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22e3cc1c59946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b0ffad6292a4dd6a1e25b8ca69cec7a.psmdcp" Id="R5a25caa70b6943a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<x:sst xmlns:x="http://schemas.openxmlformats.org/spreadsheetml/2006/main">
  <x:si>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</x:si>
  <x:si>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</x:si>
  <x:si>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E4018</x:t>
  </x:si>
  <x:si>
    <x:t>Name</x:t>
  </x:si>
  <x:si>
    <x:t>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</x:si>
  <x:si>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</x:si>
  <x:si>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</x:si>
  <x:si>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</x:si>
  <x:si>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</x:si>
  <x:si>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</x:si>
  <x:si>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</x:si>
  <x:si>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https://ws.cso.ie/public/api.restful/PxStat.Data.Cube_API.ReadDataset/E4018/XLSX/2007/en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</x:si>
  <x:si>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</x:si>
  <x:si>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</x:si>
  <x:si>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</x:si>
  <x:si>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</x:si>
  <x:si>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</x:si>
  <x:si>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</x:si>
  <x:si>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</x:si>
  <x:si>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</x:si>
  <x:si>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</x:si>
  <x:si>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</x:si>
  <x:si>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</x:si>
  <x:si>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</x:si>
  <x:si>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</x:si>
  <x:si>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</x:si>
  <x:si>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</x:si>
  <x:si>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</x:si>
  <x:si>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</x:si>
  <x:si>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</x:si>
  <x:si>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</x:si>
  <x:si>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</x:si>
  <x:si>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</x:si>
  <x:si>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</x:si>
  <x:si>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</x:si>
  <x:si>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</x:si>
  <x:si>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</x:si>
  <x:si>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</x:si>
  <x:si>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</x:si>
  <x:si>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</x:si>
  <x:si>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</x:si>
  <x:si>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</x:si>
  <x:si>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C02255V02727</x:t>
  </x:si>
  <x:si>
    <x:t>Composition of Private Household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</x:si>
  <x:si>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</x:si>
  <x:si>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</x:si>
  <x:si>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</x:si>
  <x:si>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</x:si>
  <x:si>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</x:si>
  <x:si>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</x:si>
  <x:si>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IE</x:t>
  </x:si>
  <x:si>
    <x:t>State</x:t>
  </x:si>
  <x:si>
    <x:t>-</x:t>
  </x:si>
  <x:si>
    <x:t>All private households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</x:si>
  <x:si>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</x:si>
  <x:si>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</x:si>
  <x:si>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</x:si>
  <x:si>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</x:si>
  <x:si>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</x:si>
  <x:si>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</x:si>
  <x:si>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</x:si>
  <x:si>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</x:si>
  <x:si>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</x:si>
  <x:si>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</x:si>
  <x:si>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</x:si>
  <x:si>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</x:si>
  <x:si>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</x:si>
  <x:si>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</x:si>
  <x:si>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</x:si>
  <x:si>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</x:si>
  <x:si>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</x:si>
  <x:si>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</x:si>
  <x:si>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One person</x:t>
  </x:si>
  <x:si>
    <x:t>45</x:t>
  </x:si>
  <x:si>
    <x:t>Married couple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</x:si>
  <x:si>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</x:si>
  <x:si>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</x:si>
  <x:si>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</x:si>
  <x:si>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</x:si>
  <x:si>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</x:si>
  <x:si>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</x:si>
  <x:si>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</x:si>
  <x:si>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</x:si>
  <x:si>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</x:si>
  <x:si>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</x:si>
  <x:si>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</x:si>
  <x:si>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</x:si>
  <x:si>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</x:si>
  <x:si>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</x:si>
  <x:si>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</x:si>
  <x:si>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</x:si>
  <x:si>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</x:si>
  <x:si>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</x:si>
  <x:si>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</x:si>
  <x:si>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</x:si>
  <x:si>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</x:si>
  <x:si>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30</x:t>
  </x:si>
  <x:si>
    <x:t>Two or more family units with or 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</x:si>
  <x:si>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</x:si>
  <x:si>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</x:si>
  <x:si>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</x:si>
  <x:si>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</x:si>
  <x:si>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-1</x:t>
  </x:si>
  <x:si>
    <x:t>All persons in private households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</x:si>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</x:sst>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C03367V04052"/>
    <x:tableColumn id="4" name="County and City"/>
    <x:tableColumn id="5" name="C02255V02727"/>
    <x:tableColumn id="6" name="Composition of Private Household"/>
    <x:tableColumn id="7" name="TLIST(A1)"/>
    <x:tableColumn id="8" name="CensusYear"/>
    <x:tableColumn id="9" name="C02699V03267"/>
    <x:tableColumn id="10" name="Nature of Occupanc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30.139196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50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568958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583469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305785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129814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14991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26126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25065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52</x:v>
      </x:c>
      <x:c r="J9" s="0" t="s">
        <x:v>70</x:v>
      </x:c>
      <x:c r="K9" s="0" t="s">
        <x:v>57</x:v>
      </x:c>
      <x:c r="L9" s="0">
        <x:v>1654208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71</x:v>
      </x:c>
      <x:c r="I10" s="0" t="s">
        <x:v>55</x:v>
      </x:c>
      <x:c r="J10" s="0" t="s">
        <x:v>56</x:v>
      </x:c>
      <x:c r="K10" s="0" t="s">
        <x:v>57</x:v>
      </x:c>
      <x:c r="L10" s="0">
        <x:v>614133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71</x:v>
      </x:c>
      <x:c r="I11" s="0" t="s">
        <x:v>58</x:v>
      </x:c>
      <x:c r="J11" s="0" t="s">
        <x:v>59</x:v>
      </x:c>
      <x:c r="K11" s="0" t="s">
        <x:v>57</x:v>
      </x:c>
      <x:c r="L11" s="0">
        <x:v>535881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71</x:v>
      </x:c>
      <x:c r="H12" s="0" t="s">
        <x:v>71</x:v>
      </x:c>
      <x:c r="I12" s="0" t="s">
        <x:v>60</x:v>
      </x:c>
      <x:c r="J12" s="0" t="s">
        <x:v>61</x:v>
      </x:c>
      <x:c r="K12" s="0" t="s">
        <x:v>57</x:v>
      </x:c>
      <x:c r="L12" s="0">
        <x:v>310050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71</x:v>
      </x:c>
      <x:c r="H13" s="0" t="s">
        <x:v>71</x:v>
      </x:c>
      <x:c r="I13" s="0" t="s">
        <x:v>62</x:v>
      </x:c>
      <x:c r="J13" s="0" t="s">
        <x:v>63</x:v>
      </x:c>
      <x:c r="K13" s="0" t="s">
        <x:v>57</x:v>
      </x:c>
      <x:c r="L13" s="0">
        <x:v>143791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71</x:v>
      </x:c>
      <x:c r="H14" s="0" t="s">
        <x:v>71</x:v>
      </x:c>
      <x:c r="I14" s="0" t="s">
        <x:v>64</x:v>
      </x:c>
      <x:c r="J14" s="0" t="s">
        <x:v>65</x:v>
      </x:c>
      <x:c r="K14" s="0" t="s">
        <x:v>57</x:v>
      </x:c>
      <x:c r="L14" s="0">
        <x:v>16782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71</x:v>
      </x:c>
      <x:c r="H15" s="0" t="s">
        <x:v>71</x:v>
      </x:c>
      <x:c r="I15" s="0" t="s">
        <x:v>66</x:v>
      </x:c>
      <x:c r="J15" s="0" t="s">
        <x:v>67</x:v>
      </x:c>
      <x:c r="K15" s="0" t="s">
        <x:v>57</x:v>
      </x:c>
      <x:c r="L15" s="0">
        <x:v>28108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71</x:v>
      </x:c>
      <x:c r="I16" s="0" t="s">
        <x:v>68</x:v>
      </x:c>
      <x:c r="J16" s="0" t="s">
        <x:v>69</x:v>
      </x:c>
      <x:c r="K16" s="0" t="s">
        <x:v>57</x:v>
      </x:c>
      <x:c r="L16" s="0">
        <x:v>53544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71</x:v>
      </x:c>
      <x:c r="I17" s="0" t="s">
        <x:v>52</x:v>
      </x:c>
      <x:c r="J17" s="0" t="s">
        <x:v>70</x:v>
      </x:c>
      <x:c r="K17" s="0" t="s">
        <x:v>57</x:v>
      </x:c>
      <x:c r="L17" s="0">
        <x:v>1702289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55</x:v>
      </x:c>
      <x:c r="F18" s="0" t="s">
        <x:v>72</x:v>
      </x:c>
      <x:c r="G18" s="0" t="s">
        <x:v>54</x:v>
      </x:c>
      <x:c r="H18" s="0" t="s">
        <x:v>54</x:v>
      </x:c>
      <x:c r="I18" s="0" t="s">
        <x:v>55</x:v>
      </x:c>
      <x:c r="J18" s="0" t="s">
        <x:v>56</x:v>
      </x:c>
      <x:c r="K18" s="0" t="s">
        <x:v>57</x:v>
      </x:c>
      <x:c r="L18" s="0">
        <x:v>167093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55</x:v>
      </x:c>
      <x:c r="F19" s="0" t="s">
        <x:v>72</x:v>
      </x:c>
      <x:c r="G19" s="0" t="s">
        <x:v>54</x:v>
      </x:c>
      <x:c r="H19" s="0" t="s">
        <x:v>54</x:v>
      </x:c>
      <x:c r="I19" s="0" t="s">
        <x:v>58</x:v>
      </x:c>
      <x:c r="J19" s="0" t="s">
        <x:v>59</x:v>
      </x:c>
      <x:c r="K19" s="0" t="s">
        <x:v>57</x:v>
      </x:c>
      <x:c r="L19" s="0">
        <x:v>83417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55</x:v>
      </x:c>
      <x:c r="F20" s="0" t="s">
        <x:v>72</x:v>
      </x:c>
      <x:c r="G20" s="0" t="s">
        <x:v>54</x:v>
      </x:c>
      <x:c r="H20" s="0" t="s">
        <x:v>54</x:v>
      </x:c>
      <x:c r="I20" s="0" t="s">
        <x:v>60</x:v>
      </x:c>
      <x:c r="J20" s="0" t="s">
        <x:v>61</x:v>
      </x:c>
      <x:c r="K20" s="0" t="s">
        <x:v>57</x:v>
      </x:c>
      <x:c r="L20" s="0">
        <x:v>75528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55</x:v>
      </x:c>
      <x:c r="F21" s="0" t="s">
        <x:v>72</x:v>
      </x:c>
      <x:c r="G21" s="0" t="s">
        <x:v>54</x:v>
      </x:c>
      <x:c r="H21" s="0" t="s">
        <x:v>54</x:v>
      </x:c>
      <x:c r="I21" s="0" t="s">
        <x:v>62</x:v>
      </x:c>
      <x:c r="J21" s="0" t="s">
        <x:v>63</x:v>
      </x:c>
      <x:c r="K21" s="0" t="s">
        <x:v>57</x:v>
      </x:c>
      <x:c r="L21" s="0">
        <x:v>36224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55</x:v>
      </x:c>
      <x:c r="F22" s="0" t="s">
        <x:v>72</x:v>
      </x:c>
      <x:c r="G22" s="0" t="s">
        <x:v>54</x:v>
      </x:c>
      <x:c r="H22" s="0" t="s">
        <x:v>54</x:v>
      </x:c>
      <x:c r="I22" s="0" t="s">
        <x:v>64</x:v>
      </x:c>
      <x:c r="J22" s="0" t="s">
        <x:v>65</x:v>
      </x:c>
      <x:c r="K22" s="0" t="s">
        <x:v>57</x:v>
      </x:c>
      <x:c r="L22" s="0">
        <x:v>6294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55</x:v>
      </x:c>
      <x:c r="F23" s="0" t="s">
        <x:v>72</x:v>
      </x:c>
      <x:c r="G23" s="0" t="s">
        <x:v>54</x:v>
      </x:c>
      <x:c r="H23" s="0" t="s">
        <x:v>54</x:v>
      </x:c>
      <x:c r="I23" s="0" t="s">
        <x:v>66</x:v>
      </x:c>
      <x:c r="J23" s="0" t="s">
        <x:v>67</x:v>
      </x:c>
      <x:c r="K23" s="0" t="s">
        <x:v>57</x:v>
      </x:c>
      <x:c r="L23" s="0">
        <x:v>13789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55</x:v>
      </x:c>
      <x:c r="F24" s="0" t="s">
        <x:v>72</x:v>
      </x:c>
      <x:c r="G24" s="0" t="s">
        <x:v>54</x:v>
      </x:c>
      <x:c r="H24" s="0" t="s">
        <x:v>54</x:v>
      </x:c>
      <x:c r="I24" s="0" t="s">
        <x:v>68</x:v>
      </x:c>
      <x:c r="J24" s="0" t="s">
        <x:v>69</x:v>
      </x:c>
      <x:c r="K24" s="0" t="s">
        <x:v>57</x:v>
      </x:c>
      <x:c r="L24" s="0">
        <x:v>9655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55</x:v>
      </x:c>
      <x:c r="F25" s="0" t="s">
        <x:v>72</x:v>
      </x:c>
      <x:c r="G25" s="0" t="s">
        <x:v>54</x:v>
      </x:c>
      <x:c r="H25" s="0" t="s">
        <x:v>54</x:v>
      </x:c>
      <x:c r="I25" s="0" t="s">
        <x:v>52</x:v>
      </x:c>
      <x:c r="J25" s="0" t="s">
        <x:v>70</x:v>
      </x:c>
      <x:c r="K25" s="0" t="s">
        <x:v>57</x:v>
      </x:c>
      <x:c r="L25" s="0">
        <x:v>392000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55</x:v>
      </x:c>
      <x:c r="F26" s="0" t="s">
        <x:v>72</x:v>
      </x:c>
      <x:c r="G26" s="0" t="s">
        <x:v>71</x:v>
      </x:c>
      <x:c r="H26" s="0" t="s">
        <x:v>71</x:v>
      </x:c>
      <x:c r="I26" s="0" t="s">
        <x:v>55</x:v>
      </x:c>
      <x:c r="J26" s="0" t="s">
        <x:v>56</x:v>
      </x:c>
      <x:c r="K26" s="0" t="s">
        <x:v>57</x:v>
      </x:c>
      <x:c r="L26" s="0">
        <x:v>185451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55</x:v>
      </x:c>
      <x:c r="F27" s="0" t="s">
        <x:v>72</x:v>
      </x:c>
      <x:c r="G27" s="0" t="s">
        <x:v>71</x:v>
      </x:c>
      <x:c r="H27" s="0" t="s">
        <x:v>71</x:v>
      </x:c>
      <x:c r="I27" s="0" t="s">
        <x:v>58</x:v>
      </x:c>
      <x:c r="J27" s="0" t="s">
        <x:v>59</x:v>
      </x:c>
      <x:c r="K27" s="0" t="s">
        <x:v>57</x:v>
      </x:c>
      <x:c r="L27" s="0">
        <x:v>68527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55</x:v>
      </x:c>
      <x:c r="F28" s="0" t="s">
        <x:v>72</x:v>
      </x:c>
      <x:c r="G28" s="0" t="s">
        <x:v>71</x:v>
      </x:c>
      <x:c r="H28" s="0" t="s">
        <x:v>71</x:v>
      </x:c>
      <x:c r="I28" s="0" t="s">
        <x:v>60</x:v>
      </x:c>
      <x:c r="J28" s="0" t="s">
        <x:v>61</x:v>
      </x:c>
      <x:c r="K28" s="0" t="s">
        <x:v>57</x:v>
      </x:c>
      <x:c r="L28" s="0">
        <x:v>65002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55</x:v>
      </x:c>
      <x:c r="F29" s="0" t="s">
        <x:v>72</x:v>
      </x:c>
      <x:c r="G29" s="0" t="s">
        <x:v>71</x:v>
      </x:c>
      <x:c r="H29" s="0" t="s">
        <x:v>71</x:v>
      </x:c>
      <x:c r="I29" s="0" t="s">
        <x:v>62</x:v>
      </x:c>
      <x:c r="J29" s="0" t="s">
        <x:v>63</x:v>
      </x:c>
      <x:c r="K29" s="0" t="s">
        <x:v>57</x:v>
      </x:c>
      <x:c r="L29" s="0">
        <x:v>41578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55</x:v>
      </x:c>
      <x:c r="F30" s="0" t="s">
        <x:v>72</x:v>
      </x:c>
      <x:c r="G30" s="0" t="s">
        <x:v>71</x:v>
      </x:c>
      <x:c r="H30" s="0" t="s">
        <x:v>71</x:v>
      </x:c>
      <x:c r="I30" s="0" t="s">
        <x:v>64</x:v>
      </x:c>
      <x:c r="J30" s="0" t="s">
        <x:v>65</x:v>
      </x:c>
      <x:c r="K30" s="0" t="s">
        <x:v>57</x:v>
      </x:c>
      <x:c r="L30" s="0">
        <x:v>7078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55</x:v>
      </x:c>
      <x:c r="F31" s="0" t="s">
        <x:v>72</x:v>
      </x:c>
      <x:c r="G31" s="0" t="s">
        <x:v>71</x:v>
      </x:c>
      <x:c r="H31" s="0" t="s">
        <x:v>71</x:v>
      </x:c>
      <x:c r="I31" s="0" t="s">
        <x:v>66</x:v>
      </x:c>
      <x:c r="J31" s="0" t="s">
        <x:v>67</x:v>
      </x:c>
      <x:c r="K31" s="0" t="s">
        <x:v>57</x:v>
      </x:c>
      <x:c r="L31" s="0">
        <x:v>13788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55</x:v>
      </x:c>
      <x:c r="F32" s="0" t="s">
        <x:v>72</x:v>
      </x:c>
      <x:c r="G32" s="0" t="s">
        <x:v>71</x:v>
      </x:c>
      <x:c r="H32" s="0" t="s">
        <x:v>71</x:v>
      </x:c>
      <x:c r="I32" s="0" t="s">
        <x:v>68</x:v>
      </x:c>
      <x:c r="J32" s="0" t="s">
        <x:v>69</x:v>
      </x:c>
      <x:c r="K32" s="0" t="s">
        <x:v>57</x:v>
      </x:c>
      <x:c r="L32" s="0">
        <x:v>18391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55</x:v>
      </x:c>
      <x:c r="F33" s="0" t="s">
        <x:v>72</x:v>
      </x:c>
      <x:c r="G33" s="0" t="s">
        <x:v>71</x:v>
      </x:c>
      <x:c r="H33" s="0" t="s">
        <x:v>71</x:v>
      </x:c>
      <x:c r="I33" s="0" t="s">
        <x:v>52</x:v>
      </x:c>
      <x:c r="J33" s="0" t="s">
        <x:v>70</x:v>
      </x:c>
      <x:c r="K33" s="0" t="s">
        <x:v>57</x:v>
      </x:c>
      <x:c r="L33" s="0">
        <x:v>399815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73</x:v>
      </x:c>
      <x:c r="F34" s="0" t="s">
        <x:v>74</x:v>
      </x:c>
      <x:c r="G34" s="0" t="s">
        <x:v>54</x:v>
      </x:c>
      <x:c r="H34" s="0" t="s">
        <x:v>54</x:v>
      </x:c>
      <x:c r="I34" s="0" t="s">
        <x:v>55</x:v>
      </x:c>
      <x:c r="J34" s="0" t="s">
        <x:v>56</x:v>
      </x:c>
      <x:c r="K34" s="0" t="s">
        <x:v>57</x:v>
      </x:c>
      <x:c r="L34" s="0">
        <x:v>144867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73</x:v>
      </x:c>
      <x:c r="F35" s="0" t="s">
        <x:v>74</x:v>
      </x:c>
      <x:c r="G35" s="0" t="s">
        <x:v>54</x:v>
      </x:c>
      <x:c r="H35" s="0" t="s">
        <x:v>54</x:v>
      </x:c>
      <x:c r="I35" s="0" t="s">
        <x:v>58</x:v>
      </x:c>
      <x:c r="J35" s="0" t="s">
        <x:v>59</x:v>
      </x:c>
      <x:c r="K35" s="0" t="s">
        <x:v>57</x:v>
      </x:c>
      <x:c r="L35" s="0">
        <x:v>63761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73</x:v>
      </x:c>
      <x:c r="F36" s="0" t="s">
        <x:v>74</x:v>
      </x:c>
      <x:c r="G36" s="0" t="s">
        <x:v>54</x:v>
      </x:c>
      <x:c r="H36" s="0" t="s">
        <x:v>54</x:v>
      </x:c>
      <x:c r="I36" s="0" t="s">
        <x:v>60</x:v>
      </x:c>
      <x:c r="J36" s="0" t="s">
        <x:v>61</x:v>
      </x:c>
      <x:c r="K36" s="0" t="s">
        <x:v>57</x:v>
      </x:c>
      <x:c r="L36" s="0">
        <x:v>19514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73</x:v>
      </x:c>
      <x:c r="F37" s="0" t="s">
        <x:v>74</x:v>
      </x:c>
      <x:c r="G37" s="0" t="s">
        <x:v>54</x:v>
      </x:c>
      <x:c r="H37" s="0" t="s">
        <x:v>54</x:v>
      </x:c>
      <x:c r="I37" s="0" t="s">
        <x:v>62</x:v>
      </x:c>
      <x:c r="J37" s="0" t="s">
        <x:v>63</x:v>
      </x:c>
      <x:c r="K37" s="0" t="s">
        <x:v>57</x:v>
      </x:c>
      <x:c r="L37" s="0">
        <x:v>6675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64</x:v>
      </x:c>
      <x:c r="J38" s="0" t="s">
        <x:v>65</x:v>
      </x:c>
      <x:c r="K38" s="0" t="s">
        <x:v>57</x:v>
      </x:c>
      <x:c r="L38" s="0">
        <x:v>625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66</x:v>
      </x:c>
      <x:c r="J39" s="0" t="s">
        <x:v>67</x:v>
      </x:c>
      <x:c r="K39" s="0" t="s">
        <x:v>57</x:v>
      </x:c>
      <x:c r="L39" s="0">
        <x:v>2516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68</x:v>
      </x:c>
      <x:c r="J40" s="0" t="s">
        <x:v>69</x:v>
      </x:c>
      <x:c r="K40" s="0" t="s">
        <x:v>57</x:v>
      </x:c>
      <x:c r="L40" s="0">
        <x:v>2188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73</x:v>
      </x:c>
      <x:c r="F41" s="0" t="s">
        <x:v>74</x:v>
      </x:c>
      <x:c r="G41" s="0" t="s">
        <x:v>54</x:v>
      </x:c>
      <x:c r="H41" s="0" t="s">
        <x:v>54</x:v>
      </x:c>
      <x:c r="I41" s="0" t="s">
        <x:v>52</x:v>
      </x:c>
      <x:c r="J41" s="0" t="s">
        <x:v>70</x:v>
      </x:c>
      <x:c r="K41" s="0" t="s">
        <x:v>57</x:v>
      </x:c>
      <x:c r="L41" s="0">
        <x:v>240146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55</x:v>
      </x:c>
      <x:c r="J42" s="0" t="s">
        <x:v>56</x:v>
      </x:c>
      <x:c r="K42" s="0" t="s">
        <x:v>57</x:v>
      </x:c>
      <x:c r="L42" s="0">
        <x:v>164105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73</x:v>
      </x:c>
      <x:c r="F43" s="0" t="s">
        <x:v>74</x:v>
      </x:c>
      <x:c r="G43" s="0" t="s">
        <x:v>71</x:v>
      </x:c>
      <x:c r="H43" s="0" t="s">
        <x:v>71</x:v>
      </x:c>
      <x:c r="I43" s="0" t="s">
        <x:v>58</x:v>
      </x:c>
      <x:c r="J43" s="0" t="s">
        <x:v>59</x:v>
      </x:c>
      <x:c r="K43" s="0" t="s">
        <x:v>57</x:v>
      </x:c>
      <x:c r="L43" s="0">
        <x:v>54973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71</x:v>
      </x:c>
      <x:c r="H44" s="0" t="s">
        <x:v>71</x:v>
      </x:c>
      <x:c r="I44" s="0" t="s">
        <x:v>60</x:v>
      </x:c>
      <x:c r="J44" s="0" t="s">
        <x:v>61</x:v>
      </x:c>
      <x:c r="K44" s="0" t="s">
        <x:v>57</x:v>
      </x:c>
      <x:c r="L44" s="0">
        <x:v>21329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71</x:v>
      </x:c>
      <x:c r="H45" s="0" t="s">
        <x:v>71</x:v>
      </x:c>
      <x:c r="I45" s="0" t="s">
        <x:v>62</x:v>
      </x:c>
      <x:c r="J45" s="0" t="s">
        <x:v>63</x:v>
      </x:c>
      <x:c r="K45" s="0" t="s">
        <x:v>57</x:v>
      </x:c>
      <x:c r="L45" s="0">
        <x:v>7680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71</x:v>
      </x:c>
      <x:c r="H46" s="0" t="s">
        <x:v>71</x:v>
      </x:c>
      <x:c r="I46" s="0" t="s">
        <x:v>64</x:v>
      </x:c>
      <x:c r="J46" s="0" t="s">
        <x:v>65</x:v>
      </x:c>
      <x:c r="K46" s="0" t="s">
        <x:v>57</x:v>
      </x:c>
      <x:c r="L46" s="0">
        <x:v>702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71</x:v>
      </x:c>
      <x:c r="H47" s="0" t="s">
        <x:v>71</x:v>
      </x:c>
      <x:c r="I47" s="0" t="s">
        <x:v>66</x:v>
      </x:c>
      <x:c r="J47" s="0" t="s">
        <x:v>67</x:v>
      </x:c>
      <x:c r="K47" s="0" t="s">
        <x:v>57</x:v>
      </x:c>
      <x:c r="L47" s="0">
        <x:v>2669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71</x:v>
      </x:c>
      <x:c r="H48" s="0" t="s">
        <x:v>71</x:v>
      </x:c>
      <x:c r="I48" s="0" t="s">
        <x:v>68</x:v>
      </x:c>
      <x:c r="J48" s="0" t="s">
        <x:v>69</x:v>
      </x:c>
      <x:c r="K48" s="0" t="s">
        <x:v>57</x:v>
      </x:c>
      <x:c r="L48" s="0">
        <x:v>3286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71</x:v>
      </x:c>
      <x:c r="H49" s="0" t="s">
        <x:v>71</x:v>
      </x:c>
      <x:c r="I49" s="0" t="s">
        <x:v>52</x:v>
      </x:c>
      <x:c r="J49" s="0" t="s">
        <x:v>70</x:v>
      </x:c>
      <x:c r="K49" s="0" t="s">
        <x:v>57</x:v>
      </x:c>
      <x:c r="L49" s="0">
        <x:v>254744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62</x:v>
      </x:c>
      <x:c r="F50" s="0" t="s">
        <x:v>75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5729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62</x:v>
      </x:c>
      <x:c r="F51" s="0" t="s">
        <x:v>75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29375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62</x:v>
      </x:c>
      <x:c r="F52" s="0" t="s">
        <x:v>75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33647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62</x:v>
      </x:c>
      <x:c r="F53" s="0" t="s">
        <x:v>75</x:v>
      </x:c>
      <x:c r="G53" s="0" t="s">
        <x:v>54</x:v>
      </x:c>
      <x:c r="H53" s="0" t="s">
        <x:v>54</x:v>
      </x:c>
      <x:c r="I53" s="0" t="s">
        <x:v>62</x:v>
      </x:c>
      <x:c r="J53" s="0" t="s">
        <x:v>63</x:v>
      </x:c>
      <x:c r="K53" s="0" t="s">
        <x:v>57</x:v>
      </x:c>
      <x:c r="L53" s="0">
        <x:v>2284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62</x:v>
      </x:c>
      <x:c r="F54" s="0" t="s">
        <x:v>75</x:v>
      </x:c>
      <x:c r="G54" s="0" t="s">
        <x:v>54</x:v>
      </x:c>
      <x:c r="H54" s="0" t="s">
        <x:v>54</x:v>
      </x:c>
      <x:c r="I54" s="0" t="s">
        <x:v>64</x:v>
      </x:c>
      <x:c r="J54" s="0" t="s">
        <x:v>65</x:v>
      </x:c>
      <x:c r="K54" s="0" t="s">
        <x:v>57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62</x:v>
      </x:c>
      <x:c r="F55" s="0" t="s">
        <x:v>75</x:v>
      </x:c>
      <x:c r="G55" s="0" t="s">
        <x:v>54</x:v>
      </x:c>
      <x:c r="H55" s="0" t="s">
        <x:v>54</x:v>
      </x:c>
      <x:c r="I55" s="0" t="s">
        <x:v>66</x:v>
      </x:c>
      <x:c r="J55" s="0" t="s">
        <x:v>67</x:v>
      </x:c>
      <x:c r="K55" s="0" t="s">
        <x:v>57</x:v>
      </x:c>
      <x:c r="L55" s="0">
        <x:v>1267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62</x:v>
      </x:c>
      <x:c r="F56" s="0" t="s">
        <x:v>75</x:v>
      </x:c>
      <x:c r="G56" s="0" t="s">
        <x:v>54</x:v>
      </x:c>
      <x:c r="H56" s="0" t="s">
        <x:v>54</x:v>
      </x:c>
      <x:c r="I56" s="0" t="s">
        <x:v>68</x:v>
      </x:c>
      <x:c r="J56" s="0" t="s">
        <x:v>69</x:v>
      </x:c>
      <x:c r="K56" s="0" t="s">
        <x:v>57</x:v>
      </x:c>
      <x:c r="L56" s="0">
        <x:v>429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62</x:v>
      </x:c>
      <x:c r="F57" s="0" t="s">
        <x:v>75</x:v>
      </x:c>
      <x:c r="G57" s="0" t="s">
        <x:v>54</x:v>
      </x:c>
      <x:c r="H57" s="0" t="s">
        <x:v>54</x:v>
      </x:c>
      <x:c r="I57" s="0" t="s">
        <x:v>52</x:v>
      </x:c>
      <x:c r="J57" s="0" t="s">
        <x:v>70</x:v>
      </x:c>
      <x:c r="K57" s="0" t="s">
        <x:v>57</x:v>
      </x:c>
      <x:c r="L57" s="0">
        <x:v>73111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62</x:v>
      </x:c>
      <x:c r="F58" s="0" t="s">
        <x:v>75</x:v>
      </x:c>
      <x:c r="G58" s="0" t="s">
        <x:v>71</x:v>
      </x:c>
      <x:c r="H58" s="0" t="s">
        <x:v>71</x:v>
      </x:c>
      <x:c r="I58" s="0" t="s">
        <x:v>55</x:v>
      </x:c>
      <x:c r="J58" s="0" t="s">
        <x:v>56</x:v>
      </x:c>
      <x:c r="K58" s="0" t="s">
        <x:v>57</x:v>
      </x:c>
      <x:c r="L58" s="0">
        <x:v>7792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62</x:v>
      </x:c>
      <x:c r="F59" s="0" t="s">
        <x:v>75</x:v>
      </x:c>
      <x:c r="G59" s="0" t="s">
        <x:v>71</x:v>
      </x:c>
      <x:c r="H59" s="0" t="s">
        <x:v>71</x:v>
      </x:c>
      <x:c r="I59" s="0" t="s">
        <x:v>58</x:v>
      </x:c>
      <x:c r="J59" s="0" t="s">
        <x:v>59</x:v>
      </x:c>
      <x:c r="K59" s="0" t="s">
        <x:v>57</x:v>
      </x:c>
      <x:c r="L59" s="0">
        <x:v>20325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62</x:v>
      </x:c>
      <x:c r="F60" s="0" t="s">
        <x:v>75</x:v>
      </x:c>
      <x:c r="G60" s="0" t="s">
        <x:v>71</x:v>
      </x:c>
      <x:c r="H60" s="0" t="s">
        <x:v>71</x:v>
      </x:c>
      <x:c r="I60" s="0" t="s">
        <x:v>60</x:v>
      </x:c>
      <x:c r="J60" s="0" t="s">
        <x:v>61</x:v>
      </x:c>
      <x:c r="K60" s="0" t="s">
        <x:v>57</x:v>
      </x:c>
      <x:c r="L60" s="0">
        <x:v>34096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62</x:v>
      </x:c>
      <x:c r="F61" s="0" t="s">
        <x:v>75</x:v>
      </x:c>
      <x:c r="G61" s="0" t="s">
        <x:v>71</x:v>
      </x:c>
      <x:c r="H61" s="0" t="s">
        <x:v>71</x:v>
      </x:c>
      <x:c r="I61" s="0" t="s">
        <x:v>62</x:v>
      </x:c>
      <x:c r="J61" s="0" t="s">
        <x:v>63</x:v>
      </x:c>
      <x:c r="K61" s="0" t="s">
        <x:v>57</x:v>
      </x:c>
      <x:c r="L61" s="0">
        <x:v>2956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62</x:v>
      </x:c>
      <x:c r="F62" s="0" t="s">
        <x:v>75</x:v>
      </x:c>
      <x:c r="G62" s="0" t="s">
        <x:v>71</x:v>
      </x:c>
      <x:c r="H62" s="0" t="s">
        <x:v>71</x:v>
      </x:c>
      <x:c r="I62" s="0" t="s">
        <x:v>64</x:v>
      </x:c>
      <x:c r="J62" s="0" t="s">
        <x:v>65</x:v>
      </x:c>
      <x:c r="K62" s="0" t="s">
        <x:v>57</x:v>
      </x:c>
      <x:c r="L62" s="0">
        <x:v>443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62</x:v>
      </x:c>
      <x:c r="F63" s="0" t="s">
        <x:v>75</x:v>
      </x:c>
      <x:c r="G63" s="0" t="s">
        <x:v>71</x:v>
      </x:c>
      <x:c r="H63" s="0" t="s">
        <x:v>71</x:v>
      </x:c>
      <x:c r="I63" s="0" t="s">
        <x:v>66</x:v>
      </x:c>
      <x:c r="J63" s="0" t="s">
        <x:v>67</x:v>
      </x:c>
      <x:c r="K63" s="0" t="s">
        <x:v>57</x:v>
      </x:c>
      <x:c r="L63" s="0">
        <x:v>1706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62</x:v>
      </x:c>
      <x:c r="F64" s="0" t="s">
        <x:v>75</x:v>
      </x:c>
      <x:c r="G64" s="0" t="s">
        <x:v>71</x:v>
      </x:c>
      <x:c r="H64" s="0" t="s">
        <x:v>71</x:v>
      </x:c>
      <x:c r="I64" s="0" t="s">
        <x:v>68</x:v>
      </x:c>
      <x:c r="J64" s="0" t="s">
        <x:v>69</x:v>
      </x:c>
      <x:c r="K64" s="0" t="s">
        <x:v>57</x:v>
      </x:c>
      <x:c r="L64" s="0">
        <x:v>1078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62</x:v>
      </x:c>
      <x:c r="F65" s="0" t="s">
        <x:v>75</x:v>
      </x:c>
      <x:c r="G65" s="0" t="s">
        <x:v>71</x:v>
      </x:c>
      <x:c r="H65" s="0" t="s">
        <x:v>71</x:v>
      </x:c>
      <x:c r="I65" s="0" t="s">
        <x:v>52</x:v>
      </x:c>
      <x:c r="J65" s="0" t="s">
        <x:v>70</x:v>
      </x:c>
      <x:c r="K65" s="0" t="s">
        <x:v>57</x:v>
      </x:c>
      <x:c r="L65" s="0">
        <x:v>68396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76</x:v>
      </x:c>
      <x:c r="F66" s="0" t="s">
        <x:v>77</x:v>
      </x:c>
      <x:c r="G66" s="0" t="s">
        <x:v>54</x:v>
      </x:c>
      <x:c r="H66" s="0" t="s">
        <x:v>54</x:v>
      </x:c>
      <x:c r="I66" s="0" t="s">
        <x:v>55</x:v>
      </x:c>
      <x:c r="J66" s="0" t="s">
        <x:v>56</x:v>
      </x:c>
      <x:c r="K66" s="0" t="s">
        <x:v>57</x:v>
      </x:c>
      <x:c r="L66" s="0">
        <x:v>148449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76</x:v>
      </x:c>
      <x:c r="F67" s="0" t="s">
        <x:v>77</x:v>
      </x:c>
      <x:c r="G67" s="0" t="s">
        <x:v>54</x:v>
      </x:c>
      <x:c r="H67" s="0" t="s">
        <x:v>54</x:v>
      </x:c>
      <x:c r="I67" s="0" t="s">
        <x:v>58</x:v>
      </x:c>
      <x:c r="J67" s="0" t="s">
        <x:v>59</x:v>
      </x:c>
      <x:c r="K67" s="0" t="s">
        <x:v>57</x:v>
      </x:c>
      <x:c r="L67" s="0">
        <x:v>295831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76</x:v>
      </x:c>
      <x:c r="F68" s="0" t="s">
        <x:v>77</x:v>
      </x:c>
      <x:c r="G68" s="0" t="s">
        <x:v>54</x:v>
      </x:c>
      <x:c r="H68" s="0" t="s">
        <x:v>54</x:v>
      </x:c>
      <x:c r="I68" s="0" t="s">
        <x:v>60</x:v>
      </x:c>
      <x:c r="J68" s="0" t="s">
        <x:v>61</x:v>
      </x:c>
      <x:c r="K68" s="0" t="s">
        <x:v>57</x:v>
      </x:c>
      <x:c r="L68" s="0">
        <x:v>48507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76</x:v>
      </x:c>
      <x:c r="F69" s="0" t="s">
        <x:v>77</x:v>
      </x:c>
      <x:c r="G69" s="0" t="s">
        <x:v>54</x:v>
      </x:c>
      <x:c r="H69" s="0" t="s">
        <x:v>54</x:v>
      </x:c>
      <x:c r="I69" s="0" t="s">
        <x:v>62</x:v>
      </x:c>
      <x:c r="J69" s="0" t="s">
        <x:v>63</x:v>
      </x:c>
      <x:c r="K69" s="0" t="s">
        <x:v>57</x:v>
      </x:c>
      <x:c r="L69" s="0">
        <x:v>21769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76</x:v>
      </x:c>
      <x:c r="F70" s="0" t="s">
        <x:v>77</x:v>
      </x:c>
      <x:c r="G70" s="0" t="s">
        <x:v>54</x:v>
      </x:c>
      <x:c r="H70" s="0" t="s">
        <x:v>54</x:v>
      </x:c>
      <x:c r="I70" s="0" t="s">
        <x:v>64</x:v>
      </x:c>
      <x:c r="J70" s="0" t="s">
        <x:v>65</x:v>
      </x:c>
      <x:c r="K70" s="0" t="s">
        <x:v>57</x:v>
      </x:c>
      <x:c r="L70" s="0">
        <x:v>1716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76</x:v>
      </x:c>
      <x:c r="F71" s="0" t="s">
        <x:v>77</x:v>
      </x:c>
      <x:c r="G71" s="0" t="s">
        <x:v>54</x:v>
      </x:c>
      <x:c r="H71" s="0" t="s">
        <x:v>54</x:v>
      </x:c>
      <x:c r="I71" s="0" t="s">
        <x:v>66</x:v>
      </x:c>
      <x:c r="J71" s="0" t="s">
        <x:v>67</x:v>
      </x:c>
      <x:c r="K71" s="0" t="s">
        <x:v>57</x:v>
      </x:c>
      <x:c r="L71" s="0">
        <x:v>3009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76</x:v>
      </x:c>
      <x:c r="F72" s="0" t="s">
        <x:v>77</x:v>
      </x:c>
      <x:c r="G72" s="0" t="s">
        <x:v>54</x:v>
      </x:c>
      <x:c r="H72" s="0" t="s">
        <x:v>54</x:v>
      </x:c>
      <x:c r="I72" s="0" t="s">
        <x:v>68</x:v>
      </x:c>
      <x:c r="J72" s="0" t="s">
        <x:v>69</x:v>
      </x:c>
      <x:c r="K72" s="0" t="s">
        <x:v>57</x:v>
      </x:c>
      <x:c r="L72" s="0">
        <x:v>3678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76</x:v>
      </x:c>
      <x:c r="F73" s="0" t="s">
        <x:v>77</x:v>
      </x:c>
      <x:c r="G73" s="0" t="s">
        <x:v>54</x:v>
      </x:c>
      <x:c r="H73" s="0" t="s">
        <x:v>54</x:v>
      </x:c>
      <x:c r="I73" s="0" t="s">
        <x:v>52</x:v>
      </x:c>
      <x:c r="J73" s="0" t="s">
        <x:v>70</x:v>
      </x:c>
      <x:c r="K73" s="0" t="s">
        <x:v>57</x:v>
      </x:c>
      <x:c r="L73" s="0">
        <x:v>522959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76</x:v>
      </x:c>
      <x:c r="F74" s="0" t="s">
        <x:v>77</x:v>
      </x:c>
      <x:c r="G74" s="0" t="s">
        <x:v>71</x:v>
      </x:c>
      <x:c r="H74" s="0" t="s">
        <x:v>71</x:v>
      </x:c>
      <x:c r="I74" s="0" t="s">
        <x:v>55</x:v>
      </x:c>
      <x:c r="J74" s="0" t="s">
        <x:v>56</x:v>
      </x:c>
      <x:c r="K74" s="0" t="s">
        <x:v>57</x:v>
      </x:c>
      <x:c r="L74" s="0">
        <x:v>145533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76</x:v>
      </x:c>
      <x:c r="F75" s="0" t="s">
        <x:v>77</x:v>
      </x:c>
      <x:c r="G75" s="0" t="s">
        <x:v>71</x:v>
      </x:c>
      <x:c r="H75" s="0" t="s">
        <x:v>71</x:v>
      </x:c>
      <x:c r="I75" s="0" t="s">
        <x:v>58</x:v>
      </x:c>
      <x:c r="J75" s="0" t="s">
        <x:v>59</x:v>
      </x:c>
      <x:c r="K75" s="0" t="s">
        <x:v>57</x:v>
      </x:c>
      <x:c r="L75" s="0">
        <x:v>286298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76</x:v>
      </x:c>
      <x:c r="F76" s="0" t="s">
        <x:v>77</x:v>
      </x:c>
      <x:c r="G76" s="0" t="s">
        <x:v>71</x:v>
      </x:c>
      <x:c r="H76" s="0" t="s">
        <x:v>71</x:v>
      </x:c>
      <x:c r="I76" s="0" t="s">
        <x:v>60</x:v>
      </x:c>
      <x:c r="J76" s="0" t="s">
        <x:v>61</x:v>
      </x:c>
      <x:c r="K76" s="0" t="s">
        <x:v>57</x:v>
      </x:c>
      <x:c r="L76" s="0">
        <x:v>61554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76</x:v>
      </x:c>
      <x:c r="F77" s="0" t="s">
        <x:v>77</x:v>
      </x:c>
      <x:c r="G77" s="0" t="s">
        <x:v>71</x:v>
      </x:c>
      <x:c r="H77" s="0" t="s">
        <x:v>71</x:v>
      </x:c>
      <x:c r="I77" s="0" t="s">
        <x:v>62</x:v>
      </x:c>
      <x:c r="J77" s="0" t="s">
        <x:v>63</x:v>
      </x:c>
      <x:c r="K77" s="0" t="s">
        <x:v>57</x:v>
      </x:c>
      <x:c r="L77" s="0">
        <x:v>24352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76</x:v>
      </x:c>
      <x:c r="F78" s="0" t="s">
        <x:v>77</x:v>
      </x:c>
      <x:c r="G78" s="0" t="s">
        <x:v>71</x:v>
      </x:c>
      <x:c r="H78" s="0" t="s">
        <x:v>71</x:v>
      </x:c>
      <x:c r="I78" s="0" t="s">
        <x:v>64</x:v>
      </x:c>
      <x:c r="J78" s="0" t="s">
        <x:v>65</x:v>
      </x:c>
      <x:c r="K78" s="0" t="s">
        <x:v>57</x:v>
      </x:c>
      <x:c r="L78" s="0">
        <x:v>2143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76</x:v>
      </x:c>
      <x:c r="F79" s="0" t="s">
        <x:v>77</x:v>
      </x:c>
      <x:c r="G79" s="0" t="s">
        <x:v>71</x:v>
      </x:c>
      <x:c r="H79" s="0" t="s">
        <x:v>71</x:v>
      </x:c>
      <x:c r="I79" s="0" t="s">
        <x:v>66</x:v>
      </x:c>
      <x:c r="J79" s="0" t="s">
        <x:v>67</x:v>
      </x:c>
      <x:c r="K79" s="0" t="s">
        <x:v>57</x:v>
      </x:c>
      <x:c r="L79" s="0">
        <x:v>3615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76</x:v>
      </x:c>
      <x:c r="F80" s="0" t="s">
        <x:v>77</x:v>
      </x:c>
      <x:c r="G80" s="0" t="s">
        <x:v>71</x:v>
      </x:c>
      <x:c r="H80" s="0" t="s">
        <x:v>71</x:v>
      </x:c>
      <x:c r="I80" s="0" t="s">
        <x:v>68</x:v>
      </x:c>
      <x:c r="J80" s="0" t="s">
        <x:v>69</x:v>
      </x:c>
      <x:c r="K80" s="0" t="s">
        <x:v>57</x:v>
      </x:c>
      <x:c r="L80" s="0">
        <x:v>6192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76</x:v>
      </x:c>
      <x:c r="F81" s="0" t="s">
        <x:v>77</x:v>
      </x:c>
      <x:c r="G81" s="0" t="s">
        <x:v>71</x:v>
      </x:c>
      <x:c r="H81" s="0" t="s">
        <x:v>71</x:v>
      </x:c>
      <x:c r="I81" s="0" t="s">
        <x:v>52</x:v>
      </x:c>
      <x:c r="J81" s="0" t="s">
        <x:v>70</x:v>
      </x:c>
      <x:c r="K81" s="0" t="s">
        <x:v>57</x:v>
      </x:c>
      <x:c r="L81" s="0">
        <x:v>529687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3207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78</x:v>
      </x:c>
      <x:c r="F83" s="0" t="s">
        <x:v>79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25000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78</x:v>
      </x:c>
      <x:c r="F84" s="0" t="s">
        <x:v>79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16985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78</x:v>
      </x:c>
      <x:c r="F85" s="0" t="s">
        <x:v>79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7883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78</x:v>
      </x:c>
      <x:c r="F86" s="0" t="s">
        <x:v>79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744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636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78</x:v>
      </x:c>
      <x:c r="F88" s="0" t="s">
        <x:v>79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456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78</x:v>
      </x:c>
      <x:c r="F89" s="0" t="s">
        <x:v>79</x:v>
      </x:c>
      <x:c r="G89" s="0" t="s">
        <x:v>54</x:v>
      </x:c>
      <x:c r="H89" s="0" t="s">
        <x:v>54</x:v>
      </x:c>
      <x:c r="I89" s="0" t="s">
        <x:v>52</x:v>
      </x:c>
      <x:c r="J89" s="0" t="s">
        <x:v>70</x:v>
      </x:c>
      <x:c r="K89" s="0" t="s">
        <x:v>57</x:v>
      </x:c>
      <x:c r="L89" s="0">
        <x:v>54911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78</x:v>
      </x:c>
      <x:c r="F90" s="0" t="s">
        <x:v>79</x:v>
      </x:c>
      <x:c r="G90" s="0" t="s">
        <x:v>71</x:v>
      </x:c>
      <x:c r="H90" s="0" t="s">
        <x:v>71</x:v>
      </x:c>
      <x:c r="I90" s="0" t="s">
        <x:v>55</x:v>
      </x:c>
      <x:c r="J90" s="0" t="s">
        <x:v>56</x:v>
      </x:c>
      <x:c r="K90" s="0" t="s">
        <x:v>57</x:v>
      </x:c>
      <x:c r="L90" s="0">
        <x:v>5166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58</x:v>
      </x:c>
      <x:c r="J91" s="0" t="s">
        <x:v>59</x:v>
      </x:c>
      <x:c r="K91" s="0" t="s">
        <x:v>57</x:v>
      </x:c>
      <x:c r="L91" s="0">
        <x:v>25327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78</x:v>
      </x:c>
      <x:c r="F92" s="0" t="s">
        <x:v>79</x:v>
      </x:c>
      <x:c r="G92" s="0" t="s">
        <x:v>71</x:v>
      </x:c>
      <x:c r="H92" s="0" t="s">
        <x:v>71</x:v>
      </x:c>
      <x:c r="I92" s="0" t="s">
        <x:v>60</x:v>
      </x:c>
      <x:c r="J92" s="0" t="s">
        <x:v>61</x:v>
      </x:c>
      <x:c r="K92" s="0" t="s">
        <x:v>57</x:v>
      </x:c>
      <x:c r="L92" s="0">
        <x:v>24182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78</x:v>
      </x:c>
      <x:c r="F93" s="0" t="s">
        <x:v>79</x:v>
      </x:c>
      <x:c r="G93" s="0" t="s">
        <x:v>71</x:v>
      </x:c>
      <x:c r="H93" s="0" t="s">
        <x:v>71</x:v>
      </x:c>
      <x:c r="I93" s="0" t="s">
        <x:v>62</x:v>
      </x:c>
      <x:c r="J93" s="0" t="s">
        <x:v>63</x:v>
      </x:c>
      <x:c r="K93" s="0" t="s">
        <x:v>57</x:v>
      </x:c>
      <x:c r="L93" s="0">
        <x:v>10523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78</x:v>
      </x:c>
      <x:c r="F94" s="0" t="s">
        <x:v>79</x:v>
      </x:c>
      <x:c r="G94" s="0" t="s">
        <x:v>71</x:v>
      </x:c>
      <x:c r="H94" s="0" t="s">
        <x:v>71</x:v>
      </x:c>
      <x:c r="I94" s="0" t="s">
        <x:v>64</x:v>
      </x:c>
      <x:c r="J94" s="0" t="s">
        <x:v>65</x:v>
      </x:c>
      <x:c r="K94" s="0" t="s">
        <x:v>57</x:v>
      </x:c>
      <x:c r="L94" s="0">
        <x:v>998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78</x:v>
      </x:c>
      <x:c r="F95" s="0" t="s">
        <x:v>79</x:v>
      </x:c>
      <x:c r="G95" s="0" t="s">
        <x:v>71</x:v>
      </x:c>
      <x:c r="H95" s="0" t="s">
        <x:v>71</x:v>
      </x:c>
      <x:c r="I95" s="0" t="s">
        <x:v>66</x:v>
      </x:c>
      <x:c r="J95" s="0" t="s">
        <x:v>67</x:v>
      </x:c>
      <x:c r="K95" s="0" t="s">
        <x:v>57</x:v>
      </x:c>
      <x:c r="L95" s="0">
        <x:v>1146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78</x:v>
      </x:c>
      <x:c r="F96" s="0" t="s">
        <x:v>79</x:v>
      </x:c>
      <x:c r="G96" s="0" t="s">
        <x:v>71</x:v>
      </x:c>
      <x:c r="H96" s="0" t="s">
        <x:v>71</x:v>
      </x:c>
      <x:c r="I96" s="0" t="s">
        <x:v>68</x:v>
      </x:c>
      <x:c r="J96" s="0" t="s">
        <x:v>69</x:v>
      </x:c>
      <x:c r="K96" s="0" t="s">
        <x:v>57</x:v>
      </x:c>
      <x:c r="L96" s="0">
        <x:v>1637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78</x:v>
      </x:c>
      <x:c r="F97" s="0" t="s">
        <x:v>79</x:v>
      </x:c>
      <x:c r="G97" s="0" t="s">
        <x:v>71</x:v>
      </x:c>
      <x:c r="H97" s="0" t="s">
        <x:v>71</x:v>
      </x:c>
      <x:c r="I97" s="0" t="s">
        <x:v>52</x:v>
      </x:c>
      <x:c r="J97" s="0" t="s">
        <x:v>70</x:v>
      </x:c>
      <x:c r="K97" s="0" t="s">
        <x:v>57</x:v>
      </x:c>
      <x:c r="L97" s="0">
        <x:v>68979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80</x:v>
      </x:c>
      <x:c r="F98" s="0" t="s">
        <x:v>81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40682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35162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80</x:v>
      </x:c>
      <x:c r="F100" s="0" t="s">
        <x:v>81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33035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80</x:v>
      </x:c>
      <x:c r="F101" s="0" t="s">
        <x:v>81</x:v>
      </x:c>
      <x:c r="G101" s="0" t="s">
        <x:v>54</x:v>
      </x:c>
      <x:c r="H101" s="0" t="s">
        <x:v>54</x:v>
      </x:c>
      <x:c r="I101" s="0" t="s">
        <x:v>62</x:v>
      </x:c>
      <x:c r="J101" s="0" t="s">
        <x:v>63</x:v>
      </x:c>
      <x:c r="K101" s="0" t="s">
        <x:v>57</x:v>
      </x:c>
      <x:c r="L101" s="0">
        <x:v>39366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80</x:v>
      </x:c>
      <x:c r="F102" s="0" t="s">
        <x:v>81</x:v>
      </x:c>
      <x:c r="G102" s="0" t="s">
        <x:v>54</x:v>
      </x:c>
      <x:c r="H102" s="0" t="s">
        <x:v>54</x:v>
      </x:c>
      <x:c r="I102" s="0" t="s">
        <x:v>64</x:v>
      </x:c>
      <x:c r="J102" s="0" t="s">
        <x:v>65</x:v>
      </x:c>
      <x:c r="K102" s="0" t="s">
        <x:v>57</x:v>
      </x:c>
      <x:c r="L102" s="0">
        <x:v>3416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80</x:v>
      </x:c>
      <x:c r="F103" s="0" t="s">
        <x:v>81</x:v>
      </x:c>
      <x:c r="G103" s="0" t="s">
        <x:v>54</x:v>
      </x:c>
      <x:c r="H103" s="0" t="s">
        <x:v>54</x:v>
      </x:c>
      <x:c r="I103" s="0" t="s">
        <x:v>66</x:v>
      </x:c>
      <x:c r="J103" s="0" t="s">
        <x:v>67</x:v>
      </x:c>
      <x:c r="K103" s="0" t="s">
        <x:v>57</x:v>
      </x:c>
      <x:c r="L103" s="0">
        <x:v>1788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80</x:v>
      </x:c>
      <x:c r="F104" s="0" t="s">
        <x:v>81</x:v>
      </x:c>
      <x:c r="G104" s="0" t="s">
        <x:v>54</x:v>
      </x:c>
      <x:c r="H104" s="0" t="s">
        <x:v>54</x:v>
      </x:c>
      <x:c r="I104" s="0" t="s">
        <x:v>68</x:v>
      </x:c>
      <x:c r="J104" s="0" t="s">
        <x:v>69</x:v>
      </x:c>
      <x:c r="K104" s="0" t="s">
        <x:v>57</x:v>
      </x:c>
      <x:c r="L104" s="0">
        <x:v>1815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80</x:v>
      </x:c>
      <x:c r="F105" s="0" t="s">
        <x:v>81</x:v>
      </x:c>
      <x:c r="G105" s="0" t="s">
        <x:v>54</x:v>
      </x:c>
      <x:c r="H105" s="0" t="s">
        <x:v>54</x:v>
      </x:c>
      <x:c r="I105" s="0" t="s">
        <x:v>52</x:v>
      </x:c>
      <x:c r="J105" s="0" t="s">
        <x:v>70</x:v>
      </x:c>
      <x:c r="K105" s="0" t="s">
        <x:v>57</x:v>
      </x:c>
      <x:c r="L105" s="0">
        <x:v>155264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80</x:v>
      </x:c>
      <x:c r="F106" s="0" t="s">
        <x:v>81</x:v>
      </x:c>
      <x:c r="G106" s="0" t="s">
        <x:v>71</x:v>
      </x:c>
      <x:c r="H106" s="0" t="s">
        <x:v>71</x:v>
      </x:c>
      <x:c r="I106" s="0" t="s">
        <x:v>55</x:v>
      </x:c>
      <x:c r="J106" s="0" t="s">
        <x:v>56</x:v>
      </x:c>
      <x:c r="K106" s="0" t="s">
        <x:v>57</x:v>
      </x:c>
      <x:c r="L106" s="0">
        <x:v>41032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80</x:v>
      </x:c>
      <x:c r="F107" s="0" t="s">
        <x:v>81</x:v>
      </x:c>
      <x:c r="G107" s="0" t="s">
        <x:v>71</x:v>
      </x:c>
      <x:c r="H107" s="0" t="s">
        <x:v>71</x:v>
      </x:c>
      <x:c r="I107" s="0" t="s">
        <x:v>58</x:v>
      </x:c>
      <x:c r="J107" s="0" t="s">
        <x:v>59</x:v>
      </x:c>
      <x:c r="K107" s="0" t="s">
        <x:v>57</x:v>
      </x:c>
      <x:c r="L107" s="0">
        <x:v>33985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80</x:v>
      </x:c>
      <x:c r="F108" s="0" t="s">
        <x:v>81</x:v>
      </x:c>
      <x:c r="G108" s="0" t="s">
        <x:v>71</x:v>
      </x:c>
      <x:c r="H108" s="0" t="s">
        <x:v>71</x:v>
      </x:c>
      <x:c r="I108" s="0" t="s">
        <x:v>60</x:v>
      </x:c>
      <x:c r="J108" s="0" t="s">
        <x:v>61</x:v>
      </x:c>
      <x:c r="K108" s="0" t="s">
        <x:v>57</x:v>
      </x:c>
      <x:c r="L108" s="0">
        <x:v>30604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62</x:v>
      </x:c>
      <x:c r="J109" s="0" t="s">
        <x:v>63</x:v>
      </x:c>
      <x:c r="K109" s="0" t="s">
        <x:v>57</x:v>
      </x:c>
      <x:c r="L109" s="0">
        <x:v>37617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80</x:v>
      </x:c>
      <x:c r="F110" s="0" t="s">
        <x:v>81</x:v>
      </x:c>
      <x:c r="G110" s="0" t="s">
        <x:v>71</x:v>
      </x:c>
      <x:c r="H110" s="0" t="s">
        <x:v>71</x:v>
      </x:c>
      <x:c r="I110" s="0" t="s">
        <x:v>64</x:v>
      </x:c>
      <x:c r="J110" s="0" t="s">
        <x:v>65</x:v>
      </x:c>
      <x:c r="K110" s="0" t="s">
        <x:v>57</x:v>
      </x:c>
      <x:c r="L110" s="0">
        <x:v>3425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80</x:v>
      </x:c>
      <x:c r="F111" s="0" t="s">
        <x:v>81</x:v>
      </x:c>
      <x:c r="G111" s="0" t="s">
        <x:v>71</x:v>
      </x:c>
      <x:c r="H111" s="0" t="s">
        <x:v>71</x:v>
      </x:c>
      <x:c r="I111" s="0" t="s">
        <x:v>66</x:v>
      </x:c>
      <x:c r="J111" s="0" t="s">
        <x:v>67</x:v>
      </x:c>
      <x:c r="K111" s="0" t="s">
        <x:v>57</x:v>
      </x:c>
      <x:c r="L111" s="0">
        <x:v>1917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80</x:v>
      </x:c>
      <x:c r="F112" s="0" t="s">
        <x:v>81</x:v>
      </x:c>
      <x:c r="G112" s="0" t="s">
        <x:v>71</x:v>
      </x:c>
      <x:c r="H112" s="0" t="s">
        <x:v>71</x:v>
      </x:c>
      <x:c r="I112" s="0" t="s">
        <x:v>68</x:v>
      </x:c>
      <x:c r="J112" s="0" t="s">
        <x:v>69</x:v>
      </x:c>
      <x:c r="K112" s="0" t="s">
        <x:v>57</x:v>
      </x:c>
      <x:c r="L112" s="0">
        <x:v>4609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80</x:v>
      </x:c>
      <x:c r="F113" s="0" t="s">
        <x:v>81</x:v>
      </x:c>
      <x:c r="G113" s="0" t="s">
        <x:v>71</x:v>
      </x:c>
      <x:c r="H113" s="0" t="s">
        <x:v>71</x:v>
      </x:c>
      <x:c r="I113" s="0" t="s">
        <x:v>52</x:v>
      </x:c>
      <x:c r="J113" s="0" t="s">
        <x:v>70</x:v>
      </x:c>
      <x:c r="K113" s="0" t="s">
        <x:v>57</x:v>
      </x:c>
      <x:c r="L113" s="0">
        <x:v>153189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54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10890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54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6610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54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3347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54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2844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54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204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54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313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54</x:v>
      </x:c>
      <x:c r="H120" s="0" t="s">
        <x:v>54</x:v>
      </x:c>
      <x:c r="I120" s="0" t="s">
        <x:v>68</x:v>
      </x:c>
      <x:c r="J120" s="0" t="s">
        <x:v>69</x:v>
      </x:c>
      <x:c r="K120" s="0" t="s">
        <x:v>57</x:v>
      </x:c>
      <x:c r="L120" s="0">
        <x:v>289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54</x:v>
      </x:c>
      <x:c r="H121" s="0" t="s">
        <x:v>54</x:v>
      </x:c>
      <x:c r="I121" s="0" t="s">
        <x:v>52</x:v>
      </x:c>
      <x:c r="J121" s="0" t="s">
        <x:v>70</x:v>
      </x:c>
      <x:c r="K121" s="0" t="s">
        <x:v>57</x:v>
      </x:c>
      <x:c r="L121" s="0">
        <x:v>24497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71</x:v>
      </x:c>
      <x:c r="H122" s="0" t="s">
        <x:v>71</x:v>
      </x:c>
      <x:c r="I122" s="0" t="s">
        <x:v>55</x:v>
      </x:c>
      <x:c r="J122" s="0" t="s">
        <x:v>56</x:v>
      </x:c>
      <x:c r="K122" s="0" t="s">
        <x:v>57</x:v>
      </x:c>
      <x:c r="L122" s="0">
        <x:v>11186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71</x:v>
      </x:c>
      <x:c r="H123" s="0" t="s">
        <x:v>71</x:v>
      </x:c>
      <x:c r="I123" s="0" t="s">
        <x:v>58</x:v>
      </x:c>
      <x:c r="J123" s="0" t="s">
        <x:v>59</x:v>
      </x:c>
      <x:c r="K123" s="0" t="s">
        <x:v>57</x:v>
      </x:c>
      <x:c r="L123" s="0">
        <x:v>6053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71</x:v>
      </x:c>
      <x:c r="H124" s="0" t="s">
        <x:v>71</x:v>
      </x:c>
      <x:c r="I124" s="0" t="s">
        <x:v>60</x:v>
      </x:c>
      <x:c r="J124" s="0" t="s">
        <x:v>61</x:v>
      </x:c>
      <x:c r="K124" s="0" t="s">
        <x:v>57</x:v>
      </x:c>
      <x:c r="L124" s="0">
        <x:v>3244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71</x:v>
      </x:c>
      <x:c r="H125" s="0" t="s">
        <x:v>71</x:v>
      </x:c>
      <x:c r="I125" s="0" t="s">
        <x:v>62</x:v>
      </x:c>
      <x:c r="J125" s="0" t="s">
        <x:v>63</x:v>
      </x:c>
      <x:c r="K125" s="0" t="s">
        <x:v>57</x:v>
      </x:c>
      <x:c r="L125" s="0">
        <x:v>3152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71</x:v>
      </x:c>
      <x:c r="H126" s="0" t="s">
        <x:v>71</x:v>
      </x:c>
      <x:c r="I126" s="0" t="s">
        <x:v>64</x:v>
      </x:c>
      <x:c r="J126" s="0" t="s">
        <x:v>65</x:v>
      </x:c>
      <x:c r="K126" s="0" t="s">
        <x:v>57</x:v>
      </x:c>
      <x:c r="L126" s="0">
        <x:v>237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66</x:v>
      </x:c>
      <x:c r="J127" s="0" t="s">
        <x:v>67</x:v>
      </x:c>
      <x:c r="K127" s="0" t="s">
        <x:v>57</x:v>
      </x:c>
      <x:c r="L127" s="0">
        <x:v>343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71</x:v>
      </x:c>
      <x:c r="H128" s="0" t="s">
        <x:v>71</x:v>
      </x:c>
      <x:c r="I128" s="0" t="s">
        <x:v>68</x:v>
      </x:c>
      <x:c r="J128" s="0" t="s">
        <x:v>69</x:v>
      </x:c>
      <x:c r="K128" s="0" t="s">
        <x:v>57</x:v>
      </x:c>
      <x:c r="L128" s="0">
        <x:v>516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71</x:v>
      </x:c>
      <x:c r="H129" s="0" t="s">
        <x:v>71</x:v>
      </x:c>
      <x:c r="I129" s="0" t="s">
        <x:v>52</x:v>
      </x:c>
      <x:c r="J129" s="0" t="s">
        <x:v>70</x:v>
      </x:c>
      <x:c r="K129" s="0" t="s">
        <x:v>57</x:v>
      </x:c>
      <x:c r="L129" s="0">
        <x:v>24731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84</x:v>
      </x:c>
      <x:c r="F130" s="0" t="s">
        <x:v>85</x:v>
      </x:c>
      <x:c r="G130" s="0" t="s">
        <x:v>54</x:v>
      </x:c>
      <x:c r="H130" s="0" t="s">
        <x:v>54</x:v>
      </x:c>
      <x:c r="I130" s="0" t="s">
        <x:v>55</x:v>
      </x:c>
      <x:c r="J130" s="0" t="s">
        <x:v>56</x:v>
      </x:c>
      <x:c r="K130" s="0" t="s">
        <x:v>57</x:v>
      </x:c>
      <x:c r="L130" s="0">
        <x:v>6003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84</x:v>
      </x:c>
      <x:c r="F131" s="0" t="s">
        <x:v>85</x:v>
      </x:c>
      <x:c r="G131" s="0" t="s">
        <x:v>54</x:v>
      </x:c>
      <x:c r="H131" s="0" t="s">
        <x:v>54</x:v>
      </x:c>
      <x:c r="I131" s="0" t="s">
        <x:v>58</x:v>
      </x:c>
      <x:c r="J131" s="0" t="s">
        <x:v>59</x:v>
      </x:c>
      <x:c r="K131" s="0" t="s">
        <x:v>57</x:v>
      </x:c>
      <x:c r="L131" s="0">
        <x:v>2802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84</x:v>
      </x:c>
      <x:c r="F132" s="0" t="s">
        <x:v>85</x:v>
      </x:c>
      <x:c r="G132" s="0" t="s">
        <x:v>54</x:v>
      </x:c>
      <x:c r="H132" s="0" t="s">
        <x:v>54</x:v>
      </x:c>
      <x:c r="I132" s="0" t="s">
        <x:v>60</x:v>
      </x:c>
      <x:c r="J132" s="0" t="s">
        <x:v>61</x:v>
      </x:c>
      <x:c r="K132" s="0" t="s">
        <x:v>57</x:v>
      </x:c>
      <x:c r="L132" s="0">
        <x:v>3373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84</x:v>
      </x:c>
      <x:c r="F133" s="0" t="s">
        <x:v>85</x:v>
      </x:c>
      <x:c r="G133" s="0" t="s">
        <x:v>54</x:v>
      </x:c>
      <x:c r="H133" s="0" t="s">
        <x:v>54</x:v>
      </x:c>
      <x:c r="I133" s="0" t="s">
        <x:v>62</x:v>
      </x:c>
      <x:c r="J133" s="0" t="s">
        <x:v>63</x:v>
      </x:c>
      <x:c r="K133" s="0" t="s">
        <x:v>57</x:v>
      </x:c>
      <x:c r="L133" s="0">
        <x:v>569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84</x:v>
      </x:c>
      <x:c r="F134" s="0" t="s">
        <x:v>85</x:v>
      </x:c>
      <x:c r="G134" s="0" t="s">
        <x:v>54</x:v>
      </x:c>
      <x:c r="H134" s="0" t="s">
        <x:v>54</x:v>
      </x:c>
      <x:c r="I134" s="0" t="s">
        <x:v>64</x:v>
      </x:c>
      <x:c r="J134" s="0" t="s">
        <x:v>65</x:v>
      </x:c>
      <x:c r="K134" s="0" t="s">
        <x:v>57</x:v>
      </x:c>
      <x:c r="L134" s="0">
        <x:v>49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84</x:v>
      </x:c>
      <x:c r="F135" s="0" t="s">
        <x:v>85</x:v>
      </x:c>
      <x:c r="G135" s="0" t="s">
        <x:v>54</x:v>
      </x:c>
      <x:c r="H135" s="0" t="s">
        <x:v>54</x:v>
      </x:c>
      <x:c r="I135" s="0" t="s">
        <x:v>66</x:v>
      </x:c>
      <x:c r="J135" s="0" t="s">
        <x:v>67</x:v>
      </x:c>
      <x:c r="K135" s="0" t="s">
        <x:v>57</x:v>
      </x:c>
      <x:c r="L135" s="0">
        <x:v>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84</x:v>
      </x:c>
      <x:c r="F136" s="0" t="s">
        <x:v>85</x:v>
      </x:c>
      <x:c r="G136" s="0" t="s">
        <x:v>54</x:v>
      </x:c>
      <x:c r="H136" s="0" t="s">
        <x:v>54</x:v>
      </x:c>
      <x:c r="I136" s="0" t="s">
        <x:v>68</x:v>
      </x:c>
      <x:c r="J136" s="0" t="s">
        <x:v>69</x:v>
      </x:c>
      <x:c r="K136" s="0" t="s">
        <x:v>57</x:v>
      </x:c>
      <x:c r="L136" s="0">
        <x:v>164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84</x:v>
      </x:c>
      <x:c r="F137" s="0" t="s">
        <x:v>85</x:v>
      </x:c>
      <x:c r="G137" s="0" t="s">
        <x:v>54</x:v>
      </x:c>
      <x:c r="H137" s="0" t="s">
        <x:v>54</x:v>
      </x:c>
      <x:c r="I137" s="0" t="s">
        <x:v>52</x:v>
      </x:c>
      <x:c r="J137" s="0" t="s">
        <x:v>70</x:v>
      </x:c>
      <x:c r="K137" s="0" t="s">
        <x:v>57</x:v>
      </x:c>
      <x:c r="L137" s="0">
        <x:v>13095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84</x:v>
      </x:c>
      <x:c r="F138" s="0" t="s">
        <x:v>85</x:v>
      </x:c>
      <x:c r="G138" s="0" t="s">
        <x:v>71</x:v>
      </x:c>
      <x:c r="H138" s="0" t="s">
        <x:v>71</x:v>
      </x:c>
      <x:c r="I138" s="0" t="s">
        <x:v>55</x:v>
      </x:c>
      <x:c r="J138" s="0" t="s">
        <x:v>56</x:v>
      </x:c>
      <x:c r="K138" s="0" t="s">
        <x:v>57</x:v>
      </x:c>
      <x:c r="L138" s="0">
        <x:v>6655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84</x:v>
      </x:c>
      <x:c r="F139" s="0" t="s">
        <x:v>85</x:v>
      </x:c>
      <x:c r="G139" s="0" t="s">
        <x:v>71</x:v>
      </x:c>
      <x:c r="H139" s="0" t="s">
        <x:v>71</x:v>
      </x:c>
      <x:c r="I139" s="0" t="s">
        <x:v>58</x:v>
      </x:c>
      <x:c r="J139" s="0" t="s">
        <x:v>59</x:v>
      </x:c>
      <x:c r="K139" s="0" t="s">
        <x:v>57</x:v>
      </x:c>
      <x:c r="L139" s="0">
        <x:v>2744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84</x:v>
      </x:c>
      <x:c r="F140" s="0" t="s">
        <x:v>85</x:v>
      </x:c>
      <x:c r="G140" s="0" t="s">
        <x:v>71</x:v>
      </x:c>
      <x:c r="H140" s="0" t="s">
        <x:v>71</x:v>
      </x:c>
      <x:c r="I140" s="0" t="s">
        <x:v>60</x:v>
      </x:c>
      <x:c r="J140" s="0" t="s">
        <x:v>61</x:v>
      </x:c>
      <x:c r="K140" s="0" t="s">
        <x:v>57</x:v>
      </x:c>
      <x:c r="L140" s="0">
        <x:v>2781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84</x:v>
      </x:c>
      <x:c r="F141" s="0" t="s">
        <x:v>85</x:v>
      </x:c>
      <x:c r="G141" s="0" t="s">
        <x:v>71</x:v>
      </x:c>
      <x:c r="H141" s="0" t="s">
        <x:v>71</x:v>
      </x:c>
      <x:c r="I141" s="0" t="s">
        <x:v>62</x:v>
      </x:c>
      <x:c r="J141" s="0" t="s">
        <x:v>63</x:v>
      </x:c>
      <x:c r="K141" s="0" t="s">
        <x:v>57</x:v>
      </x:c>
      <x:c r="L141" s="0">
        <x:v>667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84</x:v>
      </x:c>
      <x:c r="F142" s="0" t="s">
        <x:v>85</x:v>
      </x:c>
      <x:c r="G142" s="0" t="s">
        <x:v>71</x:v>
      </x:c>
      <x:c r="H142" s="0" t="s">
        <x:v>71</x:v>
      </x:c>
      <x:c r="I142" s="0" t="s">
        <x:v>64</x:v>
      </x:c>
      <x:c r="J142" s="0" t="s">
        <x:v>65</x:v>
      </x:c>
      <x:c r="K142" s="0" t="s">
        <x:v>57</x:v>
      </x:c>
      <x:c r="L142" s="0">
        <x:v>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84</x:v>
      </x:c>
      <x:c r="F143" s="0" t="s">
        <x:v>85</x:v>
      </x:c>
      <x:c r="G143" s="0" t="s">
        <x:v>71</x:v>
      </x:c>
      <x:c r="H143" s="0" t="s">
        <x:v>71</x:v>
      </x:c>
      <x:c r="I143" s="0" t="s">
        <x:v>66</x:v>
      </x:c>
      <x:c r="J143" s="0" t="s">
        <x:v>67</x:v>
      </x:c>
      <x:c r="K143" s="0" t="s">
        <x:v>57</x:v>
      </x:c>
      <x:c r="L143" s="0">
        <x:v>146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84</x:v>
      </x:c>
      <x:c r="F144" s="0" t="s">
        <x:v>85</x:v>
      </x:c>
      <x:c r="G144" s="0" t="s">
        <x:v>71</x:v>
      </x:c>
      <x:c r="H144" s="0" t="s">
        <x:v>71</x:v>
      </x:c>
      <x:c r="I144" s="0" t="s">
        <x:v>68</x:v>
      </x:c>
      <x:c r="J144" s="0" t="s">
        <x:v>69</x:v>
      </x:c>
      <x:c r="K144" s="0" t="s">
        <x:v>57</x:v>
      </x:c>
      <x:c r="L144" s="0">
        <x:v>281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52</x:v>
      </x:c>
      <x:c r="J145" s="0" t="s">
        <x:v>70</x:v>
      </x:c>
      <x:c r="K145" s="0" t="s">
        <x:v>57</x:v>
      </x:c>
      <x:c r="L145" s="0">
        <x:v>13328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86</x:v>
      </x:c>
      <x:c r="F146" s="0" t="s">
        <x:v>87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7985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11143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86</x:v>
      </x:c>
      <x:c r="F148" s="0" t="s">
        <x:v>87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5372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86</x:v>
      </x:c>
      <x:c r="F149" s="0" t="s">
        <x:v>87</x:v>
      </x:c>
      <x:c r="G149" s="0" t="s">
        <x:v>54</x:v>
      </x:c>
      <x:c r="H149" s="0" t="s">
        <x:v>54</x:v>
      </x:c>
      <x:c r="I149" s="0" t="s">
        <x:v>62</x:v>
      </x:c>
      <x:c r="J149" s="0" t="s">
        <x:v>63</x:v>
      </x:c>
      <x:c r="K149" s="0" t="s">
        <x:v>57</x:v>
      </x:c>
      <x:c r="L149" s="0">
        <x:v>1185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86</x:v>
      </x:c>
      <x:c r="F150" s="0" t="s">
        <x:v>87</x:v>
      </x:c>
      <x:c r="G150" s="0" t="s">
        <x:v>54</x:v>
      </x:c>
      <x:c r="H150" s="0" t="s">
        <x:v>54</x:v>
      </x:c>
      <x:c r="I150" s="0" t="s">
        <x:v>64</x:v>
      </x:c>
      <x:c r="J150" s="0" t="s">
        <x:v>65</x:v>
      </x:c>
      <x:c r="K150" s="0" t="s">
        <x:v>57</x:v>
      </x:c>
      <x:c r="L150" s="0">
        <x:v>99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86</x:v>
      </x:c>
      <x:c r="F151" s="0" t="s">
        <x:v>87</x:v>
      </x:c>
      <x:c r="G151" s="0" t="s">
        <x:v>54</x:v>
      </x:c>
      <x:c r="H151" s="0" t="s">
        <x:v>54</x:v>
      </x:c>
      <x:c r="I151" s="0" t="s">
        <x:v>66</x:v>
      </x:c>
      <x:c r="J151" s="0" t="s">
        <x:v>67</x:v>
      </x:c>
      <x:c r="K151" s="0" t="s">
        <x:v>57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86</x:v>
      </x:c>
      <x:c r="F152" s="0" t="s">
        <x:v>87</x:v>
      </x:c>
      <x:c r="G152" s="0" t="s">
        <x:v>54</x:v>
      </x:c>
      <x:c r="H152" s="0" t="s">
        <x:v>54</x:v>
      </x:c>
      <x:c r="I152" s="0" t="s">
        <x:v>68</x:v>
      </x:c>
      <x:c r="J152" s="0" t="s">
        <x:v>69</x:v>
      </x:c>
      <x:c r="K152" s="0" t="s">
        <x:v>57</x:v>
      </x:c>
      <x:c r="L152" s="0">
        <x:v>286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86</x:v>
      </x:c>
      <x:c r="F153" s="0" t="s">
        <x:v>87</x:v>
      </x:c>
      <x:c r="G153" s="0" t="s">
        <x:v>54</x:v>
      </x:c>
      <x:c r="H153" s="0" t="s">
        <x:v>54</x:v>
      </x:c>
      <x:c r="I153" s="0" t="s">
        <x:v>52</x:v>
      </x:c>
      <x:c r="J153" s="0" t="s">
        <x:v>70</x:v>
      </x:c>
      <x:c r="K153" s="0" t="s">
        <x:v>57</x:v>
      </x:c>
      <x:c r="L153" s="0">
        <x:v>26226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86</x:v>
      </x:c>
      <x:c r="F154" s="0" t="s">
        <x:v>87</x:v>
      </x:c>
      <x:c r="G154" s="0" t="s">
        <x:v>71</x:v>
      </x:c>
      <x:c r="H154" s="0" t="s">
        <x:v>71</x:v>
      </x:c>
      <x:c r="I154" s="0" t="s">
        <x:v>55</x:v>
      </x:c>
      <x:c r="J154" s="0" t="s">
        <x:v>56</x:v>
      </x:c>
      <x:c r="K154" s="0" t="s">
        <x:v>57</x:v>
      </x:c>
      <x:c r="L154" s="0">
        <x:v>8361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86</x:v>
      </x:c>
      <x:c r="F155" s="0" t="s">
        <x:v>87</x:v>
      </x:c>
      <x:c r="G155" s="0" t="s">
        <x:v>71</x:v>
      </x:c>
      <x:c r="H155" s="0" t="s">
        <x:v>71</x:v>
      </x:c>
      <x:c r="I155" s="0" t="s">
        <x:v>58</x:v>
      </x:c>
      <x:c r="J155" s="0" t="s">
        <x:v>59</x:v>
      </x:c>
      <x:c r="K155" s="0" t="s">
        <x:v>57</x:v>
      </x:c>
      <x:c r="L155" s="0">
        <x:v>11359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86</x:v>
      </x:c>
      <x:c r="F156" s="0" t="s">
        <x:v>87</x:v>
      </x:c>
      <x:c r="G156" s="0" t="s">
        <x:v>71</x:v>
      </x:c>
      <x:c r="H156" s="0" t="s">
        <x:v>71</x:v>
      </x:c>
      <x:c r="I156" s="0" t="s">
        <x:v>60</x:v>
      </x:c>
      <x:c r="J156" s="0" t="s">
        <x:v>61</x:v>
      </x:c>
      <x:c r="K156" s="0" t="s">
        <x:v>57</x:v>
      </x:c>
      <x:c r="L156" s="0">
        <x:v>5764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86</x:v>
      </x:c>
      <x:c r="F157" s="0" t="s">
        <x:v>87</x:v>
      </x:c>
      <x:c r="G157" s="0" t="s">
        <x:v>71</x:v>
      </x:c>
      <x:c r="H157" s="0" t="s">
        <x:v>71</x:v>
      </x:c>
      <x:c r="I157" s="0" t="s">
        <x:v>62</x:v>
      </x:c>
      <x:c r="J157" s="0" t="s">
        <x:v>63</x:v>
      </x:c>
      <x:c r="K157" s="0" t="s">
        <x:v>57</x:v>
      </x:c>
      <x:c r="L157" s="0">
        <x:v>1492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86</x:v>
      </x:c>
      <x:c r="F158" s="0" t="s">
        <x:v>87</x:v>
      </x:c>
      <x:c r="G158" s="0" t="s">
        <x:v>71</x:v>
      </x:c>
      <x:c r="H158" s="0" t="s">
        <x:v>71</x:v>
      </x:c>
      <x:c r="I158" s="0" t="s">
        <x:v>64</x:v>
      </x:c>
      <x:c r="J158" s="0" t="s">
        <x:v>65</x:v>
      </x:c>
      <x:c r="K158" s="0" t="s">
        <x:v>57</x:v>
      </x:c>
      <x:c r="L158" s="0">
        <x:v>107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86</x:v>
      </x:c>
      <x:c r="F159" s="0" t="s">
        <x:v>87</x:v>
      </x:c>
      <x:c r="G159" s="0" t="s">
        <x:v>71</x:v>
      </x:c>
      <x:c r="H159" s="0" t="s">
        <x:v>71</x:v>
      </x:c>
      <x:c r="I159" s="0" t="s">
        <x:v>66</x:v>
      </x:c>
      <x:c r="J159" s="0" t="s">
        <x:v>67</x:v>
      </x:c>
      <x:c r="K159" s="0" t="s">
        <x:v>57</x:v>
      </x:c>
      <x:c r="L159" s="0">
        <x:v>205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86</x:v>
      </x:c>
      <x:c r="F160" s="0" t="s">
        <x:v>87</x:v>
      </x:c>
      <x:c r="G160" s="0" t="s">
        <x:v>71</x:v>
      </x:c>
      <x:c r="H160" s="0" t="s">
        <x:v>71</x:v>
      </x:c>
      <x:c r="I160" s="0" t="s">
        <x:v>68</x:v>
      </x:c>
      <x:c r="J160" s="0" t="s">
        <x:v>69</x:v>
      </x:c>
      <x:c r="K160" s="0" t="s">
        <x:v>57</x:v>
      </x:c>
      <x:c r="L160" s="0">
        <x:v>503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86</x:v>
      </x:c>
      <x:c r="F161" s="0" t="s">
        <x:v>87</x:v>
      </x:c>
      <x:c r="G161" s="0" t="s">
        <x:v>71</x:v>
      </x:c>
      <x:c r="H161" s="0" t="s">
        <x:v>71</x:v>
      </x:c>
      <x:c r="I161" s="0" t="s">
        <x:v>52</x:v>
      </x:c>
      <x:c r="J161" s="0" t="s">
        <x:v>70</x:v>
      </x:c>
      <x:c r="K161" s="0" t="s">
        <x:v>57</x:v>
      </x:c>
      <x:c r="L161" s="0">
        <x:v>27791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575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2205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5197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346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110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103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54</x:v>
      </x:c>
      <x:c r="I169" s="0" t="s">
        <x:v>52</x:v>
      </x:c>
      <x:c r="J169" s="0" t="s">
        <x:v>70</x:v>
      </x:c>
      <x:c r="K169" s="0" t="s">
        <x:v>57</x:v>
      </x:c>
      <x:c r="L169" s="0">
        <x:v>8602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71</x:v>
      </x:c>
      <x:c r="H170" s="0" t="s">
        <x:v>71</x:v>
      </x:c>
      <x:c r="I170" s="0" t="s">
        <x:v>55</x:v>
      </x:c>
      <x:c r="J170" s="0" t="s">
        <x:v>56</x:v>
      </x:c>
      <x:c r="K170" s="0" t="s">
        <x:v>57</x:v>
      </x:c>
      <x:c r="L170" s="0">
        <x:v>728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71</x:v>
      </x:c>
      <x:c r="H171" s="0" t="s">
        <x:v>71</x:v>
      </x:c>
      <x:c r="I171" s="0" t="s">
        <x:v>58</x:v>
      </x:c>
      <x:c r="J171" s="0" t="s">
        <x:v>59</x:v>
      </x:c>
      <x:c r="K171" s="0" t="s">
        <x:v>57</x:v>
      </x:c>
      <x:c r="L171" s="0">
        <x:v>1321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71</x:v>
      </x:c>
      <x:c r="H172" s="0" t="s">
        <x:v>71</x:v>
      </x:c>
      <x:c r="I172" s="0" t="s">
        <x:v>60</x:v>
      </x:c>
      <x:c r="J172" s="0" t="s">
        <x:v>61</x:v>
      </x:c>
      <x:c r="K172" s="0" t="s">
        <x:v>57</x:v>
      </x:c>
      <x:c r="L172" s="0">
        <x:v>4226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71</x:v>
      </x:c>
      <x:c r="H173" s="0" t="s">
        <x:v>71</x:v>
      </x:c>
      <x:c r="I173" s="0" t="s">
        <x:v>62</x:v>
      </x:c>
      <x:c r="J173" s="0" t="s">
        <x:v>63</x:v>
      </x:c>
      <x:c r="K173" s="0" t="s">
        <x:v>57</x:v>
      </x:c>
      <x:c r="L173" s="0">
        <x:v>348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71</x:v>
      </x:c>
      <x:c r="H174" s="0" t="s">
        <x:v>71</x:v>
      </x:c>
      <x:c r="I174" s="0" t="s">
        <x:v>64</x:v>
      </x:c>
      <x:c r="J174" s="0" t="s">
        <x:v>65</x:v>
      </x:c>
      <x:c r="K174" s="0" t="s">
        <x:v>57</x:v>
      </x:c>
      <x:c r="L174" s="0">
        <x:v>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71</x:v>
      </x:c>
      <x:c r="H175" s="0" t="s">
        <x:v>71</x:v>
      </x:c>
      <x:c r="I175" s="0" t="s">
        <x:v>66</x:v>
      </x:c>
      <x:c r="J175" s="0" t="s">
        <x:v>67</x:v>
      </x:c>
      <x:c r="K175" s="0" t="s">
        <x:v>57</x:v>
      </x:c>
      <x:c r="L175" s="0">
        <x:v>120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71</x:v>
      </x:c>
      <x:c r="H176" s="0" t="s">
        <x:v>71</x:v>
      </x:c>
      <x:c r="I176" s="0" t="s">
        <x:v>68</x:v>
      </x:c>
      <x:c r="J176" s="0" t="s">
        <x:v>69</x:v>
      </x:c>
      <x:c r="K176" s="0" t="s">
        <x:v>57</x:v>
      </x:c>
      <x:c r="L176" s="0">
        <x:v>176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71</x:v>
      </x:c>
      <x:c r="H177" s="0" t="s">
        <x:v>71</x:v>
      </x:c>
      <x:c r="I177" s="0" t="s">
        <x:v>52</x:v>
      </x:c>
      <x:c r="J177" s="0" t="s">
        <x:v>70</x:v>
      </x:c>
      <x:c r="K177" s="0" t="s">
        <x:v>57</x:v>
      </x:c>
      <x:c r="L177" s="0">
        <x:v>6966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54</x:v>
      </x:c>
      <x:c r="H178" s="0" t="s">
        <x:v>54</x:v>
      </x:c>
      <x:c r="I178" s="0" t="s">
        <x:v>55</x:v>
      </x:c>
      <x:c r="J178" s="0" t="s">
        <x:v>56</x:v>
      </x:c>
      <x:c r="K178" s="0" t="s">
        <x:v>57</x:v>
      </x:c>
      <x:c r="L178" s="0">
        <x:v>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54</x:v>
      </x:c>
      <x:c r="H179" s="0" t="s">
        <x:v>54</x:v>
      </x:c>
      <x:c r="I179" s="0" t="s">
        <x:v>58</x:v>
      </x:c>
      <x:c r="J179" s="0" t="s">
        <x:v>59</x:v>
      </x:c>
      <x:c r="K179" s="0" t="s">
        <x:v>57</x:v>
      </x:c>
      <x:c r="L179" s="0">
        <x:v>1455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54</x:v>
      </x:c>
      <x:c r="H180" s="0" t="s">
        <x:v>54</x:v>
      </x:c>
      <x:c r="I180" s="0" t="s">
        <x:v>60</x:v>
      </x:c>
      <x:c r="J180" s="0" t="s">
        <x:v>61</x:v>
      </x:c>
      <x:c r="K180" s="0" t="s">
        <x:v>57</x:v>
      </x:c>
      <x:c r="L180" s="0">
        <x:v>1752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54</x:v>
      </x:c>
      <x:c r="H181" s="0" t="s">
        <x:v>54</x:v>
      </x:c>
      <x:c r="I181" s="0" t="s">
        <x:v>62</x:v>
      </x:c>
      <x:c r="J181" s="0" t="s">
        <x:v>63</x:v>
      </x:c>
      <x:c r="K181" s="0" t="s">
        <x:v>57</x:v>
      </x:c>
      <x:c r="L181" s="0">
        <x:v>415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90</x:v>
      </x:c>
      <x:c r="F182" s="0" t="s">
        <x:v>91</x:v>
      </x:c>
      <x:c r="G182" s="0" t="s">
        <x:v>54</x:v>
      </x:c>
      <x:c r="H182" s="0" t="s">
        <x:v>54</x:v>
      </x:c>
      <x:c r="I182" s="0" t="s">
        <x:v>64</x:v>
      </x:c>
      <x:c r="J182" s="0" t="s">
        <x:v>65</x:v>
      </x:c>
      <x:c r="K182" s="0" t="s">
        <x:v>57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66</x:v>
      </x:c>
      <x:c r="J183" s="0" t="s">
        <x:v>67</x:v>
      </x:c>
      <x:c r="K183" s="0" t="s">
        <x:v>57</x:v>
      </x:c>
      <x:c r="L183" s="0">
        <x:v>49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90</x:v>
      </x:c>
      <x:c r="F184" s="0" t="s">
        <x:v>91</x:v>
      </x:c>
      <x:c r="G184" s="0" t="s">
        <x:v>54</x:v>
      </x:c>
      <x:c r="H184" s="0" t="s">
        <x:v>54</x:v>
      </x:c>
      <x:c r="I184" s="0" t="s">
        <x:v>68</x:v>
      </x:c>
      <x:c r="J184" s="0" t="s">
        <x:v>69</x:v>
      </x:c>
      <x:c r="K184" s="0" t="s">
        <x:v>57</x:v>
      </x:c>
      <x:c r="L184" s="0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90</x:v>
      </x:c>
      <x:c r="F185" s="0" t="s">
        <x:v>91</x:v>
      </x:c>
      <x:c r="G185" s="0" t="s">
        <x:v>54</x:v>
      </x:c>
      <x:c r="H185" s="0" t="s">
        <x:v>54</x:v>
      </x:c>
      <x:c r="I185" s="0" t="s">
        <x:v>52</x:v>
      </x:c>
      <x:c r="J185" s="0" t="s">
        <x:v>70</x:v>
      </x:c>
      <x:c r="K185" s="0" t="s">
        <x:v>57</x:v>
      </x:c>
      <x:c r="L185" s="0">
        <x:v>4233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90</x:v>
      </x:c>
      <x:c r="F186" s="0" t="s">
        <x:v>91</x:v>
      </x:c>
      <x:c r="G186" s="0" t="s">
        <x:v>71</x:v>
      </x:c>
      <x:c r="H186" s="0" t="s">
        <x:v>71</x:v>
      </x:c>
      <x:c r="I186" s="0" t="s">
        <x:v>55</x:v>
      </x:c>
      <x:c r="J186" s="0" t="s">
        <x:v>56</x:v>
      </x:c>
      <x:c r="K186" s="0" t="s">
        <x:v>57</x:v>
      </x:c>
      <x:c r="L186" s="0">
        <x:v>774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90</x:v>
      </x:c>
      <x:c r="F187" s="0" t="s">
        <x:v>91</x:v>
      </x:c>
      <x:c r="G187" s="0" t="s">
        <x:v>71</x:v>
      </x:c>
      <x:c r="H187" s="0" t="s">
        <x:v>71</x:v>
      </x:c>
      <x:c r="I187" s="0" t="s">
        <x:v>58</x:v>
      </x:c>
      <x:c r="J187" s="0" t="s">
        <x:v>59</x:v>
      </x:c>
      <x:c r="K187" s="0" t="s">
        <x:v>57</x:v>
      </x:c>
      <x:c r="L187" s="0">
        <x:v>1317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60</x:v>
      </x:c>
      <x:c r="J188" s="0" t="s">
        <x:v>61</x:v>
      </x:c>
      <x:c r="K188" s="0" t="s">
        <x:v>57</x:v>
      </x:c>
      <x:c r="L188" s="0">
        <x:v>1802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90</x:v>
      </x:c>
      <x:c r="F189" s="0" t="s">
        <x:v>91</x:v>
      </x:c>
      <x:c r="G189" s="0" t="s">
        <x:v>71</x:v>
      </x:c>
      <x:c r="H189" s="0" t="s">
        <x:v>71</x:v>
      </x:c>
      <x:c r="I189" s="0" t="s">
        <x:v>62</x:v>
      </x:c>
      <x:c r="J189" s="0" t="s">
        <x:v>63</x:v>
      </x:c>
      <x:c r="K189" s="0" t="s">
        <x:v>57</x:v>
      </x:c>
      <x:c r="L189" s="0">
        <x:v>549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90</x:v>
      </x:c>
      <x:c r="F190" s="0" t="s">
        <x:v>91</x:v>
      </x:c>
      <x:c r="G190" s="0" t="s">
        <x:v>71</x:v>
      </x:c>
      <x:c r="H190" s="0" t="s">
        <x:v>71</x:v>
      </x:c>
      <x:c r="I190" s="0" t="s">
        <x:v>64</x:v>
      </x:c>
      <x:c r="J190" s="0" t="s">
        <x:v>65</x:v>
      </x:c>
      <x:c r="K190" s="0" t="s">
        <x:v>57</x:v>
      </x:c>
      <x:c r="L190" s="0">
        <x:v>32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90</x:v>
      </x:c>
      <x:c r="F191" s="0" t="s">
        <x:v>91</x:v>
      </x:c>
      <x:c r="G191" s="0" t="s">
        <x:v>71</x:v>
      </x:c>
      <x:c r="H191" s="0" t="s">
        <x:v>71</x:v>
      </x:c>
      <x:c r="I191" s="0" t="s">
        <x:v>66</x:v>
      </x:c>
      <x:c r="J191" s="0" t="s">
        <x:v>67</x:v>
      </x:c>
      <x:c r="K191" s="0" t="s">
        <x:v>57</x:v>
      </x:c>
      <x:c r="L191" s="0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90</x:v>
      </x:c>
      <x:c r="F192" s="0" t="s">
        <x:v>91</x:v>
      </x:c>
      <x:c r="G192" s="0" t="s">
        <x:v>71</x:v>
      </x:c>
      <x:c r="H192" s="0" t="s">
        <x:v>71</x:v>
      </x:c>
      <x:c r="I192" s="0" t="s">
        <x:v>68</x:v>
      </x:c>
      <x:c r="J192" s="0" t="s">
        <x:v>69</x:v>
      </x:c>
      <x:c r="K192" s="0" t="s">
        <x:v>57</x:v>
      </x:c>
      <x:c r="L192" s="0">
        <x:v>125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90</x:v>
      </x:c>
      <x:c r="F193" s="0" t="s">
        <x:v>91</x:v>
      </x:c>
      <x:c r="G193" s="0" t="s">
        <x:v>71</x:v>
      </x:c>
      <x:c r="H193" s="0" t="s">
        <x:v>71</x:v>
      </x:c>
      <x:c r="I193" s="0" t="s">
        <x:v>52</x:v>
      </x:c>
      <x:c r="J193" s="0" t="s">
        <x:v>70</x:v>
      </x:c>
      <x:c r="K193" s="0" t="s">
        <x:v>57</x:v>
      </x:c>
      <x:c r="L193" s="0">
        <x:v>4657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4552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3582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3644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54</x:v>
      </x:c>
      <x:c r="H197" s="0" t="s">
        <x:v>54</x:v>
      </x:c>
      <x:c r="I197" s="0" t="s">
        <x:v>62</x:v>
      </x:c>
      <x:c r="J197" s="0" t="s">
        <x:v>63</x:v>
      </x:c>
      <x:c r="K197" s="0" t="s">
        <x:v>57</x:v>
      </x:c>
      <x:c r="L197" s="0">
        <x:v>2867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54</x:v>
      </x:c>
      <x:c r="H198" s="0" t="s">
        <x:v>54</x:v>
      </x:c>
      <x:c r="I198" s="0" t="s">
        <x:v>64</x:v>
      </x:c>
      <x:c r="J198" s="0" t="s">
        <x:v>65</x:v>
      </x:c>
      <x:c r="K198" s="0" t="s">
        <x:v>57</x:v>
      </x:c>
      <x:c r="L198" s="0">
        <x:v>192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54</x:v>
      </x:c>
      <x:c r="H199" s="0" t="s">
        <x:v>54</x:v>
      </x:c>
      <x:c r="I199" s="0" t="s">
        <x:v>66</x:v>
      </x:c>
      <x:c r="J199" s="0" t="s">
        <x:v>67</x:v>
      </x:c>
      <x:c r="K199" s="0" t="s">
        <x:v>57</x:v>
      </x:c>
      <x:c r="L199" s="0">
        <x:v>147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92</x:v>
      </x:c>
      <x:c r="F200" s="0" t="s">
        <x:v>93</x:v>
      </x:c>
      <x:c r="G200" s="0" t="s">
        <x:v>54</x:v>
      </x:c>
      <x:c r="H200" s="0" t="s">
        <x:v>54</x:v>
      </x:c>
      <x:c r="I200" s="0" t="s">
        <x:v>68</x:v>
      </x:c>
      <x:c r="J200" s="0" t="s">
        <x:v>69</x:v>
      </x:c>
      <x:c r="K200" s="0" t="s">
        <x:v>57</x:v>
      </x:c>
      <x:c r="L200" s="0">
        <x:v>206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52</x:v>
      </x:c>
      <x:c r="J201" s="0" t="s">
        <x:v>70</x:v>
      </x:c>
      <x:c r="K201" s="0" t="s">
        <x:v>57</x:v>
      </x:c>
      <x:c r="L201" s="0">
        <x:v>15190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92</x:v>
      </x:c>
      <x:c r="F202" s="0" t="s">
        <x:v>93</x:v>
      </x:c>
      <x:c r="G202" s="0" t="s">
        <x:v>71</x:v>
      </x:c>
      <x:c r="H202" s="0" t="s">
        <x:v>71</x:v>
      </x:c>
      <x:c r="I202" s="0" t="s">
        <x:v>55</x:v>
      </x:c>
      <x:c r="J202" s="0" t="s">
        <x:v>56</x:v>
      </x:c>
      <x:c r="K202" s="0" t="s">
        <x:v>57</x:v>
      </x:c>
      <x:c r="L202" s="0">
        <x:v>5329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92</x:v>
      </x:c>
      <x:c r="F203" s="0" t="s">
        <x:v>93</x:v>
      </x:c>
      <x:c r="G203" s="0" t="s">
        <x:v>71</x:v>
      </x:c>
      <x:c r="H203" s="0" t="s">
        <x:v>71</x:v>
      </x:c>
      <x:c r="I203" s="0" t="s">
        <x:v>58</x:v>
      </x:c>
      <x:c r="J203" s="0" t="s">
        <x:v>59</x:v>
      </x:c>
      <x:c r="K203" s="0" t="s">
        <x:v>57</x:v>
      </x:c>
      <x:c r="L203" s="0">
        <x:v>3923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92</x:v>
      </x:c>
      <x:c r="F204" s="0" t="s">
        <x:v>93</x:v>
      </x:c>
      <x:c r="G204" s="0" t="s">
        <x:v>71</x:v>
      </x:c>
      <x:c r="H204" s="0" t="s">
        <x:v>71</x:v>
      </x:c>
      <x:c r="I204" s="0" t="s">
        <x:v>60</x:v>
      </x:c>
      <x:c r="J204" s="0" t="s">
        <x:v>61</x:v>
      </x:c>
      <x:c r="K204" s="0" t="s">
        <x:v>57</x:v>
      </x:c>
      <x:c r="L204" s="0">
        <x:v>3703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92</x:v>
      </x:c>
      <x:c r="F205" s="0" t="s">
        <x:v>93</x:v>
      </x:c>
      <x:c r="G205" s="0" t="s">
        <x:v>71</x:v>
      </x:c>
      <x:c r="H205" s="0" t="s">
        <x:v>71</x:v>
      </x:c>
      <x:c r="I205" s="0" t="s">
        <x:v>62</x:v>
      </x:c>
      <x:c r="J205" s="0" t="s">
        <x:v>63</x:v>
      </x:c>
      <x:c r="K205" s="0" t="s">
        <x:v>57</x:v>
      </x:c>
      <x:c r="L205" s="0">
        <x:v>3383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92</x:v>
      </x:c>
      <x:c r="F206" s="0" t="s">
        <x:v>93</x:v>
      </x:c>
      <x:c r="G206" s="0" t="s">
        <x:v>71</x:v>
      </x:c>
      <x:c r="H206" s="0" t="s">
        <x:v>71</x:v>
      </x:c>
      <x:c r="I206" s="0" t="s">
        <x:v>64</x:v>
      </x:c>
      <x:c r="J206" s="0" t="s">
        <x:v>65</x:v>
      </x:c>
      <x:c r="K206" s="0" t="s">
        <x:v>57</x:v>
      </x:c>
      <x:c r="L206" s="0">
        <x:v>207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92</x:v>
      </x:c>
      <x:c r="F207" s="0" t="s">
        <x:v>93</x:v>
      </x:c>
      <x:c r="G207" s="0" t="s">
        <x:v>71</x:v>
      </x:c>
      <x:c r="H207" s="0" t="s">
        <x:v>71</x:v>
      </x:c>
      <x:c r="I207" s="0" t="s">
        <x:v>66</x:v>
      </x:c>
      <x:c r="J207" s="0" t="s">
        <x:v>67</x:v>
      </x:c>
      <x:c r="K207" s="0" t="s">
        <x:v>57</x:v>
      </x:c>
      <x:c r="L207" s="0">
        <x:v>208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92</x:v>
      </x:c>
      <x:c r="F208" s="0" t="s">
        <x:v>93</x:v>
      </x:c>
      <x:c r="G208" s="0" t="s">
        <x:v>71</x:v>
      </x:c>
      <x:c r="H208" s="0" t="s">
        <x:v>71</x:v>
      </x:c>
      <x:c r="I208" s="0" t="s">
        <x:v>68</x:v>
      </x:c>
      <x:c r="J208" s="0" t="s">
        <x:v>69</x:v>
      </x:c>
      <x:c r="K208" s="0" t="s">
        <x:v>57</x:v>
      </x:c>
      <x:c r="L208" s="0">
        <x:v>453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92</x:v>
      </x:c>
      <x:c r="F209" s="0" t="s">
        <x:v>93</x:v>
      </x:c>
      <x:c r="G209" s="0" t="s">
        <x:v>71</x:v>
      </x:c>
      <x:c r="H209" s="0" t="s">
        <x:v>71</x:v>
      </x:c>
      <x:c r="I209" s="0" t="s">
        <x:v>52</x:v>
      </x:c>
      <x:c r="J209" s="0" t="s">
        <x:v>70</x:v>
      </x:c>
      <x:c r="K209" s="0" t="s">
        <x:v>57</x:v>
      </x:c>
      <x:c r="L209" s="0">
        <x:v>17206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54</x:v>
      </x:c>
      <x:c r="H210" s="0" t="s">
        <x:v>54</x:v>
      </x:c>
      <x:c r="I210" s="0" t="s">
        <x:v>55</x:v>
      </x:c>
      <x:c r="J210" s="0" t="s">
        <x:v>56</x:v>
      </x:c>
      <x:c r="K210" s="0" t="s">
        <x:v>57</x:v>
      </x:c>
      <x:c r="L210" s="0">
        <x:v>1048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54</x:v>
      </x:c>
      <x:c r="H211" s="0" t="s">
        <x:v>54</x:v>
      </x:c>
      <x:c r="I211" s="0" t="s">
        <x:v>58</x:v>
      </x:c>
      <x:c r="J211" s="0" t="s">
        <x:v>59</x:v>
      </x:c>
      <x:c r="K211" s="0" t="s">
        <x:v>57</x:v>
      </x:c>
      <x:c r="L211" s="0">
        <x:v>821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54</x:v>
      </x:c>
      <x:c r="H212" s="0" t="s">
        <x:v>54</x:v>
      </x:c>
      <x:c r="I212" s="0" t="s">
        <x:v>60</x:v>
      </x:c>
      <x:c r="J212" s="0" t="s">
        <x:v>61</x:v>
      </x:c>
      <x:c r="K212" s="0" t="s">
        <x:v>57</x:v>
      </x:c>
      <x:c r="L212" s="0">
        <x:v>669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54</x:v>
      </x:c>
      <x:c r="H213" s="0" t="s">
        <x:v>54</x:v>
      </x:c>
      <x:c r="I213" s="0" t="s">
        <x:v>62</x:v>
      </x:c>
      <x:c r="J213" s="0" t="s">
        <x:v>63</x:v>
      </x:c>
      <x:c r="K213" s="0" t="s">
        <x:v>57</x:v>
      </x:c>
      <x:c r="L213" s="0">
        <x:v>338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54</x:v>
      </x:c>
      <x:c r="H214" s="0" t="s">
        <x:v>54</x:v>
      </x:c>
      <x:c r="I214" s="0" t="s">
        <x:v>64</x:v>
      </x:c>
      <x:c r="J214" s="0" t="s">
        <x:v>65</x:v>
      </x:c>
      <x:c r="K214" s="0" t="s">
        <x:v>57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54</x:v>
      </x:c>
      <x:c r="H215" s="0" t="s">
        <x:v>54</x:v>
      </x:c>
      <x:c r="I215" s="0" t="s">
        <x:v>66</x:v>
      </x:c>
      <x:c r="J215" s="0" t="s">
        <x:v>67</x:v>
      </x:c>
      <x:c r="K215" s="0" t="s">
        <x:v>57</x:v>
      </x:c>
      <x:c r="L215" s="0">
        <x:v>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54</x:v>
      </x:c>
      <x:c r="H216" s="0" t="s">
        <x:v>54</x:v>
      </x:c>
      <x:c r="I216" s="0" t="s">
        <x:v>68</x:v>
      </x:c>
      <x:c r="J216" s="0" t="s">
        <x:v>69</x:v>
      </x:c>
      <x:c r="K216" s="0" t="s">
        <x:v>57</x:v>
      </x:c>
      <x:c r="L216" s="0">
        <x:v>55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54</x:v>
      </x:c>
      <x:c r="H217" s="0" t="s">
        <x:v>54</x:v>
      </x:c>
      <x:c r="I217" s="0" t="s">
        <x:v>52</x:v>
      </x:c>
      <x:c r="J217" s="0" t="s">
        <x:v>70</x:v>
      </x:c>
      <x:c r="K217" s="0" t="s">
        <x:v>57</x:v>
      </x:c>
      <x:c r="L217" s="0">
        <x:v>2986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94</x:v>
      </x:c>
      <x:c r="F218" s="0" t="s">
        <x:v>95</x:v>
      </x:c>
      <x:c r="G218" s="0" t="s">
        <x:v>71</x:v>
      </x:c>
      <x:c r="H218" s="0" t="s">
        <x:v>71</x:v>
      </x:c>
      <x:c r="I218" s="0" t="s">
        <x:v>55</x:v>
      </x:c>
      <x:c r="J218" s="0" t="s">
        <x:v>56</x:v>
      </x:c>
      <x:c r="K218" s="0" t="s">
        <x:v>57</x:v>
      </x:c>
      <x:c r="L218" s="0">
        <x:v>1200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94</x:v>
      </x:c>
      <x:c r="F219" s="0" t="s">
        <x:v>95</x:v>
      </x:c>
      <x:c r="G219" s="0" t="s">
        <x:v>71</x:v>
      </x:c>
      <x:c r="H219" s="0" t="s">
        <x:v>71</x:v>
      </x:c>
      <x:c r="I219" s="0" t="s">
        <x:v>58</x:v>
      </x:c>
      <x:c r="J219" s="0" t="s">
        <x:v>59</x:v>
      </x:c>
      <x:c r="K219" s="0" t="s">
        <x:v>57</x:v>
      </x:c>
      <x:c r="L219" s="0">
        <x:v>870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94</x:v>
      </x:c>
      <x:c r="F220" s="0" t="s">
        <x:v>95</x:v>
      </x:c>
      <x:c r="G220" s="0" t="s">
        <x:v>71</x:v>
      </x:c>
      <x:c r="H220" s="0" t="s">
        <x:v>71</x:v>
      </x:c>
      <x:c r="I220" s="0" t="s">
        <x:v>60</x:v>
      </x:c>
      <x:c r="J220" s="0" t="s">
        <x:v>61</x:v>
      </x:c>
      <x:c r="K220" s="0" t="s">
        <x:v>57</x:v>
      </x:c>
      <x:c r="L220" s="0">
        <x:v>784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94</x:v>
      </x:c>
      <x:c r="F221" s="0" t="s">
        <x:v>95</x:v>
      </x:c>
      <x:c r="G221" s="0" t="s">
        <x:v>71</x:v>
      </x:c>
      <x:c r="H221" s="0" t="s">
        <x:v>71</x:v>
      </x:c>
      <x:c r="I221" s="0" t="s">
        <x:v>62</x:v>
      </x:c>
      <x:c r="J221" s="0" t="s">
        <x:v>63</x:v>
      </x:c>
      <x:c r="K221" s="0" t="s">
        <x:v>57</x:v>
      </x:c>
      <x:c r="L221" s="0">
        <x:v>402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94</x:v>
      </x:c>
      <x:c r="F222" s="0" t="s">
        <x:v>95</x:v>
      </x:c>
      <x:c r="G222" s="0" t="s">
        <x:v>71</x:v>
      </x:c>
      <x:c r="H222" s="0" t="s">
        <x:v>71</x:v>
      </x:c>
      <x:c r="I222" s="0" t="s">
        <x:v>64</x:v>
      </x:c>
      <x:c r="J222" s="0" t="s">
        <x:v>65</x:v>
      </x:c>
      <x:c r="K222" s="0" t="s">
        <x:v>57</x:v>
      </x:c>
      <x:c r="L222" s="0">
        <x:v>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94</x:v>
      </x:c>
      <x:c r="F223" s="0" t="s">
        <x:v>95</x:v>
      </x:c>
      <x:c r="G223" s="0" t="s">
        <x:v>71</x:v>
      </x:c>
      <x:c r="H223" s="0" t="s">
        <x:v>71</x:v>
      </x:c>
      <x:c r="I223" s="0" t="s">
        <x:v>66</x:v>
      </x:c>
      <x:c r="J223" s="0" t="s">
        <x:v>67</x:v>
      </x:c>
      <x:c r="K223" s="0" t="s">
        <x:v>57</x:v>
      </x:c>
      <x:c r="L223" s="0">
        <x:v>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94</x:v>
      </x:c>
      <x:c r="F224" s="0" t="s">
        <x:v>95</x:v>
      </x:c>
      <x:c r="G224" s="0" t="s">
        <x:v>71</x:v>
      </x:c>
      <x:c r="H224" s="0" t="s">
        <x:v>71</x:v>
      </x:c>
      <x:c r="I224" s="0" t="s">
        <x:v>68</x:v>
      </x:c>
      <x:c r="J224" s="0" t="s">
        <x:v>69</x:v>
      </x:c>
      <x:c r="K224" s="0" t="s">
        <x:v>57</x:v>
      </x:c>
      <x:c r="L224" s="0">
        <x:v>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94</x:v>
      </x:c>
      <x:c r="F225" s="0" t="s">
        <x:v>95</x:v>
      </x:c>
      <x:c r="G225" s="0" t="s">
        <x:v>71</x:v>
      </x:c>
      <x:c r="H225" s="0" t="s">
        <x:v>71</x:v>
      </x:c>
      <x:c r="I225" s="0" t="s">
        <x:v>52</x:v>
      </x:c>
      <x:c r="J225" s="0" t="s">
        <x:v>70</x:v>
      </x:c>
      <x:c r="K225" s="0" t="s">
        <x:v>57</x:v>
      </x:c>
      <x:c r="L225" s="0">
        <x:v>3413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6794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54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5732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54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3327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54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2455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54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119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54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54</x:v>
      </x:c>
      <x:c r="H232" s="0" t="s">
        <x:v>54</x:v>
      </x:c>
      <x:c r="I232" s="0" t="s">
        <x:v>68</x:v>
      </x:c>
      <x:c r="J232" s="0" t="s">
        <x:v>69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54</x:v>
      </x:c>
      <x:c r="H233" s="0" t="s">
        <x:v>54</x:v>
      </x:c>
      <x:c r="I233" s="0" t="s">
        <x:v>52</x:v>
      </x:c>
      <x:c r="J233" s="0" t="s">
        <x:v>70</x:v>
      </x:c>
      <x:c r="K233" s="0" t="s">
        <x:v>57</x:v>
      </x:c>
      <x:c r="L233" s="0">
        <x:v>18769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71</x:v>
      </x:c>
      <x:c r="H234" s="0" t="s">
        <x:v>71</x:v>
      </x:c>
      <x:c r="I234" s="0" t="s">
        <x:v>55</x:v>
      </x:c>
      <x:c r="J234" s="0" t="s">
        <x:v>56</x:v>
      </x:c>
      <x:c r="K234" s="0" t="s">
        <x:v>57</x:v>
      </x:c>
      <x:c r="L234" s="0">
        <x:v>9049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71</x:v>
      </x:c>
      <x:c r="H235" s="0" t="s">
        <x:v>71</x:v>
      </x:c>
      <x:c r="I235" s="0" t="s">
        <x:v>58</x:v>
      </x:c>
      <x:c r="J235" s="0" t="s">
        <x:v>59</x:v>
      </x:c>
      <x:c r="K235" s="0" t="s">
        <x:v>57</x:v>
      </x:c>
      <x:c r="L235" s="0">
        <x:v>6759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96</x:v>
      </x:c>
      <x:c r="F236" s="0" t="s">
        <x:v>97</x:v>
      </x:c>
      <x:c r="G236" s="0" t="s">
        <x:v>71</x:v>
      </x:c>
      <x:c r="H236" s="0" t="s">
        <x:v>71</x:v>
      </x:c>
      <x:c r="I236" s="0" t="s">
        <x:v>60</x:v>
      </x:c>
      <x:c r="J236" s="0" t="s">
        <x:v>61</x:v>
      </x:c>
      <x:c r="K236" s="0" t="s">
        <x:v>57</x:v>
      </x:c>
      <x:c r="L236" s="0">
        <x:v>2526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96</x:v>
      </x:c>
      <x:c r="F237" s="0" t="s">
        <x:v>97</x:v>
      </x:c>
      <x:c r="G237" s="0" t="s">
        <x:v>71</x:v>
      </x:c>
      <x:c r="H237" s="0" t="s">
        <x:v>71</x:v>
      </x:c>
      <x:c r="I237" s="0" t="s">
        <x:v>62</x:v>
      </x:c>
      <x:c r="J237" s="0" t="s">
        <x:v>63</x:v>
      </x:c>
      <x:c r="K237" s="0" t="s">
        <x:v>57</x:v>
      </x:c>
      <x:c r="L237" s="0">
        <x:v>3325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96</x:v>
      </x:c>
      <x:c r="F238" s="0" t="s">
        <x:v>97</x:v>
      </x:c>
      <x:c r="G238" s="0" t="s">
        <x:v>71</x:v>
      </x:c>
      <x:c r="H238" s="0" t="s">
        <x:v>71</x:v>
      </x:c>
      <x:c r="I238" s="0" t="s">
        <x:v>64</x:v>
      </x:c>
      <x:c r="J238" s="0" t="s">
        <x:v>65</x:v>
      </x:c>
      <x:c r="K238" s="0" t="s">
        <x:v>57</x:v>
      </x:c>
      <x:c r="L238" s="0">
        <x:v>146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96</x:v>
      </x:c>
      <x:c r="F239" s="0" t="s">
        <x:v>97</x:v>
      </x:c>
      <x:c r="G239" s="0" t="s">
        <x:v>71</x:v>
      </x:c>
      <x:c r="H239" s="0" t="s">
        <x:v>71</x:v>
      </x:c>
      <x:c r="I239" s="0" t="s">
        <x:v>66</x:v>
      </x:c>
      <x:c r="J239" s="0" t="s">
        <x:v>67</x:v>
      </x:c>
      <x:c r="K239" s="0" t="s">
        <x:v>57</x:v>
      </x:c>
      <x:c r="L239" s="0">
        <x:v>108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96</x:v>
      </x:c>
      <x:c r="F240" s="0" t="s">
        <x:v>97</x:v>
      </x:c>
      <x:c r="G240" s="0" t="s">
        <x:v>71</x:v>
      </x:c>
      <x:c r="H240" s="0" t="s">
        <x:v>71</x:v>
      </x:c>
      <x:c r="I240" s="0" t="s">
        <x:v>68</x:v>
      </x:c>
      <x:c r="J240" s="0" t="s">
        <x:v>69</x:v>
      </x:c>
      <x:c r="K240" s="0" t="s">
        <x:v>57</x:v>
      </x:c>
      <x:c r="L240" s="0">
        <x:v>467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96</x:v>
      </x:c>
      <x:c r="F241" s="0" t="s">
        <x:v>97</x:v>
      </x:c>
      <x:c r="G241" s="0" t="s">
        <x:v>71</x:v>
      </x:c>
      <x:c r="H241" s="0" t="s">
        <x:v>71</x:v>
      </x:c>
      <x:c r="I241" s="0" t="s">
        <x:v>52</x:v>
      </x:c>
      <x:c r="J241" s="0" t="s">
        <x:v>70</x:v>
      </x:c>
      <x:c r="K241" s="0" t="s">
        <x:v>57</x:v>
      </x:c>
      <x:c r="L241" s="0">
        <x:v>22380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17186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6807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10520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2865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242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1240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751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54</x:v>
      </x:c>
      <x:c r="H249" s="0" t="s">
        <x:v>54</x:v>
      </x:c>
      <x:c r="I249" s="0" t="s">
        <x:v>52</x:v>
      </x:c>
      <x:c r="J249" s="0" t="s">
        <x:v>70</x:v>
      </x:c>
      <x:c r="K249" s="0" t="s">
        <x:v>57</x:v>
      </x:c>
      <x:c r="L249" s="0">
        <x:v>39611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71</x:v>
      </x:c>
      <x:c r="H250" s="0" t="s">
        <x:v>71</x:v>
      </x:c>
      <x:c r="I250" s="0" t="s">
        <x:v>55</x:v>
      </x:c>
      <x:c r="J250" s="0" t="s">
        <x:v>56</x:v>
      </x:c>
      <x:c r="K250" s="0" t="s">
        <x:v>57</x:v>
      </x:c>
      <x:c r="L250" s="0">
        <x:v>17274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71</x:v>
      </x:c>
      <x:c r="H251" s="0" t="s">
        <x:v>71</x:v>
      </x:c>
      <x:c r="I251" s="0" t="s">
        <x:v>58</x:v>
      </x:c>
      <x:c r="J251" s="0" t="s">
        <x:v>59</x:v>
      </x:c>
      <x:c r="K251" s="0" t="s">
        <x:v>57</x:v>
      </x:c>
      <x:c r="L251" s="0">
        <x:v>4848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71</x:v>
      </x:c>
      <x:c r="H252" s="0" t="s">
        <x:v>71</x:v>
      </x:c>
      <x:c r="I252" s="0" t="s">
        <x:v>60</x:v>
      </x:c>
      <x:c r="J252" s="0" t="s">
        <x:v>61</x:v>
      </x:c>
      <x:c r="K252" s="0" t="s">
        <x:v>57</x:v>
      </x:c>
      <x:c r="L252" s="0">
        <x:v>9813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71</x:v>
      </x:c>
      <x:c r="H253" s="0" t="s">
        <x:v>71</x:v>
      </x:c>
      <x:c r="I253" s="0" t="s">
        <x:v>62</x:v>
      </x:c>
      <x:c r="J253" s="0" t="s">
        <x:v>63</x:v>
      </x:c>
      <x:c r="K253" s="0" t="s">
        <x:v>57</x:v>
      </x:c>
      <x:c r="L253" s="0">
        <x:v>3249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98</x:v>
      </x:c>
      <x:c r="F254" s="0" t="s">
        <x:v>99</x:v>
      </x:c>
      <x:c r="G254" s="0" t="s">
        <x:v>71</x:v>
      </x:c>
      <x:c r="H254" s="0" t="s">
        <x:v>71</x:v>
      </x:c>
      <x:c r="I254" s="0" t="s">
        <x:v>64</x:v>
      </x:c>
      <x:c r="J254" s="0" t="s">
        <x:v>65</x:v>
      </x:c>
      <x:c r="K254" s="0" t="s">
        <x:v>57</x:v>
      </x:c>
      <x:c r="L254" s="0">
        <x:v>246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98</x:v>
      </x:c>
      <x:c r="F255" s="0" t="s">
        <x:v>99</x:v>
      </x:c>
      <x:c r="G255" s="0" t="s">
        <x:v>71</x:v>
      </x:c>
      <x:c r="H255" s="0" t="s">
        <x:v>71</x:v>
      </x:c>
      <x:c r="I255" s="0" t="s">
        <x:v>66</x:v>
      </x:c>
      <x:c r="J255" s="0" t="s">
        <x:v>67</x:v>
      </x:c>
      <x:c r="K255" s="0" t="s">
        <x:v>57</x:v>
      </x:c>
      <x:c r="L255" s="0">
        <x:v>1111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98</x:v>
      </x:c>
      <x:c r="F256" s="0" t="s">
        <x:v>99</x:v>
      </x:c>
      <x:c r="G256" s="0" t="s">
        <x:v>71</x:v>
      </x:c>
      <x:c r="H256" s="0" t="s">
        <x:v>71</x:v>
      </x:c>
      <x:c r="I256" s="0" t="s">
        <x:v>68</x:v>
      </x:c>
      <x:c r="J256" s="0" t="s">
        <x:v>69</x:v>
      </x:c>
      <x:c r="K256" s="0" t="s">
        <x:v>57</x:v>
      </x:c>
      <x:c r="L256" s="0">
        <x:v>1107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98</x:v>
      </x:c>
      <x:c r="F257" s="0" t="s">
        <x:v>99</x:v>
      </x:c>
      <x:c r="G257" s="0" t="s">
        <x:v>71</x:v>
      </x:c>
      <x:c r="H257" s="0" t="s">
        <x:v>71</x:v>
      </x:c>
      <x:c r="I257" s="0" t="s">
        <x:v>52</x:v>
      </x:c>
      <x:c r="J257" s="0" t="s">
        <x:v>70</x:v>
      </x:c>
      <x:c r="K257" s="0" t="s">
        <x:v>57</x:v>
      </x:c>
      <x:c r="L257" s="0">
        <x:v>37648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55</x:v>
      </x:c>
      <x:c r="J258" s="0" t="s">
        <x:v>56</x:v>
      </x:c>
      <x:c r="K258" s="0" t="s">
        <x:v>57</x:v>
      </x:c>
      <x:c r="L258" s="0">
        <x:v>3431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58</x:v>
      </x:c>
      <x:c r="J259" s="0" t="s">
        <x:v>59</x:v>
      </x:c>
      <x:c r="K259" s="0" t="s">
        <x:v>57</x:v>
      </x:c>
      <x:c r="L259" s="0">
        <x:v>9766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60</x:v>
      </x:c>
      <x:c r="J260" s="0" t="s">
        <x:v>61</x:v>
      </x:c>
      <x:c r="K260" s="0" t="s">
        <x:v>57</x:v>
      </x:c>
      <x:c r="L260" s="0">
        <x:v>41368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62</x:v>
      </x:c>
      <x:c r="J261" s="0" t="s">
        <x:v>63</x:v>
      </x:c>
      <x:c r="K261" s="0" t="s">
        <x:v>57</x:v>
      </x:c>
      <x:c r="L261" s="0">
        <x:v>1729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64</x:v>
      </x:c>
      <x:c r="J262" s="0" t="s">
        <x:v>65</x:v>
      </x:c>
      <x:c r="K262" s="0" t="s">
        <x:v>57</x:v>
      </x:c>
      <x:c r="L262" s="0">
        <x:v>787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54</x:v>
      </x:c>
      <x:c r="H263" s="0" t="s">
        <x:v>54</x:v>
      </x:c>
      <x:c r="I263" s="0" t="s">
        <x:v>66</x:v>
      </x:c>
      <x:c r="J263" s="0" t="s">
        <x:v>67</x:v>
      </x:c>
      <x:c r="K263" s="0" t="s">
        <x:v>57</x:v>
      </x:c>
      <x:c r="L263" s="0">
        <x:v>842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54</x:v>
      </x:c>
      <x:c r="H264" s="0" t="s">
        <x:v>54</x:v>
      </x:c>
      <x:c r="I264" s="0" t="s">
        <x:v>68</x:v>
      </x:c>
      <x:c r="J264" s="0" t="s">
        <x:v>69</x:v>
      </x:c>
      <x:c r="K264" s="0" t="s">
        <x:v>57</x:v>
      </x:c>
      <x:c r="L264" s="0">
        <x:v>4685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54</x:v>
      </x:c>
      <x:c r="H265" s="0" t="s">
        <x:v>54</x:v>
      </x:c>
      <x:c r="I265" s="0" t="s">
        <x:v>52</x:v>
      </x:c>
      <x:c r="J265" s="0" t="s">
        <x:v>70</x:v>
      </x:c>
      <x:c r="K265" s="0" t="s">
        <x:v>57</x:v>
      </x:c>
      <x:c r="L265" s="0">
        <x:v>62608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71</x:v>
      </x:c>
      <x:c r="H266" s="0" t="s">
        <x:v>71</x:v>
      </x:c>
      <x:c r="I266" s="0" t="s">
        <x:v>55</x:v>
      </x:c>
      <x:c r="J266" s="0" t="s">
        <x:v>56</x:v>
      </x:c>
      <x:c r="K266" s="0" t="s">
        <x:v>57</x:v>
      </x:c>
      <x:c r="L266" s="0">
        <x:v>4498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71</x:v>
      </x:c>
      <x:c r="H267" s="0" t="s">
        <x:v>71</x:v>
      </x:c>
      <x:c r="I267" s="0" t="s">
        <x:v>58</x:v>
      </x:c>
      <x:c r="J267" s="0" t="s">
        <x:v>59</x:v>
      </x:c>
      <x:c r="K267" s="0" t="s">
        <x:v>57</x:v>
      </x:c>
      <x:c r="L267" s="0">
        <x:v>7252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71</x:v>
      </x:c>
      <x:c r="H268" s="0" t="s">
        <x:v>71</x:v>
      </x:c>
      <x:c r="I268" s="0" t="s">
        <x:v>60</x:v>
      </x:c>
      <x:c r="J268" s="0" t="s">
        <x:v>61</x:v>
      </x:c>
      <x:c r="K268" s="0" t="s">
        <x:v>57</x:v>
      </x:c>
      <x:c r="L268" s="0">
        <x:v>38640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71</x:v>
      </x:c>
      <x:c r="H269" s="0" t="s">
        <x:v>71</x:v>
      </x:c>
      <x:c r="I269" s="0" t="s">
        <x:v>62</x:v>
      </x:c>
      <x:c r="J269" s="0" t="s">
        <x:v>63</x:v>
      </x:c>
      <x:c r="K269" s="0" t="s">
        <x:v>57</x:v>
      </x:c>
      <x:c r="L269" s="0">
        <x:v>2518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71</x:v>
      </x:c>
      <x:c r="H270" s="0" t="s">
        <x:v>71</x:v>
      </x:c>
      <x:c r="I270" s="0" t="s">
        <x:v>64</x:v>
      </x:c>
      <x:c r="J270" s="0" t="s">
        <x:v>65</x:v>
      </x:c>
      <x:c r="K270" s="0" t="s">
        <x:v>57</x:v>
      </x:c>
      <x:c r="L270" s="0">
        <x:v>884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71</x:v>
      </x:c>
      <x:c r="H271" s="0" t="s">
        <x:v>71</x:v>
      </x:c>
      <x:c r="I271" s="0" t="s">
        <x:v>66</x:v>
      </x:c>
      <x:c r="J271" s="0" t="s">
        <x:v>67</x:v>
      </x:c>
      <x:c r="K271" s="0" t="s">
        <x:v>57</x:v>
      </x:c>
      <x:c r="L271" s="0">
        <x:v>929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100</x:v>
      </x:c>
      <x:c r="F272" s="0" t="s">
        <x:v>101</x:v>
      </x:c>
      <x:c r="G272" s="0" t="s">
        <x:v>71</x:v>
      </x:c>
      <x:c r="H272" s="0" t="s">
        <x:v>71</x:v>
      </x:c>
      <x:c r="I272" s="0" t="s">
        <x:v>68</x:v>
      </x:c>
      <x:c r="J272" s="0" t="s">
        <x:v>69</x:v>
      </x:c>
      <x:c r="K272" s="0" t="s">
        <x:v>57</x:v>
      </x:c>
      <x:c r="L272" s="0">
        <x:v>14638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100</x:v>
      </x:c>
      <x:c r="F273" s="0" t="s">
        <x:v>101</x:v>
      </x:c>
      <x:c r="G273" s="0" t="s">
        <x:v>71</x:v>
      </x:c>
      <x:c r="H273" s="0" t="s">
        <x:v>71</x:v>
      </x:c>
      <x:c r="I273" s="0" t="s">
        <x:v>52</x:v>
      </x:c>
      <x:c r="J273" s="0" t="s">
        <x:v>70</x:v>
      </x:c>
      <x:c r="K273" s="0" t="s">
        <x:v>57</x:v>
      </x:c>
      <x:c r="L273" s="0">
        <x:v>69359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55</x:v>
      </x:c>
      <x:c r="J274" s="0" t="s">
        <x:v>56</x:v>
      </x:c>
      <x:c r="K274" s="0" t="s">
        <x:v>57</x:v>
      </x:c>
      <x:c r="L274" s="0">
        <x:v>1350892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58</x:v>
      </x:c>
      <x:c r="J275" s="0" t="s">
        <x:v>59</x:v>
      </x:c>
      <x:c r="K275" s="0" t="s">
        <x:v>57</x:v>
      </x:c>
      <x:c r="L275" s="0">
        <x:v>1889589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60</x:v>
      </x:c>
      <x:c r="J276" s="0" t="s">
        <x:v>61</x:v>
      </x:c>
      <x:c r="K276" s="0" t="s">
        <x:v>57</x:v>
      </x:c>
      <x:c r="L276" s="0">
        <x:v>771109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62</x:v>
      </x:c>
      <x:c r="J277" s="0" t="s">
        <x:v>63</x:v>
      </x:c>
      <x:c r="K277" s="0" t="s">
        <x:v>57</x:v>
      </x:c>
      <x:c r="L277" s="0">
        <x:v>356793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64</x:v>
      </x:c>
      <x:c r="J278" s="0" t="s">
        <x:v>65</x:v>
      </x:c>
      <x:c r="K278" s="0" t="s">
        <x:v>57</x:v>
      </x:c>
      <x:c r="L278" s="0">
        <x:v>34475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66</x:v>
      </x:c>
      <x:c r="J279" s="0" t="s">
        <x:v>67</x:v>
      </x:c>
      <x:c r="K279" s="0" t="s">
        <x:v>57</x:v>
      </x:c>
      <x:c r="L279" s="0">
        <x:v>49202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68</x:v>
      </x:c>
      <x:c r="J280" s="0" t="s">
        <x:v>69</x:v>
      </x:c>
      <x:c r="K280" s="0" t="s">
        <x:v>57</x:v>
      </x:c>
      <x:c r="L280" s="0">
        <x:v>58349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54</x:v>
      </x:c>
      <x:c r="H281" s="0" t="s">
        <x:v>54</x:v>
      </x:c>
      <x:c r="I281" s="0" t="s">
        <x:v>52</x:v>
      </x:c>
      <x:c r="J281" s="0" t="s">
        <x:v>70</x:v>
      </x:c>
      <x:c r="K281" s="0" t="s">
        <x:v>57</x:v>
      </x:c>
      <x:c r="L281" s="0">
        <x:v>4510409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71</x:v>
      </x:c>
      <x:c r="H282" s="0" t="s">
        <x:v>71</x:v>
      </x:c>
      <x:c r="I282" s="0" t="s">
        <x:v>55</x:v>
      </x:c>
      <x:c r="J282" s="0" t="s">
        <x:v>56</x:v>
      </x:c>
      <x:c r="K282" s="0" t="s">
        <x:v>57</x:v>
      </x:c>
      <x:c r="L282" s="0">
        <x:v>1423900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71</x:v>
      </x:c>
      <x:c r="H283" s="0" t="s">
        <x:v>71</x:v>
      </x:c>
      <x:c r="I283" s="0" t="s">
        <x:v>58</x:v>
      </x:c>
      <x:c r="J283" s="0" t="s">
        <x:v>59</x:v>
      </x:c>
      <x:c r="K283" s="0" t="s">
        <x:v>57</x:v>
      </x:c>
      <x:c r="L283" s="0">
        <x:v>1800693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71</x:v>
      </x:c>
      <x:c r="H284" s="0" t="s">
        <x:v>71</x:v>
      </x:c>
      <x:c r="I284" s="0" t="s">
        <x:v>60</x:v>
      </x:c>
      <x:c r="J284" s="0" t="s">
        <x:v>61</x:v>
      </x:c>
      <x:c r="K284" s="0" t="s">
        <x:v>57</x:v>
      </x:c>
      <x:c r="L284" s="0">
        <x:v>832226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71</x:v>
      </x:c>
      <x:c r="H285" s="0" t="s">
        <x:v>71</x:v>
      </x:c>
      <x:c r="I285" s="0" t="s">
        <x:v>62</x:v>
      </x:c>
      <x:c r="J285" s="0" t="s">
        <x:v>63</x:v>
      </x:c>
      <x:c r="K285" s="0" t="s">
        <x:v>57</x:v>
      </x:c>
      <x:c r="L285" s="0">
        <x:v>394802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71</x:v>
      </x:c>
      <x:c r="H286" s="0" t="s">
        <x:v>71</x:v>
      </x:c>
      <x:c r="I286" s="0" t="s">
        <x:v>64</x:v>
      </x:c>
      <x:c r="J286" s="0" t="s">
        <x:v>65</x:v>
      </x:c>
      <x:c r="K286" s="0" t="s">
        <x:v>57</x:v>
      </x:c>
      <x:c r="L286" s="0">
        <x:v>39164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71</x:v>
      </x:c>
      <x:c r="H287" s="0" t="s">
        <x:v>71</x:v>
      </x:c>
      <x:c r="I287" s="0" t="s">
        <x:v>66</x:v>
      </x:c>
      <x:c r="J287" s="0" t="s">
        <x:v>67</x:v>
      </x:c>
      <x:c r="K287" s="0" t="s">
        <x:v>57</x:v>
      </x:c>
      <x:c r="L287" s="0">
        <x:v>55623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71</x:v>
      </x:c>
      <x:c r="H288" s="0" t="s">
        <x:v>71</x:v>
      </x:c>
      <x:c r="I288" s="0" t="s">
        <x:v>68</x:v>
      </x:c>
      <x:c r="J288" s="0" t="s">
        <x:v>69</x:v>
      </x:c>
      <x:c r="K288" s="0" t="s">
        <x:v>57</x:v>
      </x:c>
      <x:c r="L288" s="0">
        <x:v>130240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71</x:v>
      </x:c>
      <x:c r="H289" s="0" t="s">
        <x:v>71</x:v>
      </x:c>
      <x:c r="I289" s="0" t="s">
        <x:v>52</x:v>
      </x:c>
      <x:c r="J289" s="0" t="s">
        <x:v>70</x:v>
      </x:c>
      <x:c r="K289" s="0" t="s">
        <x:v>57</x:v>
      </x:c>
      <x:c r="L289" s="0">
        <x:v>4676648</x:v>
      </x:c>
    </x:row>
    <x:row r="290" spans="1:12">
      <x:c r="A290" s="0" t="s">
        <x:v>2</x:v>
      </x:c>
      <x:c r="B290" s="0" t="s">
        <x:v>4</x:v>
      </x:c>
      <x:c r="C290" s="0" t="s">
        <x:v>104</x:v>
      </x:c>
      <x:c r="D290" s="0" t="s">
        <x:v>105</x:v>
      </x:c>
      <x:c r="E290" s="0" t="s">
        <x:v>52</x:v>
      </x:c>
      <x:c r="F290" s="0" t="s">
        <x:v>53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7051</x:v>
      </x:c>
    </x:row>
    <x:row r="291" spans="1:12">
      <x:c r="A291" s="0" t="s">
        <x:v>2</x:v>
      </x:c>
      <x:c r="B291" s="0" t="s">
        <x:v>4</x:v>
      </x:c>
      <x:c r="C291" s="0" t="s">
        <x:v>104</x:v>
      </x:c>
      <x:c r="D291" s="0" t="s">
        <x:v>105</x:v>
      </x:c>
      <x:c r="E291" s="0" t="s">
        <x:v>52</x:v>
      </x:c>
      <x:c r="F291" s="0" t="s">
        <x:v>53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6675</x:v>
      </x:c>
    </x:row>
    <x:row r="292" spans="1:12">
      <x:c r="A292" s="0" t="s">
        <x:v>2</x:v>
      </x:c>
      <x:c r="B292" s="0" t="s">
        <x:v>4</x:v>
      </x:c>
      <x:c r="C292" s="0" t="s">
        <x:v>104</x:v>
      </x:c>
      <x:c r="D292" s="0" t="s">
        <x:v>105</x:v>
      </x:c>
      <x:c r="E292" s="0" t="s">
        <x:v>52</x:v>
      </x:c>
      <x:c r="F292" s="0" t="s">
        <x:v>53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3069</x:v>
      </x:c>
    </x:row>
    <x:row r="293" spans="1:12">
      <x:c r="A293" s="0" t="s">
        <x:v>2</x:v>
      </x:c>
      <x:c r="B293" s="0" t="s">
        <x:v>4</x:v>
      </x:c>
      <x:c r="C293" s="0" t="s">
        <x:v>104</x:v>
      </x:c>
      <x:c r="D293" s="0" t="s">
        <x:v>105</x:v>
      </x:c>
      <x:c r="E293" s="0" t="s">
        <x:v>52</x:v>
      </x:c>
      <x:c r="F293" s="0" t="s">
        <x:v>53</x:v>
      </x:c>
      <x:c r="G293" s="0" t="s">
        <x:v>54</x:v>
      </x:c>
      <x:c r="H293" s="0" t="s">
        <x:v>54</x:v>
      </x:c>
      <x:c r="I293" s="0" t="s">
        <x:v>62</x:v>
      </x:c>
      <x:c r="J293" s="0" t="s">
        <x:v>63</x:v>
      </x:c>
      <x:c r="K293" s="0" t="s">
        <x:v>57</x:v>
      </x:c>
      <x:c r="L293" s="0">
        <x:v>1706</x:v>
      </x:c>
    </x:row>
    <x:row r="294" spans="1:12">
      <x:c r="A294" s="0" t="s">
        <x:v>2</x:v>
      </x:c>
      <x:c r="B294" s="0" t="s">
        <x:v>4</x:v>
      </x:c>
      <x:c r="C294" s="0" t="s">
        <x:v>104</x:v>
      </x:c>
      <x:c r="D294" s="0" t="s">
        <x:v>105</x:v>
      </x:c>
      <x:c r="E294" s="0" t="s">
        <x:v>52</x:v>
      </x:c>
      <x:c r="F294" s="0" t="s">
        <x:v>53</x:v>
      </x:c>
      <x:c r="G294" s="0" t="s">
        <x:v>54</x:v>
      </x:c>
      <x:c r="H294" s="0" t="s">
        <x:v>54</x:v>
      </x:c>
      <x:c r="I294" s="0" t="s">
        <x:v>64</x:v>
      </x:c>
      <x:c r="J294" s="0" t="s">
        <x:v>65</x:v>
      </x:c>
      <x:c r="K294" s="0" t="s">
        <x:v>57</x:v>
      </x:c>
      <x:c r="L294" s="0">
        <x:v>288</x:v>
      </x:c>
    </x:row>
    <x:row r="295" spans="1:12">
      <x:c r="A295" s="0" t="s">
        <x:v>2</x:v>
      </x:c>
      <x:c r="B295" s="0" t="s">
        <x:v>4</x:v>
      </x:c>
      <x:c r="C295" s="0" t="s">
        <x:v>104</x:v>
      </x:c>
      <x:c r="D295" s="0" t="s">
        <x:v>105</x:v>
      </x:c>
      <x:c r="E295" s="0" t="s">
        <x:v>52</x:v>
      </x:c>
      <x:c r="F295" s="0" t="s">
        <x:v>53</x:v>
      </x:c>
      <x:c r="G295" s="0" t="s">
        <x:v>54</x:v>
      </x:c>
      <x:c r="H295" s="0" t="s">
        <x:v>54</x:v>
      </x:c>
      <x:c r="I295" s="0" t="s">
        <x:v>66</x:v>
      </x:c>
      <x:c r="J295" s="0" t="s">
        <x:v>67</x:v>
      </x:c>
      <x:c r="K295" s="0" t="s">
        <x:v>57</x:v>
      </x:c>
      <x:c r="L295" s="0">
        <x:v>309</x:v>
      </x:c>
    </x:row>
    <x:row r="296" spans="1:12">
      <x:c r="A296" s="0" t="s">
        <x:v>2</x:v>
      </x:c>
      <x:c r="B296" s="0" t="s">
        <x:v>4</x:v>
      </x:c>
      <x:c r="C296" s="0" t="s">
        <x:v>104</x:v>
      </x:c>
      <x:c r="D296" s="0" t="s">
        <x:v>105</x:v>
      </x:c>
      <x:c r="E296" s="0" t="s">
        <x:v>52</x:v>
      </x:c>
      <x:c r="F296" s="0" t="s">
        <x:v>53</x:v>
      </x:c>
      <x:c r="G296" s="0" t="s">
        <x:v>54</x:v>
      </x:c>
      <x:c r="H296" s="0" t="s">
        <x:v>54</x:v>
      </x:c>
      <x:c r="I296" s="0" t="s">
        <x:v>68</x:v>
      </x:c>
      <x:c r="J296" s="0" t="s">
        <x:v>69</x:v>
      </x:c>
      <x:c r="K296" s="0" t="s">
        <x:v>57</x:v>
      </x:c>
      <x:c r="L296" s="0">
        <x:v>338</x:v>
      </x:c>
    </x:row>
    <x:row r="297" spans="1:12">
      <x:c r="A297" s="0" t="s">
        <x:v>2</x:v>
      </x:c>
      <x:c r="B297" s="0" t="s">
        <x:v>4</x:v>
      </x:c>
      <x:c r="C297" s="0" t="s">
        <x:v>104</x:v>
      </x:c>
      <x:c r="D297" s="0" t="s">
        <x:v>105</x:v>
      </x:c>
      <x:c r="E297" s="0" t="s">
        <x:v>52</x:v>
      </x:c>
      <x:c r="F297" s="0" t="s">
        <x:v>53</x:v>
      </x:c>
      <x:c r="G297" s="0" t="s">
        <x:v>54</x:v>
      </x:c>
      <x:c r="H297" s="0" t="s">
        <x:v>54</x:v>
      </x:c>
      <x:c r="I297" s="0" t="s">
        <x:v>52</x:v>
      </x:c>
      <x:c r="J297" s="0" t="s">
        <x:v>70</x:v>
      </x:c>
      <x:c r="K297" s="0" t="s">
        <x:v>57</x:v>
      </x:c>
      <x:c r="L297" s="0">
        <x:v>19436</x:v>
      </x:c>
    </x:row>
    <x:row r="298" spans="1:12">
      <x:c r="A298" s="0" t="s">
        <x:v>2</x:v>
      </x:c>
      <x:c r="B298" s="0" t="s">
        <x:v>4</x:v>
      </x:c>
      <x:c r="C298" s="0" t="s">
        <x:v>104</x:v>
      </x:c>
      <x:c r="D298" s="0" t="s">
        <x:v>105</x:v>
      </x:c>
      <x:c r="E298" s="0" t="s">
        <x:v>52</x:v>
      </x:c>
      <x:c r="F298" s="0" t="s">
        <x:v>53</x:v>
      </x:c>
      <x:c r="G298" s="0" t="s">
        <x:v>71</x:v>
      </x:c>
      <x:c r="H298" s="0" t="s">
        <x:v>71</x:v>
      </x:c>
      <x:c r="I298" s="0" t="s">
        <x:v>55</x:v>
      </x:c>
      <x:c r="J298" s="0" t="s">
        <x:v>56</x:v>
      </x:c>
      <x:c r="K298" s="0" t="s">
        <x:v>57</x:v>
      </x:c>
      <x:c r="L298" s="0">
        <x:v>7634</x:v>
      </x:c>
    </x:row>
    <x:row r="299" spans="1:12">
      <x:c r="A299" s="0" t="s">
        <x:v>2</x:v>
      </x:c>
      <x:c r="B299" s="0" t="s">
        <x:v>4</x:v>
      </x:c>
      <x:c r="C299" s="0" t="s">
        <x:v>104</x:v>
      </x:c>
      <x:c r="D299" s="0" t="s">
        <x:v>105</x:v>
      </x:c>
      <x:c r="E299" s="0" t="s">
        <x:v>52</x:v>
      </x:c>
      <x:c r="F299" s="0" t="s">
        <x:v>53</x:v>
      </x:c>
      <x:c r="G299" s="0" t="s">
        <x:v>71</x:v>
      </x:c>
      <x:c r="H299" s="0" t="s">
        <x:v>71</x:v>
      </x:c>
      <x:c r="I299" s="0" t="s">
        <x:v>58</x:v>
      </x:c>
      <x:c r="J299" s="0" t="s">
        <x:v>59</x:v>
      </x:c>
      <x:c r="K299" s="0" t="s">
        <x:v>57</x:v>
      </x:c>
      <x:c r="L299" s="0">
        <x:v>6234</x:v>
      </x:c>
    </x:row>
    <x:row r="300" spans="1:12">
      <x:c r="A300" s="0" t="s">
        <x:v>2</x:v>
      </x:c>
      <x:c r="B300" s="0" t="s">
        <x:v>4</x:v>
      </x:c>
      <x:c r="C300" s="0" t="s">
        <x:v>104</x:v>
      </x:c>
      <x:c r="D300" s="0" t="s">
        <x:v>105</x:v>
      </x:c>
      <x:c r="E300" s="0" t="s">
        <x:v>52</x:v>
      </x:c>
      <x:c r="F300" s="0" t="s">
        <x:v>53</x:v>
      </x:c>
      <x:c r="G300" s="0" t="s">
        <x:v>71</x:v>
      </x:c>
      <x:c r="H300" s="0" t="s">
        <x:v>71</x:v>
      </x:c>
      <x:c r="I300" s="0" t="s">
        <x:v>60</x:v>
      </x:c>
      <x:c r="J300" s="0" t="s">
        <x:v>61</x:v>
      </x:c>
      <x:c r="K300" s="0" t="s">
        <x:v>57</x:v>
      </x:c>
      <x:c r="L300" s="0">
        <x:v>3133</x:v>
      </x:c>
    </x:row>
    <x:row r="301" spans="1:12">
      <x:c r="A301" s="0" t="s">
        <x:v>2</x:v>
      </x:c>
      <x:c r="B301" s="0" t="s">
        <x:v>4</x:v>
      </x:c>
      <x:c r="C301" s="0" t="s">
        <x:v>104</x:v>
      </x:c>
      <x:c r="D301" s="0" t="s">
        <x:v>105</x:v>
      </x:c>
      <x:c r="E301" s="0" t="s">
        <x:v>52</x:v>
      </x:c>
      <x:c r="F301" s="0" t="s">
        <x:v>53</x:v>
      </x:c>
      <x:c r="G301" s="0" t="s">
        <x:v>71</x:v>
      </x:c>
      <x:c r="H301" s="0" t="s">
        <x:v>71</x:v>
      </x:c>
      <x:c r="I301" s="0" t="s">
        <x:v>62</x:v>
      </x:c>
      <x:c r="J301" s="0" t="s">
        <x:v>63</x:v>
      </x:c>
      <x:c r="K301" s="0" t="s">
        <x:v>57</x:v>
      </x:c>
      <x:c r="L301" s="0">
        <x:v>2118</x:v>
      </x:c>
    </x:row>
    <x:row r="302" spans="1:12">
      <x:c r="A302" s="0" t="s">
        <x:v>2</x:v>
      </x:c>
      <x:c r="B302" s="0" t="s">
        <x:v>4</x:v>
      </x:c>
      <x:c r="C302" s="0" t="s">
        <x:v>104</x:v>
      </x:c>
      <x:c r="D302" s="0" t="s">
        <x:v>105</x:v>
      </x:c>
      <x:c r="E302" s="0" t="s">
        <x:v>52</x:v>
      </x:c>
      <x:c r="F302" s="0" t="s">
        <x:v>53</x:v>
      </x:c>
      <x:c r="G302" s="0" t="s">
        <x:v>71</x:v>
      </x:c>
      <x:c r="H302" s="0" t="s">
        <x:v>71</x:v>
      </x:c>
      <x:c r="I302" s="0" t="s">
        <x:v>64</x:v>
      </x:c>
      <x:c r="J302" s="0" t="s">
        <x:v>65</x:v>
      </x:c>
      <x:c r="K302" s="0" t="s">
        <x:v>57</x:v>
      </x:c>
      <x:c r="L302" s="0">
        <x:v>294</x:v>
      </x:c>
    </x:row>
    <x:row r="303" spans="1:12">
      <x:c r="A303" s="0" t="s">
        <x:v>2</x:v>
      </x:c>
      <x:c r="B303" s="0" t="s">
        <x:v>4</x:v>
      </x:c>
      <x:c r="C303" s="0" t="s">
        <x:v>104</x:v>
      </x:c>
      <x:c r="D303" s="0" t="s">
        <x:v>105</x:v>
      </x:c>
      <x:c r="E303" s="0" t="s">
        <x:v>52</x:v>
      </x:c>
      <x:c r="F303" s="0" t="s">
        <x:v>53</x:v>
      </x:c>
      <x:c r="G303" s="0" t="s">
        <x:v>71</x:v>
      </x:c>
      <x:c r="H303" s="0" t="s">
        <x:v>71</x:v>
      </x:c>
      <x:c r="I303" s="0" t="s">
        <x:v>66</x:v>
      </x:c>
      <x:c r="J303" s="0" t="s">
        <x:v>67</x:v>
      </x:c>
      <x:c r="K303" s="0" t="s">
        <x:v>57</x:v>
      </x:c>
      <x:c r="L303" s="0">
        <x:v>378</x:v>
      </x:c>
    </x:row>
    <x:row r="304" spans="1:12">
      <x:c r="A304" s="0" t="s">
        <x:v>2</x:v>
      </x:c>
      <x:c r="B304" s="0" t="s">
        <x:v>4</x:v>
      </x:c>
      <x:c r="C304" s="0" t="s">
        <x:v>104</x:v>
      </x:c>
      <x:c r="D304" s="0" t="s">
        <x:v>105</x:v>
      </x:c>
      <x:c r="E304" s="0" t="s">
        <x:v>52</x:v>
      </x:c>
      <x:c r="F304" s="0" t="s">
        <x:v>53</x:v>
      </x:c>
      <x:c r="G304" s="0" t="s">
        <x:v>71</x:v>
      </x:c>
      <x:c r="H304" s="0" t="s">
        <x:v>71</x:v>
      </x:c>
      <x:c r="I304" s="0" t="s">
        <x:v>68</x:v>
      </x:c>
      <x:c r="J304" s="0" t="s">
        <x:v>69</x:v>
      </x:c>
      <x:c r="K304" s="0" t="s">
        <x:v>57</x:v>
      </x:c>
      <x:c r="L304" s="0">
        <x:v>746</x:v>
      </x:c>
    </x:row>
    <x:row r="305" spans="1:12">
      <x:c r="A305" s="0" t="s">
        <x:v>2</x:v>
      </x:c>
      <x:c r="B305" s="0" t="s">
        <x:v>4</x:v>
      </x:c>
      <x:c r="C305" s="0" t="s">
        <x:v>104</x:v>
      </x:c>
      <x:c r="D305" s="0" t="s">
        <x:v>105</x:v>
      </x:c>
      <x:c r="E305" s="0" t="s">
        <x:v>52</x:v>
      </x:c>
      <x:c r="F305" s="0" t="s">
        <x:v>53</x:v>
      </x:c>
      <x:c r="G305" s="0" t="s">
        <x:v>71</x:v>
      </x:c>
      <x:c r="H305" s="0" t="s">
        <x:v>71</x:v>
      </x:c>
      <x:c r="I305" s="0" t="s">
        <x:v>52</x:v>
      </x:c>
      <x:c r="J305" s="0" t="s">
        <x:v>70</x:v>
      </x:c>
      <x:c r="K305" s="0" t="s">
        <x:v>57</x:v>
      </x:c>
      <x:c r="L305" s="0">
        <x:v>20537</x:v>
      </x:c>
    </x:row>
    <x:row r="306" spans="1:12">
      <x:c r="A306" s="0" t="s">
        <x:v>2</x:v>
      </x:c>
      <x:c r="B306" s="0" t="s">
        <x:v>4</x:v>
      </x:c>
      <x:c r="C306" s="0" t="s">
        <x:v>104</x:v>
      </x:c>
      <x:c r="D306" s="0" t="s">
        <x:v>105</x:v>
      </x:c>
      <x:c r="E306" s="0" t="s">
        <x:v>55</x:v>
      </x:c>
      <x:c r="F306" s="0" t="s">
        <x:v>72</x:v>
      </x:c>
      <x:c r="G306" s="0" t="s">
        <x:v>54</x:v>
      </x:c>
      <x:c r="H306" s="0" t="s">
        <x:v>54</x:v>
      </x:c>
      <x:c r="I306" s="0" t="s">
        <x:v>55</x:v>
      </x:c>
      <x:c r="J306" s="0" t="s">
        <x:v>56</x:v>
      </x:c>
      <x:c r="K306" s="0" t="s">
        <x:v>57</x:v>
      </x:c>
      <x:c r="L306" s="0">
        <x:v>1935</x:v>
      </x:c>
    </x:row>
    <x:row r="307" spans="1:12">
      <x:c r="A307" s="0" t="s">
        <x:v>2</x:v>
      </x:c>
      <x:c r="B307" s="0" t="s">
        <x:v>4</x:v>
      </x:c>
      <x:c r="C307" s="0" t="s">
        <x:v>104</x:v>
      </x:c>
      <x:c r="D307" s="0" t="s">
        <x:v>105</x:v>
      </x:c>
      <x:c r="E307" s="0" t="s">
        <x:v>55</x:v>
      </x:c>
      <x:c r="F307" s="0" t="s">
        <x:v>72</x:v>
      </x:c>
      <x:c r="G307" s="0" t="s">
        <x:v>54</x:v>
      </x:c>
      <x:c r="H307" s="0" t="s">
        <x:v>54</x:v>
      </x:c>
      <x:c r="I307" s="0" t="s">
        <x:v>58</x:v>
      </x:c>
      <x:c r="J307" s="0" t="s">
        <x:v>59</x:v>
      </x:c>
      <x:c r="K307" s="0" t="s">
        <x:v>57</x:v>
      </x:c>
      <x:c r="L307" s="0">
        <x:v>875</x:v>
      </x:c>
    </x:row>
    <x:row r="308" spans="1:12">
      <x:c r="A308" s="0" t="s">
        <x:v>2</x:v>
      </x:c>
      <x:c r="B308" s="0" t="s">
        <x:v>4</x:v>
      </x:c>
      <x:c r="C308" s="0" t="s">
        <x:v>104</x:v>
      </x:c>
      <x:c r="D308" s="0" t="s">
        <x:v>105</x:v>
      </x:c>
      <x:c r="E308" s="0" t="s">
        <x:v>55</x:v>
      </x:c>
      <x:c r="F308" s="0" t="s">
        <x:v>72</x:v>
      </x:c>
      <x:c r="G308" s="0" t="s">
        <x:v>54</x:v>
      </x:c>
      <x:c r="H308" s="0" t="s">
        <x:v>54</x:v>
      </x:c>
      <x:c r="I308" s="0" t="s">
        <x:v>60</x:v>
      </x:c>
      <x:c r="J308" s="0" t="s">
        <x:v>61</x:v>
      </x:c>
      <x:c r="K308" s="0" t="s">
        <x:v>57</x:v>
      </x:c>
      <x:c r="L308" s="0">
        <x:v>757</x:v>
      </x:c>
    </x:row>
    <x:row r="309" spans="1:12">
      <x:c r="A309" s="0" t="s">
        <x:v>2</x:v>
      </x:c>
      <x:c r="B309" s="0" t="s">
        <x:v>4</x:v>
      </x:c>
      <x:c r="C309" s="0" t="s">
        <x:v>104</x:v>
      </x:c>
      <x:c r="D309" s="0" t="s">
        <x:v>105</x:v>
      </x:c>
      <x:c r="E309" s="0" t="s">
        <x:v>55</x:v>
      </x:c>
      <x:c r="F309" s="0" t="s">
        <x:v>72</x:v>
      </x:c>
      <x:c r="G309" s="0" t="s">
        <x:v>54</x:v>
      </x:c>
      <x:c r="H309" s="0" t="s">
        <x:v>54</x:v>
      </x:c>
      <x:c r="I309" s="0" t="s">
        <x:v>62</x:v>
      </x:c>
      <x:c r="J309" s="0" t="s">
        <x:v>63</x:v>
      </x:c>
      <x:c r="K309" s="0" t="s">
        <x:v>57</x:v>
      </x:c>
      <x:c r="L309" s="0">
        <x:v>379</x:v>
      </x:c>
    </x:row>
    <x:row r="310" spans="1:12">
      <x:c r="A310" s="0" t="s">
        <x:v>2</x:v>
      </x:c>
      <x:c r="B310" s="0" t="s">
        <x:v>4</x:v>
      </x:c>
      <x:c r="C310" s="0" t="s">
        <x:v>104</x:v>
      </x:c>
      <x:c r="D310" s="0" t="s">
        <x:v>105</x:v>
      </x:c>
      <x:c r="E310" s="0" t="s">
        <x:v>55</x:v>
      </x:c>
      <x:c r="F310" s="0" t="s">
        <x:v>72</x:v>
      </x:c>
      <x:c r="G310" s="0" t="s">
        <x:v>54</x:v>
      </x:c>
      <x:c r="H310" s="0" t="s">
        <x:v>54</x:v>
      </x:c>
      <x:c r="I310" s="0" t="s">
        <x:v>64</x:v>
      </x:c>
      <x:c r="J310" s="0" t="s">
        <x:v>65</x:v>
      </x:c>
      <x:c r="K310" s="0" t="s">
        <x:v>57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104</x:v>
      </x:c>
      <x:c r="D311" s="0" t="s">
        <x:v>105</x:v>
      </x:c>
      <x:c r="E311" s="0" t="s">
        <x:v>55</x:v>
      </x:c>
      <x:c r="F311" s="0" t="s">
        <x:v>72</x:v>
      </x:c>
      <x:c r="G311" s="0" t="s">
        <x:v>54</x:v>
      </x:c>
      <x:c r="H311" s="0" t="s">
        <x:v>54</x:v>
      </x:c>
      <x:c r="I311" s="0" t="s">
        <x:v>66</x:v>
      </x:c>
      <x:c r="J311" s="0" t="s">
        <x:v>67</x:v>
      </x:c>
      <x:c r="K311" s="0" t="s">
        <x:v>57</x:v>
      </x:c>
      <x:c r="L311" s="0">
        <x:v>163</x:v>
      </x:c>
    </x:row>
    <x:row r="312" spans="1:12">
      <x:c r="A312" s="0" t="s">
        <x:v>2</x:v>
      </x:c>
      <x:c r="B312" s="0" t="s">
        <x:v>4</x:v>
      </x:c>
      <x:c r="C312" s="0" t="s">
        <x:v>104</x:v>
      </x:c>
      <x:c r="D312" s="0" t="s">
        <x:v>105</x:v>
      </x:c>
      <x:c r="E312" s="0" t="s">
        <x:v>55</x:v>
      </x:c>
      <x:c r="F312" s="0" t="s">
        <x:v>72</x:v>
      </x:c>
      <x:c r="G312" s="0" t="s">
        <x:v>54</x:v>
      </x:c>
      <x:c r="H312" s="0" t="s">
        <x:v>54</x:v>
      </x:c>
      <x:c r="I312" s="0" t="s">
        <x:v>68</x:v>
      </x:c>
      <x:c r="J312" s="0" t="s">
        <x:v>69</x:v>
      </x:c>
      <x:c r="K312" s="0" t="s">
        <x:v>57</x:v>
      </x:c>
      <x:c r="L312" s="0">
        <x:v>126</x:v>
      </x:c>
    </x:row>
    <x:row r="313" spans="1:12">
      <x:c r="A313" s="0" t="s">
        <x:v>2</x:v>
      </x:c>
      <x:c r="B313" s="0" t="s">
        <x:v>4</x:v>
      </x:c>
      <x:c r="C313" s="0" t="s">
        <x:v>104</x:v>
      </x:c>
      <x:c r="D313" s="0" t="s">
        <x:v>105</x:v>
      </x:c>
      <x:c r="E313" s="0" t="s">
        <x:v>55</x:v>
      </x:c>
      <x:c r="F313" s="0" t="s">
        <x:v>72</x:v>
      </x:c>
      <x:c r="G313" s="0" t="s">
        <x:v>54</x:v>
      </x:c>
      <x:c r="H313" s="0" t="s">
        <x:v>54</x:v>
      </x:c>
      <x:c r="I313" s="0" t="s">
        <x:v>52</x:v>
      </x:c>
      <x:c r="J313" s="0" t="s">
        <x:v>70</x:v>
      </x:c>
      <x:c r="K313" s="0" t="s">
        <x:v>57</x:v>
      </x:c>
      <x:c r="L313" s="0">
        <x:v>4341</x:v>
      </x:c>
    </x:row>
    <x:row r="314" spans="1:12">
      <x:c r="A314" s="0" t="s">
        <x:v>2</x:v>
      </x:c>
      <x:c r="B314" s="0" t="s">
        <x:v>4</x:v>
      </x:c>
      <x:c r="C314" s="0" t="s">
        <x:v>104</x:v>
      </x:c>
      <x:c r="D314" s="0" t="s">
        <x:v>105</x:v>
      </x:c>
      <x:c r="E314" s="0" t="s">
        <x:v>55</x:v>
      </x:c>
      <x:c r="F314" s="0" t="s">
        <x:v>72</x:v>
      </x:c>
      <x:c r="G314" s="0" t="s">
        <x:v>71</x:v>
      </x:c>
      <x:c r="H314" s="0" t="s">
        <x:v>71</x:v>
      </x:c>
      <x:c r="I314" s="0" t="s">
        <x:v>55</x:v>
      </x:c>
      <x:c r="J314" s="0" t="s">
        <x:v>56</x:v>
      </x:c>
      <x:c r="K314" s="0" t="s">
        <x:v>57</x:v>
      </x:c>
      <x:c r="L314" s="0">
        <x:v>2246</x:v>
      </x:c>
    </x:row>
    <x:row r="315" spans="1:12">
      <x:c r="A315" s="0" t="s">
        <x:v>2</x:v>
      </x:c>
      <x:c r="B315" s="0" t="s">
        <x:v>4</x:v>
      </x:c>
      <x:c r="C315" s="0" t="s">
        <x:v>104</x:v>
      </x:c>
      <x:c r="D315" s="0" t="s">
        <x:v>105</x:v>
      </x:c>
      <x:c r="E315" s="0" t="s">
        <x:v>55</x:v>
      </x:c>
      <x:c r="F315" s="0" t="s">
        <x:v>72</x:v>
      </x:c>
      <x:c r="G315" s="0" t="s">
        <x:v>71</x:v>
      </x:c>
      <x:c r="H315" s="0" t="s">
        <x:v>71</x:v>
      </x:c>
      <x:c r="I315" s="0" t="s">
        <x:v>58</x:v>
      </x:c>
      <x:c r="J315" s="0" t="s">
        <x:v>59</x:v>
      </x:c>
      <x:c r="K315" s="0" t="s">
        <x:v>57</x:v>
      </x:c>
      <x:c r="L315" s="0">
        <x:v>730</x:v>
      </x:c>
    </x:row>
    <x:row r="316" spans="1:12">
      <x:c r="A316" s="0" t="s">
        <x:v>2</x:v>
      </x:c>
      <x:c r="B316" s="0" t="s">
        <x:v>4</x:v>
      </x:c>
      <x:c r="C316" s="0" t="s">
        <x:v>104</x:v>
      </x:c>
      <x:c r="D316" s="0" t="s">
        <x:v>105</x:v>
      </x:c>
      <x:c r="E316" s="0" t="s">
        <x:v>55</x:v>
      </x:c>
      <x:c r="F316" s="0" t="s">
        <x:v>72</x:v>
      </x:c>
      <x:c r="G316" s="0" t="s">
        <x:v>71</x:v>
      </x:c>
      <x:c r="H316" s="0" t="s">
        <x:v>71</x:v>
      </x:c>
      <x:c r="I316" s="0" t="s">
        <x:v>60</x:v>
      </x:c>
      <x:c r="J316" s="0" t="s">
        <x:v>61</x:v>
      </x:c>
      <x:c r="K316" s="0" t="s">
        <x:v>57</x:v>
      </x:c>
      <x:c r="L316" s="0">
        <x:v>671</x:v>
      </x:c>
    </x:row>
    <x:row r="317" spans="1:12">
      <x:c r="A317" s="0" t="s">
        <x:v>2</x:v>
      </x:c>
      <x:c r="B317" s="0" t="s">
        <x:v>4</x:v>
      </x:c>
      <x:c r="C317" s="0" t="s">
        <x:v>104</x:v>
      </x:c>
      <x:c r="D317" s="0" t="s">
        <x:v>105</x:v>
      </x:c>
      <x:c r="E317" s="0" t="s">
        <x:v>55</x:v>
      </x:c>
      <x:c r="F317" s="0" t="s">
        <x:v>72</x:v>
      </x:c>
      <x:c r="G317" s="0" t="s">
        <x:v>71</x:v>
      </x:c>
      <x:c r="H317" s="0" t="s">
        <x:v>71</x:v>
      </x:c>
      <x:c r="I317" s="0" t="s">
        <x:v>62</x:v>
      </x:c>
      <x:c r="J317" s="0" t="s">
        <x:v>63</x:v>
      </x:c>
      <x:c r="K317" s="0" t="s">
        <x:v>57</x:v>
      </x:c>
      <x:c r="L317" s="0">
        <x:v>567</x:v>
      </x:c>
    </x:row>
    <x:row r="318" spans="1:12">
      <x:c r="A318" s="0" t="s">
        <x:v>2</x:v>
      </x:c>
      <x:c r="B318" s="0" t="s">
        <x:v>4</x:v>
      </x:c>
      <x:c r="C318" s="0" t="s">
        <x:v>104</x:v>
      </x:c>
      <x:c r="D318" s="0" t="s">
        <x:v>105</x:v>
      </x:c>
      <x:c r="E318" s="0" t="s">
        <x:v>55</x:v>
      </x:c>
      <x:c r="F318" s="0" t="s">
        <x:v>72</x:v>
      </x:c>
      <x:c r="G318" s="0" t="s">
        <x:v>71</x:v>
      </x:c>
      <x:c r="H318" s="0" t="s">
        <x:v>71</x:v>
      </x:c>
      <x:c r="I318" s="0" t="s">
        <x:v>64</x:v>
      </x:c>
      <x:c r="J318" s="0" t="s">
        <x:v>65</x:v>
      </x:c>
      <x:c r="K318" s="0" t="s">
        <x:v>57</x:v>
      </x:c>
      <x:c r="L318" s="0">
        <x:v>114</x:v>
      </x:c>
    </x:row>
    <x:row r="319" spans="1:12">
      <x:c r="A319" s="0" t="s">
        <x:v>2</x:v>
      </x:c>
      <x:c r="B319" s="0" t="s">
        <x:v>4</x:v>
      </x:c>
      <x:c r="C319" s="0" t="s">
        <x:v>104</x:v>
      </x:c>
      <x:c r="D319" s="0" t="s">
        <x:v>105</x:v>
      </x:c>
      <x:c r="E319" s="0" t="s">
        <x:v>55</x:v>
      </x:c>
      <x:c r="F319" s="0" t="s">
        <x:v>72</x:v>
      </x:c>
      <x:c r="G319" s="0" t="s">
        <x:v>71</x:v>
      </x:c>
      <x:c r="H319" s="0" t="s">
        <x:v>71</x:v>
      </x:c>
      <x:c r="I319" s="0" t="s">
        <x:v>66</x:v>
      </x:c>
      <x:c r="J319" s="0" t="s">
        <x:v>67</x:v>
      </x:c>
      <x:c r="K319" s="0" t="s">
        <x:v>57</x:v>
      </x:c>
      <x:c r="L319" s="0">
        <x:v>182</x:v>
      </x:c>
    </x:row>
    <x:row r="320" spans="1:12">
      <x:c r="A320" s="0" t="s">
        <x:v>2</x:v>
      </x:c>
      <x:c r="B320" s="0" t="s">
        <x:v>4</x:v>
      </x:c>
      <x:c r="C320" s="0" t="s">
        <x:v>104</x:v>
      </x:c>
      <x:c r="D320" s="0" t="s">
        <x:v>105</x:v>
      </x:c>
      <x:c r="E320" s="0" t="s">
        <x:v>55</x:v>
      </x:c>
      <x:c r="F320" s="0" t="s">
        <x:v>72</x:v>
      </x:c>
      <x:c r="G320" s="0" t="s">
        <x:v>71</x:v>
      </x:c>
      <x:c r="H320" s="0" t="s">
        <x:v>71</x:v>
      </x:c>
      <x:c r="I320" s="0" t="s">
        <x:v>68</x:v>
      </x:c>
      <x:c r="J320" s="0" t="s">
        <x:v>69</x:v>
      </x:c>
      <x:c r="K320" s="0" t="s">
        <x:v>57</x:v>
      </x:c>
      <x:c r="L320" s="0">
        <x:v>283</x:v>
      </x:c>
    </x:row>
    <x:row r="321" spans="1:12">
      <x:c r="A321" s="0" t="s">
        <x:v>2</x:v>
      </x:c>
      <x:c r="B321" s="0" t="s">
        <x:v>4</x:v>
      </x:c>
      <x:c r="C321" s="0" t="s">
        <x:v>104</x:v>
      </x:c>
      <x:c r="D321" s="0" t="s">
        <x:v>105</x:v>
      </x:c>
      <x:c r="E321" s="0" t="s">
        <x:v>55</x:v>
      </x:c>
      <x:c r="F321" s="0" t="s">
        <x:v>72</x:v>
      </x:c>
      <x:c r="G321" s="0" t="s">
        <x:v>71</x:v>
      </x:c>
      <x:c r="H321" s="0" t="s">
        <x:v>71</x:v>
      </x:c>
      <x:c r="I321" s="0" t="s">
        <x:v>52</x:v>
      </x:c>
      <x:c r="J321" s="0" t="s">
        <x:v>70</x:v>
      </x:c>
      <x:c r="K321" s="0" t="s">
        <x:v>57</x:v>
      </x:c>
      <x:c r="L321" s="0">
        <x:v>4793</x:v>
      </x:c>
    </x:row>
    <x:row r="322" spans="1:12">
      <x:c r="A322" s="0" t="s">
        <x:v>2</x:v>
      </x:c>
      <x:c r="B322" s="0" t="s">
        <x:v>4</x:v>
      </x:c>
      <x:c r="C322" s="0" t="s">
        <x:v>104</x:v>
      </x:c>
      <x:c r="D322" s="0" t="s">
        <x:v>105</x:v>
      </x:c>
      <x:c r="E322" s="0" t="s">
        <x:v>73</x:v>
      </x:c>
      <x:c r="F322" s="0" t="s">
        <x:v>74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104</x:v>
      </x:c>
      <x:c r="D323" s="0" t="s">
        <x:v>105</x:v>
      </x:c>
      <x:c r="E323" s="0" t="s">
        <x:v>73</x:v>
      </x:c>
      <x:c r="F323" s="0" t="s">
        <x:v>74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703</x:v>
      </x:c>
    </x:row>
    <x:row r="324" spans="1:12">
      <x:c r="A324" s="0" t="s">
        <x:v>2</x:v>
      </x:c>
      <x:c r="B324" s="0" t="s">
        <x:v>4</x:v>
      </x:c>
      <x:c r="C324" s="0" t="s">
        <x:v>104</x:v>
      </x:c>
      <x:c r="D324" s="0" t="s">
        <x:v>105</x:v>
      </x:c>
      <x:c r="E324" s="0" t="s">
        <x:v>73</x:v>
      </x:c>
      <x:c r="F324" s="0" t="s">
        <x:v>74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179</x:v>
      </x:c>
    </x:row>
    <x:row r="325" spans="1:12">
      <x:c r="A325" s="0" t="s">
        <x:v>2</x:v>
      </x:c>
      <x:c r="B325" s="0" t="s">
        <x:v>4</x:v>
      </x:c>
      <x:c r="C325" s="0" t="s">
        <x:v>104</x:v>
      </x:c>
      <x:c r="D325" s="0" t="s">
        <x:v>105</x:v>
      </x:c>
      <x:c r="E325" s="0" t="s">
        <x:v>73</x:v>
      </x:c>
      <x:c r="F325" s="0" t="s">
        <x:v>74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78</x:v>
      </x:c>
    </x:row>
    <x:row r="326" spans="1:12">
      <x:c r="A326" s="0" t="s">
        <x:v>2</x:v>
      </x:c>
      <x:c r="B326" s="0" t="s">
        <x:v>4</x:v>
      </x:c>
      <x:c r="C326" s="0" t="s">
        <x:v>104</x:v>
      </x:c>
      <x:c r="D326" s="0" t="s">
        <x:v>105</x:v>
      </x:c>
      <x:c r="E326" s="0" t="s">
        <x:v>73</x:v>
      </x:c>
      <x:c r="F326" s="0" t="s">
        <x:v>74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12</x:v>
      </x:c>
    </x:row>
    <x:row r="327" spans="1:12">
      <x:c r="A327" s="0" t="s">
        <x:v>2</x:v>
      </x:c>
      <x:c r="B327" s="0" t="s">
        <x:v>4</x:v>
      </x:c>
      <x:c r="C327" s="0" t="s">
        <x:v>104</x:v>
      </x:c>
      <x:c r="D327" s="0" t="s">
        <x:v>105</x:v>
      </x:c>
      <x:c r="E327" s="0" t="s">
        <x:v>73</x:v>
      </x:c>
      <x:c r="F327" s="0" t="s">
        <x:v>74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27</x:v>
      </x:c>
    </x:row>
    <x:row r="328" spans="1:12">
      <x:c r="A328" s="0" t="s">
        <x:v>2</x:v>
      </x:c>
      <x:c r="B328" s="0" t="s">
        <x:v>4</x:v>
      </x:c>
      <x:c r="C328" s="0" t="s">
        <x:v>104</x:v>
      </x:c>
      <x:c r="D328" s="0" t="s">
        <x:v>105</x:v>
      </x:c>
      <x:c r="E328" s="0" t="s">
        <x:v>73</x:v>
      </x:c>
      <x:c r="F328" s="0" t="s">
        <x:v>74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30</x:v>
      </x:c>
    </x:row>
    <x:row r="329" spans="1:12">
      <x:c r="A329" s="0" t="s">
        <x:v>2</x:v>
      </x:c>
      <x:c r="B329" s="0" t="s">
        <x:v>4</x:v>
      </x:c>
      <x:c r="C329" s="0" t="s">
        <x:v>104</x:v>
      </x:c>
      <x:c r="D329" s="0" t="s">
        <x:v>105</x:v>
      </x:c>
      <x:c r="E329" s="0" t="s">
        <x:v>73</x:v>
      </x:c>
      <x:c r="F329" s="0" t="s">
        <x:v>74</x:v>
      </x:c>
      <x:c r="G329" s="0" t="s">
        <x:v>54</x:v>
      </x:c>
      <x:c r="H329" s="0" t="s">
        <x:v>54</x:v>
      </x:c>
      <x:c r="I329" s="0" t="s">
        <x:v>52</x:v>
      </x:c>
      <x:c r="J329" s="0" t="s">
        <x:v>70</x:v>
      </x:c>
      <x:c r="K329" s="0" t="s">
        <x:v>57</x:v>
      </x:c>
      <x:c r="L329" s="0">
        <x:v>2792</x:v>
      </x:c>
    </x:row>
    <x:row r="330" spans="1:12">
      <x:c r="A330" s="0" t="s">
        <x:v>2</x:v>
      </x:c>
      <x:c r="B330" s="0" t="s">
        <x:v>4</x:v>
      </x:c>
      <x:c r="C330" s="0" t="s">
        <x:v>104</x:v>
      </x:c>
      <x:c r="D330" s="0" t="s">
        <x:v>105</x:v>
      </x:c>
      <x:c r="E330" s="0" t="s">
        <x:v>73</x:v>
      </x:c>
      <x:c r="F330" s="0" t="s">
        <x:v>74</x:v>
      </x:c>
      <x:c r="G330" s="0" t="s">
        <x:v>71</x:v>
      </x:c>
      <x:c r="H330" s="0" t="s">
        <x:v>71</x:v>
      </x:c>
      <x:c r="I330" s="0" t="s">
        <x:v>55</x:v>
      </x:c>
      <x:c r="J330" s="0" t="s">
        <x:v>56</x:v>
      </x:c>
      <x:c r="K330" s="0" t="s">
        <x:v>57</x:v>
      </x:c>
      <x:c r="L330" s="0">
        <x:v>2016</x:v>
      </x:c>
    </x:row>
    <x:row r="331" spans="1:12">
      <x:c r="A331" s="0" t="s">
        <x:v>2</x:v>
      </x:c>
      <x:c r="B331" s="0" t="s">
        <x:v>4</x:v>
      </x:c>
      <x:c r="C331" s="0" t="s">
        <x:v>104</x:v>
      </x:c>
      <x:c r="D331" s="0" t="s">
        <x:v>105</x:v>
      </x:c>
      <x:c r="E331" s="0" t="s">
        <x:v>73</x:v>
      </x:c>
      <x:c r="F331" s="0" t="s">
        <x:v>74</x:v>
      </x:c>
      <x:c r="G331" s="0" t="s">
        <x:v>71</x:v>
      </x:c>
      <x:c r="H331" s="0" t="s">
        <x:v>71</x:v>
      </x:c>
      <x:c r="I331" s="0" t="s">
        <x:v>58</x:v>
      </x:c>
      <x:c r="J331" s="0" t="s">
        <x:v>59</x:v>
      </x:c>
      <x:c r="K331" s="0" t="s">
        <x:v>57</x:v>
      </x:c>
      <x:c r="L331" s="0">
        <x:v>659</x:v>
      </x:c>
    </x:row>
    <x:row r="332" spans="1:12">
      <x:c r="A332" s="0" t="s">
        <x:v>2</x:v>
      </x:c>
      <x:c r="B332" s="0" t="s">
        <x:v>4</x:v>
      </x:c>
      <x:c r="C332" s="0" t="s">
        <x:v>104</x:v>
      </x:c>
      <x:c r="D332" s="0" t="s">
        <x:v>105</x:v>
      </x:c>
      <x:c r="E332" s="0" t="s">
        <x:v>73</x:v>
      </x:c>
      <x:c r="F332" s="0" t="s">
        <x:v>74</x:v>
      </x:c>
      <x:c r="G332" s="0" t="s">
        <x:v>71</x:v>
      </x:c>
      <x:c r="H332" s="0" t="s">
        <x:v>71</x:v>
      </x:c>
      <x:c r="I332" s="0" t="s">
        <x:v>60</x:v>
      </x:c>
      <x:c r="J332" s="0" t="s">
        <x:v>61</x:v>
      </x:c>
      <x:c r="K332" s="0" t="s">
        <x:v>57</x:v>
      </x:c>
      <x:c r="L332" s="0">
        <x:v>190</x:v>
      </x:c>
    </x:row>
    <x:row r="333" spans="1:12">
      <x:c r="A333" s="0" t="s">
        <x:v>2</x:v>
      </x:c>
      <x:c r="B333" s="0" t="s">
        <x:v>4</x:v>
      </x:c>
      <x:c r="C333" s="0" t="s">
        <x:v>104</x:v>
      </x:c>
      <x:c r="D333" s="0" t="s">
        <x:v>105</x:v>
      </x:c>
      <x:c r="E333" s="0" t="s">
        <x:v>73</x:v>
      </x:c>
      <x:c r="F333" s="0" t="s">
        <x:v>74</x:v>
      </x:c>
      <x:c r="G333" s="0" t="s">
        <x:v>71</x:v>
      </x:c>
      <x:c r="H333" s="0" t="s">
        <x:v>71</x:v>
      </x:c>
      <x:c r="I333" s="0" t="s">
        <x:v>62</x:v>
      </x:c>
      <x:c r="J333" s="0" t="s">
        <x:v>63</x:v>
      </x:c>
      <x:c r="K333" s="0" t="s">
        <x:v>57</x:v>
      </x:c>
      <x:c r="L333" s="0">
        <x:v>99</x:v>
      </x:c>
    </x:row>
    <x:row r="334" spans="1:12">
      <x:c r="A334" s="0" t="s">
        <x:v>2</x:v>
      </x:c>
      <x:c r="B334" s="0" t="s">
        <x:v>4</x:v>
      </x:c>
      <x:c r="C334" s="0" t="s">
        <x:v>104</x:v>
      </x:c>
      <x:c r="D334" s="0" t="s">
        <x:v>105</x:v>
      </x:c>
      <x:c r="E334" s="0" t="s">
        <x:v>73</x:v>
      </x:c>
      <x:c r="F334" s="0" t="s">
        <x:v>74</x:v>
      </x:c>
      <x:c r="G334" s="0" t="s">
        <x:v>71</x:v>
      </x:c>
      <x:c r="H334" s="0" t="s">
        <x:v>71</x:v>
      </x:c>
      <x:c r="I334" s="0" t="s">
        <x:v>64</x:v>
      </x:c>
      <x:c r="J334" s="0" t="s">
        <x:v>65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104</x:v>
      </x:c>
      <x:c r="D335" s="0" t="s">
        <x:v>105</x:v>
      </x:c>
      <x:c r="E335" s="0" t="s">
        <x:v>73</x:v>
      </x:c>
      <x:c r="F335" s="0" t="s">
        <x:v>74</x:v>
      </x:c>
      <x:c r="G335" s="0" t="s">
        <x:v>71</x:v>
      </x:c>
      <x:c r="H335" s="0" t="s">
        <x:v>71</x:v>
      </x:c>
      <x:c r="I335" s="0" t="s">
        <x:v>66</x:v>
      </x:c>
      <x:c r="J335" s="0" t="s">
        <x:v>67</x:v>
      </x:c>
      <x:c r="K335" s="0" t="s">
        <x:v>57</x:v>
      </x:c>
      <x:c r="L335" s="0">
        <x:v>37</x:v>
      </x:c>
    </x:row>
    <x:row r="336" spans="1:12">
      <x:c r="A336" s="0" t="s">
        <x:v>2</x:v>
      </x:c>
      <x:c r="B336" s="0" t="s">
        <x:v>4</x:v>
      </x:c>
      <x:c r="C336" s="0" t="s">
        <x:v>104</x:v>
      </x:c>
      <x:c r="D336" s="0" t="s">
        <x:v>105</x:v>
      </x:c>
      <x:c r="E336" s="0" t="s">
        <x:v>73</x:v>
      </x:c>
      <x:c r="F336" s="0" t="s">
        <x:v>74</x:v>
      </x:c>
      <x:c r="G336" s="0" t="s">
        <x:v>71</x:v>
      </x:c>
      <x:c r="H336" s="0" t="s">
        <x:v>71</x:v>
      </x:c>
      <x:c r="I336" s="0" t="s">
        <x:v>68</x:v>
      </x:c>
      <x:c r="J336" s="0" t="s">
        <x:v>69</x:v>
      </x:c>
      <x:c r="K336" s="0" t="s">
        <x:v>57</x:v>
      </x:c>
      <x:c r="L336" s="0">
        <x:v>47</x:v>
      </x:c>
    </x:row>
    <x:row r="337" spans="1:12">
      <x:c r="A337" s="0" t="s">
        <x:v>2</x:v>
      </x:c>
      <x:c r="B337" s="0" t="s">
        <x:v>4</x:v>
      </x:c>
      <x:c r="C337" s="0" t="s">
        <x:v>104</x:v>
      </x:c>
      <x:c r="D337" s="0" t="s">
        <x:v>105</x:v>
      </x:c>
      <x:c r="E337" s="0" t="s">
        <x:v>73</x:v>
      </x:c>
      <x:c r="F337" s="0" t="s">
        <x:v>74</x:v>
      </x:c>
      <x:c r="G337" s="0" t="s">
        <x:v>71</x:v>
      </x:c>
      <x:c r="H337" s="0" t="s">
        <x:v>71</x:v>
      </x:c>
      <x:c r="I337" s="0" t="s">
        <x:v>52</x:v>
      </x:c>
      <x:c r="J337" s="0" t="s">
        <x:v>70</x:v>
      </x:c>
      <x:c r="K337" s="0" t="s">
        <x:v>57</x:v>
      </x:c>
      <x:c r="L337" s="0">
        <x:v>3063</x:v>
      </x:c>
    </x:row>
    <x:row r="338" spans="1:12">
      <x:c r="A338" s="0" t="s">
        <x:v>2</x:v>
      </x:c>
      <x:c r="B338" s="0" t="s">
        <x:v>4</x:v>
      </x:c>
      <x:c r="C338" s="0" t="s">
        <x:v>104</x:v>
      </x:c>
      <x:c r="D338" s="0" t="s">
        <x:v>105</x:v>
      </x:c>
      <x:c r="E338" s="0" t="s">
        <x:v>62</x:v>
      </x:c>
      <x:c r="F338" s="0" t="s">
        <x:v>75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85</x:v>
      </x:c>
    </x:row>
    <x:row r="339" spans="1:12">
      <x:c r="A339" s="0" t="s">
        <x:v>2</x:v>
      </x:c>
      <x:c r="B339" s="0" t="s">
        <x:v>4</x:v>
      </x:c>
      <x:c r="C339" s="0" t="s">
        <x:v>104</x:v>
      </x:c>
      <x:c r="D339" s="0" t="s">
        <x:v>105</x:v>
      </x:c>
      <x:c r="E339" s="0" t="s">
        <x:v>62</x:v>
      </x:c>
      <x:c r="F339" s="0" t="s">
        <x:v>75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318</x:v>
      </x:c>
    </x:row>
    <x:row r="340" spans="1:12">
      <x:c r="A340" s="0" t="s">
        <x:v>2</x:v>
      </x:c>
      <x:c r="B340" s="0" t="s">
        <x:v>4</x:v>
      </x:c>
      <x:c r="C340" s="0" t="s">
        <x:v>104</x:v>
      </x:c>
      <x:c r="D340" s="0" t="s">
        <x:v>105</x:v>
      </x:c>
      <x:c r="E340" s="0" t="s">
        <x:v>62</x:v>
      </x:c>
      <x:c r="F340" s="0" t="s">
        <x:v>75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270</x:v>
      </x:c>
    </x:row>
    <x:row r="341" spans="1:12">
      <x:c r="A341" s="0" t="s">
        <x:v>2</x:v>
      </x:c>
      <x:c r="B341" s="0" t="s">
        <x:v>4</x:v>
      </x:c>
      <x:c r="C341" s="0" t="s">
        <x:v>104</x:v>
      </x:c>
      <x:c r="D341" s="0" t="s">
        <x:v>105</x:v>
      </x:c>
      <x:c r="E341" s="0" t="s">
        <x:v>62</x:v>
      </x:c>
      <x:c r="F341" s="0" t="s">
        <x:v>75</x:v>
      </x:c>
      <x:c r="G341" s="0" t="s">
        <x:v>54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44</x:v>
      </x:c>
    </x:row>
    <x:row r="342" spans="1:12">
      <x:c r="A342" s="0" t="s">
        <x:v>2</x:v>
      </x:c>
      <x:c r="B342" s="0" t="s">
        <x:v>4</x:v>
      </x:c>
      <x:c r="C342" s="0" t="s">
        <x:v>104</x:v>
      </x:c>
      <x:c r="D342" s="0" t="s">
        <x:v>105</x:v>
      </x:c>
      <x:c r="E342" s="0" t="s">
        <x:v>62</x:v>
      </x:c>
      <x:c r="F342" s="0" t="s">
        <x:v>75</x:v>
      </x:c>
      <x:c r="G342" s="0" t="s">
        <x:v>54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104</x:v>
      </x:c>
      <x:c r="D343" s="0" t="s">
        <x:v>105</x:v>
      </x:c>
      <x:c r="E343" s="0" t="s">
        <x:v>62</x:v>
      </x:c>
      <x:c r="F343" s="0" t="s">
        <x:v>75</x:v>
      </x:c>
      <x:c r="G343" s="0" t="s">
        <x:v>54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16</x:v>
      </x:c>
    </x:row>
    <x:row r="344" spans="1:12">
      <x:c r="A344" s="0" t="s">
        <x:v>2</x:v>
      </x:c>
      <x:c r="B344" s="0" t="s">
        <x:v>4</x:v>
      </x:c>
      <x:c r="C344" s="0" t="s">
        <x:v>104</x:v>
      </x:c>
      <x:c r="D344" s="0" t="s">
        <x:v>105</x:v>
      </x:c>
      <x:c r="E344" s="0" t="s">
        <x:v>62</x:v>
      </x:c>
      <x:c r="F344" s="0" t="s">
        <x:v>75</x:v>
      </x:c>
      <x:c r="G344" s="0" t="s">
        <x:v>54</x:v>
      </x:c>
      <x:c r="H344" s="0" t="s">
        <x:v>54</x:v>
      </x:c>
      <x:c r="I344" s="0" t="s">
        <x:v>68</x:v>
      </x:c>
      <x:c r="J344" s="0" t="s">
        <x:v>69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104</x:v>
      </x:c>
      <x:c r="D345" s="0" t="s">
        <x:v>105</x:v>
      </x:c>
      <x:c r="E345" s="0" t="s">
        <x:v>62</x:v>
      </x:c>
      <x:c r="F345" s="0" t="s">
        <x:v>75</x:v>
      </x:c>
      <x:c r="G345" s="0" t="s">
        <x:v>54</x:v>
      </x:c>
      <x:c r="H345" s="0" t="s">
        <x:v>54</x:v>
      </x:c>
      <x:c r="I345" s="0" t="s">
        <x:v>52</x:v>
      </x:c>
      <x:c r="J345" s="0" t="s">
        <x:v>70</x:v>
      </x:c>
      <x:c r="K345" s="0" t="s">
        <x:v>57</x:v>
      </x:c>
      <x:c r="L345" s="0">
        <x:v>746</x:v>
      </x:c>
    </x:row>
    <x:row r="346" spans="1:12">
      <x:c r="A346" s="0" t="s">
        <x:v>2</x:v>
      </x:c>
      <x:c r="B346" s="0" t="s">
        <x:v>4</x:v>
      </x:c>
      <x:c r="C346" s="0" t="s">
        <x:v>104</x:v>
      </x:c>
      <x:c r="D346" s="0" t="s">
        <x:v>105</x:v>
      </x:c>
      <x:c r="E346" s="0" t="s">
        <x:v>62</x:v>
      </x:c>
      <x:c r="F346" s="0" t="s">
        <x:v>75</x:v>
      </x:c>
      <x:c r="G346" s="0" t="s">
        <x:v>71</x:v>
      </x:c>
      <x:c r="H346" s="0" t="s">
        <x:v>71</x:v>
      </x:c>
      <x:c r="I346" s="0" t="s">
        <x:v>55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104</x:v>
      </x:c>
      <x:c r="D347" s="0" t="s">
        <x:v>105</x:v>
      </x:c>
      <x:c r="E347" s="0" t="s">
        <x:v>62</x:v>
      </x:c>
      <x:c r="F347" s="0" t="s">
        <x:v>75</x:v>
      </x:c>
      <x:c r="G347" s="0" t="s">
        <x:v>71</x:v>
      </x:c>
      <x:c r="H347" s="0" t="s">
        <x:v>71</x:v>
      </x:c>
      <x:c r="I347" s="0" t="s">
        <x:v>58</x:v>
      </x:c>
      <x:c r="J347" s="0" t="s">
        <x:v>59</x:v>
      </x:c>
      <x:c r="K347" s="0" t="s">
        <x:v>57</x:v>
      </x:c>
      <x:c r="L347" s="0">
        <x:v>211</x:v>
      </x:c>
    </x:row>
    <x:row r="348" spans="1:12">
      <x:c r="A348" s="0" t="s">
        <x:v>2</x:v>
      </x:c>
      <x:c r="B348" s="0" t="s">
        <x:v>4</x:v>
      </x:c>
      <x:c r="C348" s="0" t="s">
        <x:v>104</x:v>
      </x:c>
      <x:c r="D348" s="0" t="s">
        <x:v>105</x:v>
      </x:c>
      <x:c r="E348" s="0" t="s">
        <x:v>62</x:v>
      </x:c>
      <x:c r="F348" s="0" t="s">
        <x:v>75</x:v>
      </x:c>
      <x:c r="G348" s="0" t="s">
        <x:v>71</x:v>
      </x:c>
      <x:c r="H348" s="0" t="s">
        <x:v>71</x:v>
      </x:c>
      <x:c r="I348" s="0" t="s">
        <x:v>60</x:v>
      </x:c>
      <x:c r="J348" s="0" t="s">
        <x:v>61</x:v>
      </x:c>
      <x:c r="K348" s="0" t="s">
        <x:v>57</x:v>
      </x:c>
      <x:c r="L348" s="0">
        <x:v>298</x:v>
      </x:c>
    </x:row>
    <x:row r="349" spans="1:12">
      <x:c r="A349" s="0" t="s">
        <x:v>2</x:v>
      </x:c>
      <x:c r="B349" s="0" t="s">
        <x:v>4</x:v>
      </x:c>
      <x:c r="C349" s="0" t="s">
        <x:v>104</x:v>
      </x:c>
      <x:c r="D349" s="0" t="s">
        <x:v>105</x:v>
      </x:c>
      <x:c r="E349" s="0" t="s">
        <x:v>62</x:v>
      </x:c>
      <x:c r="F349" s="0" t="s">
        <x:v>75</x:v>
      </x:c>
      <x:c r="G349" s="0" t="s">
        <x:v>71</x:v>
      </x:c>
      <x:c r="H349" s="0" t="s">
        <x:v>71</x:v>
      </x:c>
      <x:c r="I349" s="0" t="s">
        <x:v>62</x:v>
      </x:c>
      <x:c r="J349" s="0" t="s">
        <x:v>63</x:v>
      </x:c>
      <x:c r="K349" s="0" t="s">
        <x:v>57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104</x:v>
      </x:c>
      <x:c r="D350" s="0" t="s">
        <x:v>105</x:v>
      </x:c>
      <x:c r="E350" s="0" t="s">
        <x:v>62</x:v>
      </x:c>
      <x:c r="F350" s="0" t="s">
        <x:v>75</x:v>
      </x:c>
      <x:c r="G350" s="0" t="s">
        <x:v>71</x:v>
      </x:c>
      <x:c r="H350" s="0" t="s">
        <x:v>71</x:v>
      </x:c>
      <x:c r="I350" s="0" t="s">
        <x:v>64</x:v>
      </x:c>
      <x:c r="J350" s="0" t="s">
        <x:v>65</x:v>
      </x:c>
      <x:c r="K350" s="0" t="s">
        <x:v>57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104</x:v>
      </x:c>
      <x:c r="D351" s="0" t="s">
        <x:v>105</x:v>
      </x:c>
      <x:c r="E351" s="0" t="s">
        <x:v>62</x:v>
      </x:c>
      <x:c r="F351" s="0" t="s">
        <x:v>75</x:v>
      </x:c>
      <x:c r="G351" s="0" t="s">
        <x:v>71</x:v>
      </x:c>
      <x:c r="H351" s="0" t="s">
        <x:v>71</x:v>
      </x:c>
      <x:c r="I351" s="0" t="s">
        <x:v>66</x:v>
      </x:c>
      <x:c r="J351" s="0" t="s">
        <x:v>67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104</x:v>
      </x:c>
      <x:c r="D352" s="0" t="s">
        <x:v>105</x:v>
      </x:c>
      <x:c r="E352" s="0" t="s">
        <x:v>62</x:v>
      </x:c>
      <x:c r="F352" s="0" t="s">
        <x:v>75</x:v>
      </x:c>
      <x:c r="G352" s="0" t="s">
        <x:v>71</x:v>
      </x:c>
      <x:c r="H352" s="0" t="s">
        <x:v>71</x:v>
      </x:c>
      <x:c r="I352" s="0" t="s">
        <x:v>68</x:v>
      </x:c>
      <x:c r="J352" s="0" t="s">
        <x:v>69</x:v>
      </x:c>
      <x:c r="K352" s="0" t="s">
        <x:v>57</x:v>
      </x:c>
      <x:c r="L352" s="0">
        <x:v>17</x:v>
      </x:c>
    </x:row>
    <x:row r="353" spans="1:12">
      <x:c r="A353" s="0" t="s">
        <x:v>2</x:v>
      </x:c>
      <x:c r="B353" s="0" t="s">
        <x:v>4</x:v>
      </x:c>
      <x:c r="C353" s="0" t="s">
        <x:v>104</x:v>
      </x:c>
      <x:c r="D353" s="0" t="s">
        <x:v>105</x:v>
      </x:c>
      <x:c r="E353" s="0" t="s">
        <x:v>62</x:v>
      </x:c>
      <x:c r="F353" s="0" t="s">
        <x:v>75</x:v>
      </x:c>
      <x:c r="G353" s="0" t="s">
        <x:v>71</x:v>
      </x:c>
      <x:c r="H353" s="0" t="s">
        <x:v>71</x:v>
      </x:c>
      <x:c r="I353" s="0" t="s">
        <x:v>52</x:v>
      </x:c>
      <x:c r="J353" s="0" t="s">
        <x:v>70</x:v>
      </x:c>
      <x:c r="K353" s="0" t="s">
        <x:v>57</x:v>
      </x:c>
      <x:c r="L353" s="0">
        <x:v>713</x:v>
      </x:c>
    </x:row>
    <x:row r="354" spans="1:12">
      <x:c r="A354" s="0" t="s">
        <x:v>2</x:v>
      </x:c>
      <x:c r="B354" s="0" t="s">
        <x:v>4</x:v>
      </x:c>
      <x:c r="C354" s="0" t="s">
        <x:v>104</x:v>
      </x:c>
      <x:c r="D354" s="0" t="s">
        <x:v>105</x:v>
      </x:c>
      <x:c r="E354" s="0" t="s">
        <x:v>76</x:v>
      </x:c>
      <x:c r="F354" s="0" t="s">
        <x:v>77</x:v>
      </x:c>
      <x:c r="G354" s="0" t="s">
        <x:v>54</x:v>
      </x:c>
      <x:c r="H354" s="0" t="s">
        <x:v>54</x:v>
      </x:c>
      <x:c r="I354" s="0" t="s">
        <x:v>55</x:v>
      </x:c>
      <x:c r="J354" s="0" t="s">
        <x:v>56</x:v>
      </x:c>
      <x:c r="K354" s="0" t="s">
        <x:v>57</x:v>
      </x:c>
      <x:c r="L354" s="0">
        <x:v>1941</x:v>
      </x:c>
    </x:row>
    <x:row r="355" spans="1:12">
      <x:c r="A355" s="0" t="s">
        <x:v>2</x:v>
      </x:c>
      <x:c r="B355" s="0" t="s">
        <x:v>4</x:v>
      </x:c>
      <x:c r="C355" s="0" t="s">
        <x:v>104</x:v>
      </x:c>
      <x:c r="D355" s="0" t="s">
        <x:v>105</x:v>
      </x:c>
      <x:c r="E355" s="0" t="s">
        <x:v>76</x:v>
      </x:c>
      <x:c r="F355" s="0" t="s">
        <x:v>77</x:v>
      </x:c>
      <x:c r="G355" s="0" t="s">
        <x:v>54</x:v>
      </x:c>
      <x:c r="H355" s="0" t="s">
        <x:v>54</x:v>
      </x:c>
      <x:c r="I355" s="0" t="s">
        <x:v>58</x:v>
      </x:c>
      <x:c r="J355" s="0" t="s">
        <x:v>59</x:v>
      </x:c>
      <x:c r="K355" s="0" t="s">
        <x:v>57</x:v>
      </x:c>
      <x:c r="L355" s="0">
        <x:v>3435</x:v>
      </x:c>
    </x:row>
    <x:row r="356" spans="1:12">
      <x:c r="A356" s="0" t="s">
        <x:v>2</x:v>
      </x:c>
      <x:c r="B356" s="0" t="s">
        <x:v>4</x:v>
      </x:c>
      <x:c r="C356" s="0" t="s">
        <x:v>104</x:v>
      </x:c>
      <x:c r="D356" s="0" t="s">
        <x:v>105</x:v>
      </x:c>
      <x:c r="E356" s="0" t="s">
        <x:v>76</x:v>
      </x:c>
      <x:c r="F356" s="0" t="s">
        <x:v>77</x:v>
      </x:c>
      <x:c r="G356" s="0" t="s">
        <x:v>54</x:v>
      </x:c>
      <x:c r="H356" s="0" t="s">
        <x:v>54</x:v>
      </x:c>
      <x:c r="I356" s="0" t="s">
        <x:v>60</x:v>
      </x:c>
      <x:c r="J356" s="0" t="s">
        <x:v>61</x:v>
      </x:c>
      <x:c r="K356" s="0" t="s">
        <x:v>57</x:v>
      </x:c>
      <x:c r="L356" s="0">
        <x:v>566</x:v>
      </x:c>
    </x:row>
    <x:row r="357" spans="1:12">
      <x:c r="A357" s="0" t="s">
        <x:v>2</x:v>
      </x:c>
      <x:c r="B357" s="0" t="s">
        <x:v>4</x:v>
      </x:c>
      <x:c r="C357" s="0" t="s">
        <x:v>104</x:v>
      </x:c>
      <x:c r="D357" s="0" t="s">
        <x:v>105</x:v>
      </x:c>
      <x:c r="E357" s="0" t="s">
        <x:v>76</x:v>
      </x:c>
      <x:c r="F357" s="0" t="s">
        <x:v>77</x:v>
      </x:c>
      <x:c r="G357" s="0" t="s">
        <x:v>54</x:v>
      </x:c>
      <x:c r="H357" s="0" t="s">
        <x:v>54</x:v>
      </x:c>
      <x:c r="I357" s="0" t="s">
        <x:v>62</x:v>
      </x:c>
      <x:c r="J357" s="0" t="s">
        <x:v>63</x:v>
      </x:c>
      <x:c r="K357" s="0" t="s">
        <x:v>57</x:v>
      </x:c>
      <x:c r="L357" s="0">
        <x:v>331</x:v>
      </x:c>
    </x:row>
    <x:row r="358" spans="1:12">
      <x:c r="A358" s="0" t="s">
        <x:v>2</x:v>
      </x:c>
      <x:c r="B358" s="0" t="s">
        <x:v>4</x:v>
      </x:c>
      <x:c r="C358" s="0" t="s">
        <x:v>104</x:v>
      </x:c>
      <x:c r="D358" s="0" t="s">
        <x:v>105</x:v>
      </x:c>
      <x:c r="E358" s="0" t="s">
        <x:v>76</x:v>
      </x:c>
      <x:c r="F358" s="0" t="s">
        <x:v>77</x:v>
      </x:c>
      <x:c r="G358" s="0" t="s">
        <x:v>54</x:v>
      </x:c>
      <x:c r="H358" s="0" t="s">
        <x:v>54</x:v>
      </x:c>
      <x:c r="I358" s="0" t="s">
        <x:v>64</x:v>
      </x:c>
      <x:c r="J358" s="0" t="s">
        <x:v>65</x:v>
      </x:c>
      <x:c r="K358" s="0" t="s">
        <x:v>57</x:v>
      </x:c>
      <x:c r="L358" s="0">
        <x:v>42</x:v>
      </x:c>
    </x:row>
    <x:row r="359" spans="1:12">
      <x:c r="A359" s="0" t="s">
        <x:v>2</x:v>
      </x:c>
      <x:c r="B359" s="0" t="s">
        <x:v>4</x:v>
      </x:c>
      <x:c r="C359" s="0" t="s">
        <x:v>104</x:v>
      </x:c>
      <x:c r="D359" s="0" t="s">
        <x:v>105</x:v>
      </x:c>
      <x:c r="E359" s="0" t="s">
        <x:v>76</x:v>
      </x:c>
      <x:c r="F359" s="0" t="s">
        <x:v>77</x:v>
      </x:c>
      <x:c r="G359" s="0" t="s">
        <x:v>54</x:v>
      </x:c>
      <x:c r="H359" s="0" t="s">
        <x:v>54</x:v>
      </x:c>
      <x:c r="I359" s="0" t="s">
        <x:v>66</x:v>
      </x:c>
      <x:c r="J359" s="0" t="s">
        <x:v>67</x:v>
      </x:c>
      <x:c r="K359" s="0" t="s">
        <x:v>57</x:v>
      </x:c>
      <x:c r="L359" s="0">
        <x:v>40</x:v>
      </x:c>
    </x:row>
    <x:row r="360" spans="1:12">
      <x:c r="A360" s="0" t="s">
        <x:v>2</x:v>
      </x:c>
      <x:c r="B360" s="0" t="s">
        <x:v>4</x:v>
      </x:c>
      <x:c r="C360" s="0" t="s">
        <x:v>104</x:v>
      </x:c>
      <x:c r="D360" s="0" t="s">
        <x:v>105</x:v>
      </x:c>
      <x:c r="E360" s="0" t="s">
        <x:v>76</x:v>
      </x:c>
      <x:c r="F360" s="0" t="s">
        <x:v>77</x:v>
      </x:c>
      <x:c r="G360" s="0" t="s">
        <x:v>54</x:v>
      </x:c>
      <x:c r="H360" s="0" t="s">
        <x:v>54</x:v>
      </x:c>
      <x:c r="I360" s="0" t="s">
        <x:v>68</x:v>
      </x:c>
      <x:c r="J360" s="0" t="s">
        <x:v>69</x:v>
      </x:c>
      <x:c r="K360" s="0" t="s">
        <x:v>57</x:v>
      </x:c>
      <x:c r="L360" s="0">
        <x:v>57</x:v>
      </x:c>
    </x:row>
    <x:row r="361" spans="1:12">
      <x:c r="A361" s="0" t="s">
        <x:v>2</x:v>
      </x:c>
      <x:c r="B361" s="0" t="s">
        <x:v>4</x:v>
      </x:c>
      <x:c r="C361" s="0" t="s">
        <x:v>104</x:v>
      </x:c>
      <x:c r="D361" s="0" t="s">
        <x:v>105</x:v>
      </x:c>
      <x:c r="E361" s="0" t="s">
        <x:v>76</x:v>
      </x:c>
      <x:c r="F361" s="0" t="s">
        <x:v>77</x:v>
      </x:c>
      <x:c r="G361" s="0" t="s">
        <x:v>54</x:v>
      </x:c>
      <x:c r="H361" s="0" t="s">
        <x:v>54</x:v>
      </x:c>
      <x:c r="I361" s="0" t="s">
        <x:v>52</x:v>
      </x:c>
      <x:c r="J361" s="0" t="s">
        <x:v>70</x:v>
      </x:c>
      <x:c r="K361" s="0" t="s">
        <x:v>57</x:v>
      </x:c>
      <x:c r="L361" s="0">
        <x:v>6412</x:v>
      </x:c>
    </x:row>
    <x:row r="362" spans="1:12">
      <x:c r="A362" s="0" t="s">
        <x:v>2</x:v>
      </x:c>
      <x:c r="B362" s="0" t="s">
        <x:v>4</x:v>
      </x:c>
      <x:c r="C362" s="0" t="s">
        <x:v>104</x:v>
      </x:c>
      <x:c r="D362" s="0" t="s">
        <x:v>105</x:v>
      </x:c>
      <x:c r="E362" s="0" t="s">
        <x:v>76</x:v>
      </x:c>
      <x:c r="F362" s="0" t="s">
        <x:v>77</x:v>
      </x:c>
      <x:c r="G362" s="0" t="s">
        <x:v>71</x:v>
      </x:c>
      <x:c r="H362" s="0" t="s">
        <x:v>71</x:v>
      </x:c>
      <x:c r="I362" s="0" t="s">
        <x:v>55</x:v>
      </x:c>
      <x:c r="J362" s="0" t="s">
        <x:v>56</x:v>
      </x:c>
      <x:c r="K362" s="0" t="s">
        <x:v>57</x:v>
      </x:c>
      <x:c r="L362" s="0">
        <x:v>1839</x:v>
      </x:c>
    </x:row>
    <x:row r="363" spans="1:12">
      <x:c r="A363" s="0" t="s">
        <x:v>2</x:v>
      </x:c>
      <x:c r="B363" s="0" t="s">
        <x:v>4</x:v>
      </x:c>
      <x:c r="C363" s="0" t="s">
        <x:v>104</x:v>
      </x:c>
      <x:c r="D363" s="0" t="s">
        <x:v>105</x:v>
      </x:c>
      <x:c r="E363" s="0" t="s">
        <x:v>76</x:v>
      </x:c>
      <x:c r="F363" s="0" t="s">
        <x:v>77</x:v>
      </x:c>
      <x:c r="G363" s="0" t="s">
        <x:v>71</x:v>
      </x:c>
      <x:c r="H363" s="0" t="s">
        <x:v>71</x:v>
      </x:c>
      <x:c r="I363" s="0" t="s">
        <x:v>58</x:v>
      </x:c>
      <x:c r="J363" s="0" t="s">
        <x:v>59</x:v>
      </x:c>
      <x:c r="K363" s="0" t="s">
        <x:v>57</x:v>
      </x:c>
      <x:c r="L363" s="0">
        <x:v>3370</x:v>
      </x:c>
    </x:row>
    <x:row r="364" spans="1:12">
      <x:c r="A364" s="0" t="s">
        <x:v>2</x:v>
      </x:c>
      <x:c r="B364" s="0" t="s">
        <x:v>4</x:v>
      </x:c>
      <x:c r="C364" s="0" t="s">
        <x:v>104</x:v>
      </x:c>
      <x:c r="D364" s="0" t="s">
        <x:v>105</x:v>
      </x:c>
      <x:c r="E364" s="0" t="s">
        <x:v>76</x:v>
      </x:c>
      <x:c r="F364" s="0" t="s">
        <x:v>77</x:v>
      </x:c>
      <x:c r="G364" s="0" t="s">
        <x:v>71</x:v>
      </x:c>
      <x:c r="H364" s="0" t="s">
        <x:v>71</x:v>
      </x:c>
      <x:c r="I364" s="0" t="s">
        <x:v>60</x:v>
      </x:c>
      <x:c r="J364" s="0" t="s">
        <x:v>61</x:v>
      </x:c>
      <x:c r="K364" s="0" t="s">
        <x:v>57</x:v>
      </x:c>
      <x:c r="L364" s="0">
        <x:v>632</x:v>
      </x:c>
    </x:row>
    <x:row r="365" spans="1:12">
      <x:c r="A365" s="0" t="s">
        <x:v>2</x:v>
      </x:c>
      <x:c r="B365" s="0" t="s">
        <x:v>4</x:v>
      </x:c>
      <x:c r="C365" s="0" t="s">
        <x:v>104</x:v>
      </x:c>
      <x:c r="D365" s="0" t="s">
        <x:v>105</x:v>
      </x:c>
      <x:c r="E365" s="0" t="s">
        <x:v>76</x:v>
      </x:c>
      <x:c r="F365" s="0" t="s">
        <x:v>77</x:v>
      </x:c>
      <x:c r="G365" s="0" t="s">
        <x:v>71</x:v>
      </x:c>
      <x:c r="H365" s="0" t="s">
        <x:v>71</x:v>
      </x:c>
      <x:c r="I365" s="0" t="s">
        <x:v>62</x:v>
      </x:c>
      <x:c r="J365" s="0" t="s">
        <x:v>63</x:v>
      </x:c>
      <x:c r="K365" s="0" t="s">
        <x:v>57</x:v>
      </x:c>
      <x:c r="L365" s="0">
        <x:v>413</x:v>
      </x:c>
    </x:row>
    <x:row r="366" spans="1:12">
      <x:c r="A366" s="0" t="s">
        <x:v>2</x:v>
      </x:c>
      <x:c r="B366" s="0" t="s">
        <x:v>4</x:v>
      </x:c>
      <x:c r="C366" s="0" t="s">
        <x:v>104</x:v>
      </x:c>
      <x:c r="D366" s="0" t="s">
        <x:v>105</x:v>
      </x:c>
      <x:c r="E366" s="0" t="s">
        <x:v>76</x:v>
      </x:c>
      <x:c r="F366" s="0" t="s">
        <x:v>77</x:v>
      </x:c>
      <x:c r="G366" s="0" t="s">
        <x:v>71</x:v>
      </x:c>
      <x:c r="H366" s="0" t="s">
        <x:v>71</x:v>
      </x:c>
      <x:c r="I366" s="0" t="s">
        <x:v>64</x:v>
      </x:c>
      <x:c r="J366" s="0" t="s">
        <x:v>65</x:v>
      </x:c>
      <x:c r="K366" s="0" t="s">
        <x:v>57</x:v>
      </x:c>
      <x:c r="L366" s="0">
        <x:v>57</x:v>
      </x:c>
    </x:row>
    <x:row r="367" spans="1:12">
      <x:c r="A367" s="0" t="s">
        <x:v>2</x:v>
      </x:c>
      <x:c r="B367" s="0" t="s">
        <x:v>4</x:v>
      </x:c>
      <x:c r="C367" s="0" t="s">
        <x:v>104</x:v>
      </x:c>
      <x:c r="D367" s="0" t="s">
        <x:v>105</x:v>
      </x:c>
      <x:c r="E367" s="0" t="s">
        <x:v>76</x:v>
      </x:c>
      <x:c r="F367" s="0" t="s">
        <x:v>77</x:v>
      </x:c>
      <x:c r="G367" s="0" t="s">
        <x:v>71</x:v>
      </x:c>
      <x:c r="H367" s="0" t="s">
        <x:v>71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2</x:v>
      </x:c>
      <x:c r="B368" s="0" t="s">
        <x:v>4</x:v>
      </x:c>
      <x:c r="C368" s="0" t="s">
        <x:v>104</x:v>
      </x:c>
      <x:c r="D368" s="0" t="s">
        <x:v>105</x:v>
      </x:c>
      <x:c r="E368" s="0" t="s">
        <x:v>76</x:v>
      </x:c>
      <x:c r="F368" s="0" t="s">
        <x:v>77</x:v>
      </x:c>
      <x:c r="G368" s="0" t="s">
        <x:v>71</x:v>
      </x:c>
      <x:c r="H368" s="0" t="s">
        <x:v>71</x:v>
      </x:c>
      <x:c r="I368" s="0" t="s">
        <x:v>68</x:v>
      </x:c>
      <x:c r="J368" s="0" t="s">
        <x:v>69</x:v>
      </x:c>
      <x:c r="K368" s="0" t="s">
        <x:v>57</x:v>
      </x:c>
      <x:c r="L368" s="0">
        <x:v>91</x:v>
      </x:c>
    </x:row>
    <x:row r="369" spans="1:12">
      <x:c r="A369" s="0" t="s">
        <x:v>2</x:v>
      </x:c>
      <x:c r="B369" s="0" t="s">
        <x:v>4</x:v>
      </x:c>
      <x:c r="C369" s="0" t="s">
        <x:v>104</x:v>
      </x:c>
      <x:c r="D369" s="0" t="s">
        <x:v>105</x:v>
      </x:c>
      <x:c r="E369" s="0" t="s">
        <x:v>76</x:v>
      </x:c>
      <x:c r="F369" s="0" t="s">
        <x:v>77</x:v>
      </x:c>
      <x:c r="G369" s="0" t="s">
        <x:v>71</x:v>
      </x:c>
      <x:c r="H369" s="0" t="s">
        <x:v>71</x:v>
      </x:c>
      <x:c r="I369" s="0" t="s">
        <x:v>52</x:v>
      </x:c>
      <x:c r="J369" s="0" t="s">
        <x:v>70</x:v>
      </x:c>
      <x:c r="K369" s="0" t="s">
        <x:v>57</x:v>
      </x:c>
      <x:c r="L369" s="0">
        <x:v>6471</x:v>
      </x:c>
    </x:row>
    <x:row r="370" spans="1:12">
      <x:c r="A370" s="0" t="s">
        <x:v>2</x:v>
      </x:c>
      <x:c r="B370" s="0" t="s">
        <x:v>4</x:v>
      </x:c>
      <x:c r="C370" s="0" t="s">
        <x:v>104</x:v>
      </x:c>
      <x:c r="D370" s="0" t="s">
        <x:v>105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55</x:v>
      </x:c>
      <x:c r="J370" s="0" t="s">
        <x:v>56</x:v>
      </x:c>
      <x:c r="K370" s="0" t="s">
        <x:v>57</x:v>
      </x:c>
      <x:c r="L370" s="0">
        <x:v>43</x:v>
      </x:c>
    </x:row>
    <x:row r="371" spans="1:12">
      <x:c r="A371" s="0" t="s">
        <x:v>2</x:v>
      </x:c>
      <x:c r="B371" s="0" t="s">
        <x:v>4</x:v>
      </x:c>
      <x:c r="C371" s="0" t="s">
        <x:v>104</x:v>
      </x:c>
      <x:c r="D371" s="0" t="s">
        <x:v>105</x:v>
      </x:c>
      <x:c r="E371" s="0" t="s">
        <x:v>78</x:v>
      </x:c>
      <x:c r="F371" s="0" t="s">
        <x:v>79</x:v>
      </x:c>
      <x:c r="G371" s="0" t="s">
        <x:v>54</x:v>
      </x:c>
      <x:c r="H371" s="0" t="s">
        <x:v>54</x:v>
      </x:c>
      <x:c r="I371" s="0" t="s">
        <x:v>58</x:v>
      </x:c>
      <x:c r="J371" s="0" t="s">
        <x:v>59</x:v>
      </x:c>
      <x:c r="K371" s="0" t="s">
        <x:v>57</x:v>
      </x:c>
      <x:c r="L371" s="0">
        <x:v>361</x:v>
      </x:c>
    </x:row>
    <x:row r="372" spans="1:12">
      <x:c r="A372" s="0" t="s">
        <x:v>2</x:v>
      </x:c>
      <x:c r="B372" s="0" t="s">
        <x:v>4</x:v>
      </x:c>
      <x:c r="C372" s="0" t="s">
        <x:v>104</x:v>
      </x:c>
      <x:c r="D372" s="0" t="s">
        <x:v>105</x:v>
      </x:c>
      <x:c r="E372" s="0" t="s">
        <x:v>78</x:v>
      </x:c>
      <x:c r="F372" s="0" t="s">
        <x:v>79</x:v>
      </x:c>
      <x:c r="G372" s="0" t="s">
        <x:v>54</x:v>
      </x:c>
      <x:c r="H372" s="0" t="s">
        <x:v>54</x:v>
      </x:c>
      <x:c r="I372" s="0" t="s">
        <x:v>60</x:v>
      </x:c>
      <x:c r="J372" s="0" t="s">
        <x:v>61</x:v>
      </x:c>
      <x:c r="K372" s="0" t="s">
        <x:v>57</x:v>
      </x:c>
      <x:c r="L372" s="0">
        <x:v>202</x:v>
      </x:c>
    </x:row>
    <x:row r="373" spans="1:12">
      <x:c r="A373" s="0" t="s">
        <x:v>2</x:v>
      </x:c>
      <x:c r="B373" s="0" t="s">
        <x:v>4</x:v>
      </x:c>
      <x:c r="C373" s="0" t="s">
        <x:v>104</x:v>
      </x:c>
      <x:c r="D373" s="0" t="s">
        <x:v>105</x:v>
      </x:c>
      <x:c r="E373" s="0" t="s">
        <x:v>78</x:v>
      </x:c>
      <x:c r="F373" s="0" t="s">
        <x:v>79</x:v>
      </x:c>
      <x:c r="G373" s="0" t="s">
        <x:v>54</x:v>
      </x:c>
      <x:c r="H373" s="0" t="s">
        <x:v>54</x:v>
      </x:c>
      <x:c r="I373" s="0" t="s">
        <x:v>62</x:v>
      </x:c>
      <x:c r="J373" s="0" t="s">
        <x:v>63</x:v>
      </x:c>
      <x:c r="K373" s="0" t="s">
        <x:v>57</x:v>
      </x:c>
      <x:c r="L373" s="0">
        <x:v>160</x:v>
      </x:c>
    </x:row>
    <x:row r="374" spans="1:12">
      <x:c r="A374" s="0" t="s">
        <x:v>2</x:v>
      </x:c>
      <x:c r="B374" s="0" t="s">
        <x:v>4</x:v>
      </x:c>
      <x:c r="C374" s="0" t="s">
        <x:v>104</x:v>
      </x:c>
      <x:c r="D374" s="0" t="s">
        <x:v>105</x:v>
      </x:c>
      <x:c r="E374" s="0" t="s">
        <x:v>78</x:v>
      </x:c>
      <x:c r="F374" s="0" t="s">
        <x:v>79</x:v>
      </x:c>
      <x:c r="G374" s="0" t="s">
        <x:v>54</x:v>
      </x:c>
      <x:c r="H374" s="0" t="s">
        <x:v>54</x:v>
      </x:c>
      <x:c r="I374" s="0" t="s">
        <x:v>64</x:v>
      </x:c>
      <x:c r="J374" s="0" t="s">
        <x:v>65</x:v>
      </x:c>
      <x:c r="K374" s="0" t="s">
        <x:v>57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104</x:v>
      </x:c>
      <x:c r="D375" s="0" t="s">
        <x:v>105</x:v>
      </x:c>
      <x:c r="E375" s="0" t="s">
        <x:v>78</x:v>
      </x:c>
      <x:c r="F375" s="0" t="s">
        <x:v>79</x:v>
      </x:c>
      <x:c r="G375" s="0" t="s">
        <x:v>54</x:v>
      </x:c>
      <x:c r="H375" s="0" t="s">
        <x:v>54</x:v>
      </x:c>
      <x:c r="I375" s="0" t="s">
        <x:v>66</x:v>
      </x:c>
      <x:c r="J375" s="0" t="s">
        <x:v>67</x:v>
      </x:c>
      <x:c r="K375" s="0" t="s">
        <x:v>57</x:v>
      </x:c>
      <x:c r="L375" s="0">
        <x:v>8</x:v>
      </x:c>
    </x:row>
    <x:row r="376" spans="1:12">
      <x:c r="A376" s="0" t="s">
        <x:v>2</x:v>
      </x:c>
      <x:c r="B376" s="0" t="s">
        <x:v>4</x:v>
      </x:c>
      <x:c r="C376" s="0" t="s">
        <x:v>104</x:v>
      </x:c>
      <x:c r="D376" s="0" t="s">
        <x:v>105</x:v>
      </x:c>
      <x:c r="E376" s="0" t="s">
        <x:v>78</x:v>
      </x:c>
      <x:c r="F376" s="0" t="s">
        <x:v>79</x:v>
      </x:c>
      <x:c r="G376" s="0" t="s">
        <x:v>54</x:v>
      </x:c>
      <x:c r="H376" s="0" t="s">
        <x:v>54</x:v>
      </x:c>
      <x:c r="I376" s="0" t="s">
        <x:v>68</x:v>
      </x:c>
      <x:c r="J376" s="0" t="s">
        <x:v>69</x:v>
      </x:c>
      <x:c r="K376" s="0" t="s">
        <x:v>57</x:v>
      </x:c>
      <x:c r="L376" s="0">
        <x:v>7</x:v>
      </x:c>
    </x:row>
    <x:row r="377" spans="1:12">
      <x:c r="A377" s="0" t="s">
        <x:v>2</x:v>
      </x:c>
      <x:c r="B377" s="0" t="s">
        <x:v>4</x:v>
      </x:c>
      <x:c r="C377" s="0" t="s">
        <x:v>104</x:v>
      </x:c>
      <x:c r="D377" s="0" t="s">
        <x:v>105</x:v>
      </x:c>
      <x:c r="E377" s="0" t="s">
        <x:v>78</x:v>
      </x:c>
      <x:c r="F377" s="0" t="s">
        <x:v>79</x:v>
      </x:c>
      <x:c r="G377" s="0" t="s">
        <x:v>54</x:v>
      </x:c>
      <x:c r="H377" s="0" t="s">
        <x:v>54</x:v>
      </x:c>
      <x:c r="I377" s="0" t="s">
        <x:v>52</x:v>
      </x:c>
      <x:c r="J377" s="0" t="s">
        <x:v>70</x:v>
      </x:c>
      <x:c r="K377" s="0" t="s">
        <x:v>57</x:v>
      </x:c>
      <x:c r="L377" s="0">
        <x:v>802</x:v>
      </x:c>
    </x:row>
    <x:row r="378" spans="1:12">
      <x:c r="A378" s="0" t="s">
        <x:v>2</x:v>
      </x:c>
      <x:c r="B378" s="0" t="s">
        <x:v>4</x:v>
      </x:c>
      <x:c r="C378" s="0" t="s">
        <x:v>104</x:v>
      </x:c>
      <x:c r="D378" s="0" t="s">
        <x:v>105</x:v>
      </x:c>
      <x:c r="E378" s="0" t="s">
        <x:v>78</x:v>
      </x:c>
      <x:c r="F378" s="0" t="s">
        <x:v>79</x:v>
      </x:c>
      <x:c r="G378" s="0" t="s">
        <x:v>71</x:v>
      </x:c>
      <x:c r="H378" s="0" t="s">
        <x:v>71</x:v>
      </x:c>
      <x:c r="I378" s="0" t="s">
        <x:v>55</x:v>
      </x:c>
      <x:c r="J378" s="0" t="s">
        <x:v>56</x:v>
      </x:c>
      <x:c r="K378" s="0" t="s">
        <x:v>57</x:v>
      </x:c>
      <x:c r="L378" s="0">
        <x:v>84</x:v>
      </x:c>
    </x:row>
    <x:row r="379" spans="1:12">
      <x:c r="A379" s="0" t="s">
        <x:v>2</x:v>
      </x:c>
      <x:c r="B379" s="0" t="s">
        <x:v>4</x:v>
      </x:c>
      <x:c r="C379" s="0" t="s">
        <x:v>104</x:v>
      </x:c>
      <x:c r="D379" s="0" t="s">
        <x:v>105</x:v>
      </x:c>
      <x:c r="E379" s="0" t="s">
        <x:v>78</x:v>
      </x:c>
      <x:c r="F379" s="0" t="s">
        <x:v>79</x:v>
      </x:c>
      <x:c r="G379" s="0" t="s">
        <x:v>71</x:v>
      </x:c>
      <x:c r="H379" s="0" t="s">
        <x:v>71</x:v>
      </x:c>
      <x:c r="I379" s="0" t="s">
        <x:v>58</x:v>
      </x:c>
      <x:c r="J379" s="0" t="s">
        <x:v>59</x:v>
      </x:c>
      <x:c r="K379" s="0" t="s">
        <x:v>57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104</x:v>
      </x:c>
      <x:c r="D380" s="0" t="s">
        <x:v>105</x:v>
      </x:c>
      <x:c r="E380" s="0" t="s">
        <x:v>78</x:v>
      </x:c>
      <x:c r="F380" s="0" t="s">
        <x:v>79</x:v>
      </x:c>
      <x:c r="G380" s="0" t="s">
        <x:v>71</x:v>
      </x:c>
      <x:c r="H380" s="0" t="s">
        <x:v>71</x:v>
      </x:c>
      <x:c r="I380" s="0" t="s">
        <x:v>60</x:v>
      </x:c>
      <x:c r="J380" s="0" t="s">
        <x:v>61</x:v>
      </x:c>
      <x:c r="K380" s="0" t="s">
        <x:v>57</x:v>
      </x:c>
      <x:c r="L380" s="0">
        <x:v>339</x:v>
      </x:c>
    </x:row>
    <x:row r="381" spans="1:12">
      <x:c r="A381" s="0" t="s">
        <x:v>2</x:v>
      </x:c>
      <x:c r="B381" s="0" t="s">
        <x:v>4</x:v>
      </x:c>
      <x:c r="C381" s="0" t="s">
        <x:v>104</x:v>
      </x:c>
      <x:c r="D381" s="0" t="s">
        <x:v>105</x:v>
      </x:c>
      <x:c r="E381" s="0" t="s">
        <x:v>78</x:v>
      </x:c>
      <x:c r="F381" s="0" t="s">
        <x:v>79</x:v>
      </x:c>
      <x:c r="G381" s="0" t="s">
        <x:v>71</x:v>
      </x:c>
      <x:c r="H381" s="0" t="s">
        <x:v>71</x:v>
      </x:c>
      <x:c r="I381" s="0" t="s">
        <x:v>62</x:v>
      </x:c>
      <x:c r="J381" s="0" t="s">
        <x:v>63</x:v>
      </x:c>
      <x:c r="K381" s="0" t="s">
        <x:v>57</x:v>
      </x:c>
      <x:c r="L381" s="0">
        <x:v>234</x:v>
      </x:c>
    </x:row>
    <x:row r="382" spans="1:12">
      <x:c r="A382" s="0" t="s">
        <x:v>2</x:v>
      </x:c>
      <x:c r="B382" s="0" t="s">
        <x:v>4</x:v>
      </x:c>
      <x:c r="C382" s="0" t="s">
        <x:v>104</x:v>
      </x:c>
      <x:c r="D382" s="0" t="s">
        <x:v>105</x:v>
      </x:c>
      <x:c r="E382" s="0" t="s">
        <x:v>78</x:v>
      </x:c>
      <x:c r="F382" s="0" t="s">
        <x:v>79</x:v>
      </x:c>
      <x:c r="G382" s="0" t="s">
        <x:v>71</x:v>
      </x:c>
      <x:c r="H382" s="0" t="s">
        <x:v>71</x:v>
      </x:c>
      <x:c r="I382" s="0" t="s">
        <x:v>64</x:v>
      </x:c>
      <x:c r="J382" s="0" t="s">
        <x:v>65</x:v>
      </x:c>
      <x:c r="K382" s="0" t="s">
        <x:v>57</x:v>
      </x:c>
      <x:c r="L382" s="0">
        <x:v>19</x:v>
      </x:c>
    </x:row>
    <x:row r="383" spans="1:12">
      <x:c r="A383" s="0" t="s">
        <x:v>2</x:v>
      </x:c>
      <x:c r="B383" s="0" t="s">
        <x:v>4</x:v>
      </x:c>
      <x:c r="C383" s="0" t="s">
        <x:v>104</x:v>
      </x:c>
      <x:c r="D383" s="0" t="s">
        <x:v>105</x:v>
      </x:c>
      <x:c r="E383" s="0" t="s">
        <x:v>78</x:v>
      </x:c>
      <x:c r="F383" s="0" t="s">
        <x:v>79</x:v>
      </x:c>
      <x:c r="G383" s="0" t="s">
        <x:v>71</x:v>
      </x:c>
      <x:c r="H383" s="0" t="s">
        <x:v>71</x:v>
      </x:c>
      <x:c r="I383" s="0" t="s">
        <x:v>66</x:v>
      </x:c>
      <x:c r="J383" s="0" t="s">
        <x:v>67</x:v>
      </x:c>
      <x:c r="K383" s="0" t="s">
        <x:v>57</x:v>
      </x:c>
      <x:c r="L383" s="0">
        <x:v>16</x:v>
      </x:c>
    </x:row>
    <x:row r="384" spans="1:12">
      <x:c r="A384" s="0" t="s">
        <x:v>2</x:v>
      </x:c>
      <x:c r="B384" s="0" t="s">
        <x:v>4</x:v>
      </x:c>
      <x:c r="C384" s="0" t="s">
        <x:v>104</x:v>
      </x:c>
      <x:c r="D384" s="0" t="s">
        <x:v>105</x:v>
      </x:c>
      <x:c r="E384" s="0" t="s">
        <x:v>78</x:v>
      </x:c>
      <x:c r="F384" s="0" t="s">
        <x:v>79</x:v>
      </x:c>
      <x:c r="G384" s="0" t="s">
        <x:v>71</x:v>
      </x:c>
      <x:c r="H384" s="0" t="s">
        <x:v>71</x:v>
      </x:c>
      <x:c r="I384" s="0" t="s">
        <x:v>68</x:v>
      </x:c>
      <x:c r="J384" s="0" t="s">
        <x:v>69</x:v>
      </x:c>
      <x:c r="K384" s="0" t="s">
        <x:v>57</x:v>
      </x:c>
      <x:c r="L384" s="0">
        <x:v>34</x:v>
      </x:c>
    </x:row>
    <x:row r="385" spans="1:12">
      <x:c r="A385" s="0" t="s">
        <x:v>2</x:v>
      </x:c>
      <x:c r="B385" s="0" t="s">
        <x:v>4</x:v>
      </x:c>
      <x:c r="C385" s="0" t="s">
        <x:v>104</x:v>
      </x:c>
      <x:c r="D385" s="0" t="s">
        <x:v>105</x:v>
      </x:c>
      <x:c r="E385" s="0" t="s">
        <x:v>78</x:v>
      </x:c>
      <x:c r="F385" s="0" t="s">
        <x:v>79</x:v>
      </x:c>
      <x:c r="G385" s="0" t="s">
        <x:v>71</x:v>
      </x:c>
      <x:c r="H385" s="0" t="s">
        <x:v>71</x:v>
      </x:c>
      <x:c r="I385" s="0" t="s">
        <x:v>52</x:v>
      </x:c>
      <x:c r="J385" s="0" t="s">
        <x:v>70</x:v>
      </x:c>
      <x:c r="K385" s="0" t="s">
        <x:v>57</x:v>
      </x:c>
      <x:c r="L385" s="0">
        <x:v>1082</x:v>
      </x:c>
    </x:row>
    <x:row r="386" spans="1:12">
      <x:c r="A386" s="0" t="s">
        <x:v>2</x:v>
      </x:c>
      <x:c r="B386" s="0" t="s">
        <x:v>4</x:v>
      </x:c>
      <x:c r="C386" s="0" t="s">
        <x:v>104</x:v>
      </x:c>
      <x:c r="D386" s="0" t="s">
        <x:v>105</x:v>
      </x:c>
      <x:c r="E386" s="0" t="s">
        <x:v>80</x:v>
      </x:c>
      <x:c r="F386" s="0" t="s">
        <x:v>81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476</x:v>
      </x:c>
    </x:row>
    <x:row r="387" spans="1:12">
      <x:c r="A387" s="0" t="s">
        <x:v>2</x:v>
      </x:c>
      <x:c r="B387" s="0" t="s">
        <x:v>4</x:v>
      </x:c>
      <x:c r="C387" s="0" t="s">
        <x:v>104</x:v>
      </x:c>
      <x:c r="D387" s="0" t="s">
        <x:v>105</x:v>
      </x:c>
      <x:c r="E387" s="0" t="s">
        <x:v>80</x:v>
      </x:c>
      <x:c r="F387" s="0" t="s">
        <x:v>81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413</x:v>
      </x:c>
    </x:row>
    <x:row r="388" spans="1:12">
      <x:c r="A388" s="0" t="s">
        <x:v>2</x:v>
      </x:c>
      <x:c r="B388" s="0" t="s">
        <x:v>4</x:v>
      </x:c>
      <x:c r="C388" s="0" t="s">
        <x:v>104</x:v>
      </x:c>
      <x:c r="D388" s="0" t="s">
        <x:v>105</x:v>
      </x:c>
      <x:c r="E388" s="0" t="s">
        <x:v>80</x:v>
      </x:c>
      <x:c r="F388" s="0" t="s">
        <x:v>81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323</x:v>
      </x:c>
    </x:row>
    <x:row r="389" spans="1:12">
      <x:c r="A389" s="0" t="s">
        <x:v>2</x:v>
      </x:c>
      <x:c r="B389" s="0" t="s">
        <x:v>4</x:v>
      </x:c>
      <x:c r="C389" s="0" t="s">
        <x:v>104</x:v>
      </x:c>
      <x:c r="D389" s="0" t="s">
        <x:v>105</x:v>
      </x:c>
      <x:c r="E389" s="0" t="s">
        <x:v>80</x:v>
      </x:c>
      <x:c r="F389" s="0" t="s">
        <x:v>81</x:v>
      </x:c>
      <x:c r="G389" s="0" t="s">
        <x:v>54</x:v>
      </x:c>
      <x:c r="H389" s="0" t="s">
        <x:v>54</x:v>
      </x:c>
      <x:c r="I389" s="0" t="s">
        <x:v>62</x:v>
      </x:c>
      <x:c r="J389" s="0" t="s">
        <x:v>63</x:v>
      </x:c>
      <x:c r="K389" s="0" t="s">
        <x:v>57</x:v>
      </x:c>
      <x:c r="L389" s="0">
        <x:v>530</x:v>
      </x:c>
    </x:row>
    <x:row r="390" spans="1:12">
      <x:c r="A390" s="0" t="s">
        <x:v>2</x:v>
      </x:c>
      <x:c r="B390" s="0" t="s">
        <x:v>4</x:v>
      </x:c>
      <x:c r="C390" s="0" t="s">
        <x:v>104</x:v>
      </x:c>
      <x:c r="D390" s="0" t="s">
        <x:v>105</x:v>
      </x:c>
      <x:c r="E390" s="0" t="s">
        <x:v>80</x:v>
      </x:c>
      <x:c r="F390" s="0" t="s">
        <x:v>81</x:v>
      </x:c>
      <x:c r="G390" s="0" t="s">
        <x:v>54</x:v>
      </x:c>
      <x:c r="H390" s="0" t="s">
        <x:v>54</x:v>
      </x:c>
      <x:c r="I390" s="0" t="s">
        <x:v>64</x:v>
      </x:c>
      <x:c r="J390" s="0" t="s">
        <x:v>65</x:v>
      </x:c>
      <x:c r="K390" s="0" t="s">
        <x:v>57</x:v>
      </x:c>
      <x:c r="L390" s="0">
        <x:v>76</x:v>
      </x:c>
    </x:row>
    <x:row r="391" spans="1:12">
      <x:c r="A391" s="0" t="s">
        <x:v>2</x:v>
      </x:c>
      <x:c r="B391" s="0" t="s">
        <x:v>4</x:v>
      </x:c>
      <x:c r="C391" s="0" t="s">
        <x:v>104</x:v>
      </x:c>
      <x:c r="D391" s="0" t="s">
        <x:v>105</x:v>
      </x:c>
      <x:c r="E391" s="0" t="s">
        <x:v>80</x:v>
      </x:c>
      <x:c r="F391" s="0" t="s">
        <x:v>81</x:v>
      </x:c>
      <x:c r="G391" s="0" t="s">
        <x:v>54</x:v>
      </x:c>
      <x:c r="H391" s="0" t="s">
        <x:v>54</x:v>
      </x:c>
      <x:c r="I391" s="0" t="s">
        <x:v>66</x:v>
      </x:c>
      <x:c r="J391" s="0" t="s">
        <x:v>67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104</x:v>
      </x:c>
      <x:c r="D392" s="0" t="s">
        <x:v>105</x:v>
      </x:c>
      <x:c r="E392" s="0" t="s">
        <x:v>80</x:v>
      </x:c>
      <x:c r="F392" s="0" t="s">
        <x:v>81</x:v>
      </x:c>
      <x:c r="G392" s="0" t="s">
        <x:v>54</x:v>
      </x:c>
      <x:c r="H392" s="0" t="s">
        <x:v>54</x:v>
      </x:c>
      <x:c r="I392" s="0" t="s">
        <x:v>68</x:v>
      </x:c>
      <x:c r="J392" s="0" t="s">
        <x:v>69</x:v>
      </x:c>
      <x:c r="K392" s="0" t="s">
        <x:v>57</x:v>
      </x:c>
      <x:c r="L392" s="0">
        <x:v>26</x:v>
      </x:c>
    </x:row>
    <x:row r="393" spans="1:12">
      <x:c r="A393" s="0" t="s">
        <x:v>2</x:v>
      </x:c>
      <x:c r="B393" s="0" t="s">
        <x:v>4</x:v>
      </x:c>
      <x:c r="C393" s="0" t="s">
        <x:v>104</x:v>
      </x:c>
      <x:c r="D393" s="0" t="s">
        <x:v>105</x:v>
      </x:c>
      <x:c r="E393" s="0" t="s">
        <x:v>80</x:v>
      </x:c>
      <x:c r="F393" s="0" t="s">
        <x:v>81</x:v>
      </x:c>
      <x:c r="G393" s="0" t="s">
        <x:v>54</x:v>
      </x:c>
      <x:c r="H393" s="0" t="s">
        <x:v>54</x:v>
      </x:c>
      <x:c r="I393" s="0" t="s">
        <x:v>52</x:v>
      </x:c>
      <x:c r="J393" s="0" t="s">
        <x:v>70</x:v>
      </x:c>
      <x:c r="K393" s="0" t="s">
        <x:v>57</x:v>
      </x:c>
      <x:c r="L393" s="0">
        <x:v>1864</x:v>
      </x:c>
    </x:row>
    <x:row r="394" spans="1:12">
      <x:c r="A394" s="0" t="s">
        <x:v>2</x:v>
      </x:c>
      <x:c r="B394" s="0" t="s">
        <x:v>4</x:v>
      </x:c>
      <x:c r="C394" s="0" t="s">
        <x:v>104</x:v>
      </x:c>
      <x:c r="D394" s="0" t="s">
        <x:v>105</x:v>
      </x:c>
      <x:c r="E394" s="0" t="s">
        <x:v>80</x:v>
      </x:c>
      <x:c r="F394" s="0" t="s">
        <x:v>81</x:v>
      </x:c>
      <x:c r="G394" s="0" t="s">
        <x:v>71</x:v>
      </x:c>
      <x:c r="H394" s="0" t="s">
        <x:v>71</x:v>
      </x:c>
      <x:c r="I394" s="0" t="s">
        <x:v>55</x:v>
      </x:c>
      <x:c r="J394" s="0" t="s">
        <x:v>56</x:v>
      </x:c>
      <x:c r="K394" s="0" t="s">
        <x:v>57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104</x:v>
      </x:c>
      <x:c r="D395" s="0" t="s">
        <x:v>105</x:v>
      </x:c>
      <x:c r="E395" s="0" t="s">
        <x:v>80</x:v>
      </x:c>
      <x:c r="F395" s="0" t="s">
        <x:v>81</x:v>
      </x:c>
      <x:c r="G395" s="0" t="s">
        <x:v>71</x:v>
      </x:c>
      <x:c r="H395" s="0" t="s">
        <x:v>71</x:v>
      </x:c>
      <x:c r="I395" s="0" t="s">
        <x:v>58</x:v>
      </x:c>
      <x:c r="J395" s="0" t="s">
        <x:v>59</x:v>
      </x:c>
      <x:c r="K395" s="0" t="s">
        <x:v>57</x:v>
      </x:c>
      <x:c r="L395" s="0">
        <x:v>397</x:v>
      </x:c>
    </x:row>
    <x:row r="396" spans="1:12">
      <x:c r="A396" s="0" t="s">
        <x:v>2</x:v>
      </x:c>
      <x:c r="B396" s="0" t="s">
        <x:v>4</x:v>
      </x:c>
      <x:c r="C396" s="0" t="s">
        <x:v>104</x:v>
      </x:c>
      <x:c r="D396" s="0" t="s">
        <x:v>105</x:v>
      </x:c>
      <x:c r="E396" s="0" t="s">
        <x:v>80</x:v>
      </x:c>
      <x:c r="F396" s="0" t="s">
        <x:v>81</x:v>
      </x:c>
      <x:c r="G396" s="0" t="s">
        <x:v>71</x:v>
      </x:c>
      <x:c r="H396" s="0" t="s">
        <x:v>71</x:v>
      </x:c>
      <x:c r="I396" s="0" t="s">
        <x:v>60</x:v>
      </x:c>
      <x:c r="J396" s="0" t="s">
        <x:v>61</x:v>
      </x:c>
      <x:c r="K396" s="0" t="s">
        <x:v>57</x:v>
      </x:c>
      <x:c r="L396" s="0">
        <x:v>366</x:v>
      </x:c>
    </x:row>
    <x:row r="397" spans="1:12">
      <x:c r="A397" s="0" t="s">
        <x:v>2</x:v>
      </x:c>
      <x:c r="B397" s="0" t="s">
        <x:v>4</x:v>
      </x:c>
      <x:c r="C397" s="0" t="s">
        <x:v>104</x:v>
      </x:c>
      <x:c r="D397" s="0" t="s">
        <x:v>105</x:v>
      </x:c>
      <x:c r="E397" s="0" t="s">
        <x:v>80</x:v>
      </x:c>
      <x:c r="F397" s="0" t="s">
        <x:v>81</x:v>
      </x:c>
      <x:c r="G397" s="0" t="s">
        <x:v>71</x:v>
      </x:c>
      <x:c r="H397" s="0" t="s">
        <x:v>71</x:v>
      </x:c>
      <x:c r="I397" s="0" t="s">
        <x:v>62</x:v>
      </x:c>
      <x:c r="J397" s="0" t="s">
        <x:v>63</x:v>
      </x:c>
      <x:c r="K397" s="0" t="s">
        <x:v>57</x:v>
      </x:c>
      <x:c r="L397" s="0">
        <x:v>500</x:v>
      </x:c>
    </x:row>
    <x:row r="398" spans="1:12">
      <x:c r="A398" s="0" t="s">
        <x:v>2</x:v>
      </x:c>
      <x:c r="B398" s="0" t="s">
        <x:v>4</x:v>
      </x:c>
      <x:c r="C398" s="0" t="s">
        <x:v>104</x:v>
      </x:c>
      <x:c r="D398" s="0" t="s">
        <x:v>105</x:v>
      </x:c>
      <x:c r="E398" s="0" t="s">
        <x:v>80</x:v>
      </x:c>
      <x:c r="F398" s="0" t="s">
        <x:v>81</x:v>
      </x:c>
      <x:c r="G398" s="0" t="s">
        <x:v>71</x:v>
      </x:c>
      <x:c r="H398" s="0" t="s">
        <x:v>71</x:v>
      </x:c>
      <x:c r="I398" s="0" t="s">
        <x:v>64</x:v>
      </x:c>
      <x:c r="J398" s="0" t="s">
        <x:v>65</x:v>
      </x:c>
      <x:c r="K398" s="0" t="s">
        <x:v>57</x:v>
      </x:c>
      <x:c r="L398" s="0">
        <x:v>61</x:v>
      </x:c>
    </x:row>
    <x:row r="399" spans="1:12">
      <x:c r="A399" s="0" t="s">
        <x:v>2</x:v>
      </x:c>
      <x:c r="B399" s="0" t="s">
        <x:v>4</x:v>
      </x:c>
      <x:c r="C399" s="0" t="s">
        <x:v>104</x:v>
      </x:c>
      <x:c r="D399" s="0" t="s">
        <x:v>105</x:v>
      </x:c>
      <x:c r="E399" s="0" t="s">
        <x:v>80</x:v>
      </x:c>
      <x:c r="F399" s="0" t="s">
        <x:v>81</x:v>
      </x:c>
      <x:c r="G399" s="0" t="s">
        <x:v>71</x:v>
      </x:c>
      <x:c r="H399" s="0" t="s">
        <x:v>71</x:v>
      </x:c>
      <x:c r="I399" s="0" t="s">
        <x:v>66</x:v>
      </x:c>
      <x:c r="J399" s="0" t="s">
        <x:v>67</x:v>
      </x:c>
      <x:c r="K399" s="0" t="s">
        <x:v>57</x:v>
      </x:c>
      <x:c r="L399" s="0">
        <x:v>23</x:v>
      </x:c>
    </x:row>
    <x:row r="400" spans="1:12">
      <x:c r="A400" s="0" t="s">
        <x:v>2</x:v>
      </x:c>
      <x:c r="B400" s="0" t="s">
        <x:v>4</x:v>
      </x:c>
      <x:c r="C400" s="0" t="s">
        <x:v>104</x:v>
      </x:c>
      <x:c r="D400" s="0" t="s">
        <x:v>105</x:v>
      </x:c>
      <x:c r="E400" s="0" t="s">
        <x:v>80</x:v>
      </x:c>
      <x:c r="F400" s="0" t="s">
        <x:v>81</x:v>
      </x:c>
      <x:c r="G400" s="0" t="s">
        <x:v>71</x:v>
      </x:c>
      <x:c r="H400" s="0" t="s">
        <x:v>71</x:v>
      </x:c>
      <x:c r="I400" s="0" t="s">
        <x:v>68</x:v>
      </x:c>
      <x:c r="J400" s="0" t="s">
        <x:v>69</x:v>
      </x:c>
      <x:c r="K400" s="0" t="s">
        <x:v>57</x:v>
      </x:c>
      <x:c r="L400" s="0">
        <x:v>77</x:v>
      </x:c>
    </x:row>
    <x:row r="401" spans="1:12">
      <x:c r="A401" s="0" t="s">
        <x:v>2</x:v>
      </x:c>
      <x:c r="B401" s="0" t="s">
        <x:v>4</x:v>
      </x:c>
      <x:c r="C401" s="0" t="s">
        <x:v>104</x:v>
      </x:c>
      <x:c r="D401" s="0" t="s">
        <x:v>105</x:v>
      </x:c>
      <x:c r="E401" s="0" t="s">
        <x:v>80</x:v>
      </x:c>
      <x:c r="F401" s="0" t="s">
        <x:v>81</x:v>
      </x:c>
      <x:c r="G401" s="0" t="s">
        <x:v>71</x:v>
      </x:c>
      <x:c r="H401" s="0" t="s">
        <x:v>71</x:v>
      </x:c>
      <x:c r="I401" s="0" t="s">
        <x:v>52</x:v>
      </x:c>
      <x:c r="J401" s="0" t="s">
        <x:v>70</x:v>
      </x:c>
      <x:c r="K401" s="0" t="s">
        <x:v>57</x:v>
      </x:c>
      <x:c r="L401" s="0">
        <x:v>1925</x:v>
      </x:c>
    </x:row>
    <x:row r="402" spans="1:12">
      <x:c r="A402" s="0" t="s">
        <x:v>2</x:v>
      </x:c>
      <x:c r="B402" s="0" t="s">
        <x:v>4</x:v>
      </x:c>
      <x:c r="C402" s="0" t="s">
        <x:v>104</x:v>
      </x:c>
      <x:c r="D402" s="0" t="s">
        <x:v>105</x:v>
      </x:c>
      <x:c r="E402" s="0" t="s">
        <x:v>82</x:v>
      </x:c>
      <x:c r="F402" s="0" t="s">
        <x:v>83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141</x:v>
      </x:c>
    </x:row>
    <x:row r="403" spans="1:12">
      <x:c r="A403" s="0" t="s">
        <x:v>2</x:v>
      </x:c>
      <x:c r="B403" s="0" t="s">
        <x:v>4</x:v>
      </x:c>
      <x:c r="C403" s="0" t="s">
        <x:v>104</x:v>
      </x:c>
      <x:c r="D403" s="0" t="s">
        <x:v>105</x:v>
      </x:c>
      <x:c r="E403" s="0" t="s">
        <x:v>82</x:v>
      </x:c>
      <x:c r="F403" s="0" t="s">
        <x:v>83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73</x:v>
      </x:c>
    </x:row>
    <x:row r="404" spans="1:12">
      <x:c r="A404" s="0" t="s">
        <x:v>2</x:v>
      </x:c>
      <x:c r="B404" s="0" t="s">
        <x:v>4</x:v>
      </x:c>
      <x:c r="C404" s="0" t="s">
        <x:v>104</x:v>
      </x:c>
      <x:c r="D404" s="0" t="s">
        <x:v>105</x:v>
      </x:c>
      <x:c r="E404" s="0" t="s">
        <x:v>82</x:v>
      </x:c>
      <x:c r="F404" s="0" t="s">
        <x:v>83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50</x:v>
      </x:c>
    </x:row>
    <x:row r="405" spans="1:12">
      <x:c r="A405" s="0" t="s">
        <x:v>2</x:v>
      </x:c>
      <x:c r="B405" s="0" t="s">
        <x:v>4</x:v>
      </x:c>
      <x:c r="C405" s="0" t="s">
        <x:v>104</x:v>
      </x:c>
      <x:c r="D405" s="0" t="s">
        <x:v>105</x:v>
      </x:c>
      <x:c r="E405" s="0" t="s">
        <x:v>82</x:v>
      </x:c>
      <x:c r="F405" s="0" t="s">
        <x:v>83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41</x:v>
      </x:c>
    </x:row>
    <x:row r="406" spans="1:12">
      <x:c r="A406" s="0" t="s">
        <x:v>2</x:v>
      </x:c>
      <x:c r="B406" s="0" t="s">
        <x:v>4</x:v>
      </x:c>
      <x:c r="C406" s="0" t="s">
        <x:v>104</x:v>
      </x:c>
      <x:c r="D406" s="0" t="s">
        <x:v>105</x:v>
      </x:c>
      <x:c r="E406" s="0" t="s">
        <x:v>82</x:v>
      </x:c>
      <x:c r="F406" s="0" t="s">
        <x:v>83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104</x:v>
      </x:c>
      <x:c r="D407" s="0" t="s">
        <x:v>105</x:v>
      </x:c>
      <x:c r="E407" s="0" t="s">
        <x:v>82</x:v>
      </x:c>
      <x:c r="F407" s="0" t="s">
        <x:v>83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104</x:v>
      </x:c>
      <x:c r="D408" s="0" t="s">
        <x:v>105</x:v>
      </x:c>
      <x:c r="E408" s="0" t="s">
        <x:v>82</x:v>
      </x:c>
      <x:c r="F408" s="0" t="s">
        <x:v>83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104</x:v>
      </x:c>
      <x:c r="D409" s="0" t="s">
        <x:v>105</x:v>
      </x:c>
      <x:c r="E409" s="0" t="s">
        <x:v>82</x:v>
      </x:c>
      <x:c r="F409" s="0" t="s">
        <x:v>83</x:v>
      </x:c>
      <x:c r="G409" s="0" t="s">
        <x:v>54</x:v>
      </x:c>
      <x:c r="H409" s="0" t="s">
        <x:v>54</x:v>
      </x:c>
      <x:c r="I409" s="0" t="s">
        <x:v>52</x:v>
      </x:c>
      <x:c r="J409" s="0" t="s">
        <x:v>70</x:v>
      </x:c>
      <x:c r="K409" s="0" t="s">
        <x:v>57</x:v>
      </x:c>
      <x:c r="L409" s="0">
        <x:v>310</x:v>
      </x:c>
    </x:row>
    <x:row r="410" spans="1:12">
      <x:c r="A410" s="0" t="s">
        <x:v>2</x:v>
      </x:c>
      <x:c r="B410" s="0" t="s">
        <x:v>4</x:v>
      </x:c>
      <x:c r="C410" s="0" t="s">
        <x:v>104</x:v>
      </x:c>
      <x:c r="D410" s="0" t="s">
        <x:v>105</x:v>
      </x:c>
      <x:c r="E410" s="0" t="s">
        <x:v>82</x:v>
      </x:c>
      <x:c r="F410" s="0" t="s">
        <x:v>83</x:v>
      </x:c>
      <x:c r="G410" s="0" t="s">
        <x:v>71</x:v>
      </x:c>
      <x:c r="H410" s="0" t="s">
        <x:v>71</x:v>
      </x:c>
      <x:c r="I410" s="0" t="s">
        <x:v>55</x:v>
      </x:c>
      <x:c r="J410" s="0" t="s">
        <x:v>56</x:v>
      </x:c>
      <x:c r="K410" s="0" t="s">
        <x:v>57</x:v>
      </x:c>
      <x:c r="L410" s="0">
        <x:v>144</x:v>
      </x:c>
    </x:row>
    <x:row r="411" spans="1:12">
      <x:c r="A411" s="0" t="s">
        <x:v>2</x:v>
      </x:c>
      <x:c r="B411" s="0" t="s">
        <x:v>4</x:v>
      </x:c>
      <x:c r="C411" s="0" t="s">
        <x:v>104</x:v>
      </x:c>
      <x:c r="D411" s="0" t="s">
        <x:v>105</x:v>
      </x:c>
      <x:c r="E411" s="0" t="s">
        <x:v>82</x:v>
      </x:c>
      <x:c r="F411" s="0" t="s">
        <x:v>83</x:v>
      </x:c>
      <x:c r="G411" s="0" t="s">
        <x:v>71</x:v>
      </x:c>
      <x:c r="H411" s="0" t="s">
        <x:v>71</x:v>
      </x:c>
      <x:c r="I411" s="0" t="s">
        <x:v>58</x:v>
      </x:c>
      <x:c r="J411" s="0" t="s">
        <x:v>59</x:v>
      </x:c>
      <x:c r="K411" s="0" t="s">
        <x:v>57</x:v>
      </x:c>
      <x:c r="L411" s="0">
        <x:v>71</x:v>
      </x:c>
    </x:row>
    <x:row r="412" spans="1:12">
      <x:c r="A412" s="0" t="s">
        <x:v>2</x:v>
      </x:c>
      <x:c r="B412" s="0" t="s">
        <x:v>4</x:v>
      </x:c>
      <x:c r="C412" s="0" t="s">
        <x:v>104</x:v>
      </x:c>
      <x:c r="D412" s="0" t="s">
        <x:v>105</x:v>
      </x:c>
      <x:c r="E412" s="0" t="s">
        <x:v>82</x:v>
      </x:c>
      <x:c r="F412" s="0" t="s">
        <x:v>83</x:v>
      </x:c>
      <x:c r="G412" s="0" t="s">
        <x:v>71</x:v>
      </x:c>
      <x:c r="H412" s="0" t="s">
        <x:v>71</x:v>
      </x:c>
      <x:c r="I412" s="0" t="s">
        <x:v>60</x:v>
      </x:c>
      <x:c r="J412" s="0" t="s">
        <x:v>61</x:v>
      </x:c>
      <x:c r="K412" s="0" t="s">
        <x:v>57</x:v>
      </x:c>
      <x:c r="L412" s="0">
        <x:v>35</x:v>
      </x:c>
    </x:row>
    <x:row r="413" spans="1:12">
      <x:c r="A413" s="0" t="s">
        <x:v>2</x:v>
      </x:c>
      <x:c r="B413" s="0" t="s">
        <x:v>4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71</x:v>
      </x:c>
      <x:c r="H413" s="0" t="s">
        <x:v>71</x:v>
      </x:c>
      <x:c r="I413" s="0" t="s">
        <x:v>62</x:v>
      </x:c>
      <x:c r="J413" s="0" t="s">
        <x:v>63</x:v>
      </x:c>
      <x:c r="K413" s="0" t="s">
        <x:v>57</x:v>
      </x:c>
      <x:c r="L413" s="0">
        <x:v>44</x:v>
      </x:c>
    </x:row>
    <x:row r="414" spans="1:12">
      <x:c r="A414" s="0" t="s">
        <x:v>2</x:v>
      </x:c>
      <x:c r="B414" s="0" t="s">
        <x:v>4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71</x:v>
      </x:c>
      <x:c r="H414" s="0" t="s">
        <x:v>71</x:v>
      </x:c>
      <x:c r="I414" s="0" t="s">
        <x:v>64</x:v>
      </x:c>
      <x:c r="J414" s="0" t="s">
        <x:v>65</x:v>
      </x:c>
      <x:c r="K414" s="0" t="s">
        <x:v>57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71</x:v>
      </x:c>
      <x:c r="H415" s="0" t="s">
        <x:v>71</x:v>
      </x:c>
      <x:c r="I415" s="0" t="s">
        <x:v>66</x:v>
      </x:c>
      <x:c r="J415" s="0" t="s">
        <x:v>67</x:v>
      </x:c>
      <x:c r="K415" s="0" t="s">
        <x:v>57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104</x:v>
      </x:c>
      <x:c r="D416" s="0" t="s">
        <x:v>105</x:v>
      </x:c>
      <x:c r="E416" s="0" t="s">
        <x:v>82</x:v>
      </x:c>
      <x:c r="F416" s="0" t="s">
        <x:v>83</x:v>
      </x:c>
      <x:c r="G416" s="0" t="s">
        <x:v>71</x:v>
      </x:c>
      <x:c r="H416" s="0" t="s">
        <x:v>71</x:v>
      </x:c>
      <x:c r="I416" s="0" t="s">
        <x:v>68</x:v>
      </x:c>
      <x:c r="J416" s="0" t="s">
        <x:v>69</x:v>
      </x:c>
      <x:c r="K416" s="0" t="s">
        <x:v>57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104</x:v>
      </x:c>
      <x:c r="D417" s="0" t="s">
        <x:v>105</x:v>
      </x:c>
      <x:c r="E417" s="0" t="s">
        <x:v>82</x:v>
      </x:c>
      <x:c r="F417" s="0" t="s">
        <x:v>83</x:v>
      </x:c>
      <x:c r="G417" s="0" t="s">
        <x:v>71</x:v>
      </x:c>
      <x:c r="H417" s="0" t="s">
        <x:v>71</x:v>
      </x:c>
      <x:c r="I417" s="0" t="s">
        <x:v>52</x:v>
      </x:c>
      <x:c r="J417" s="0" t="s">
        <x:v>70</x:v>
      </x:c>
      <x:c r="K417" s="0" t="s">
        <x:v>57</x:v>
      </x:c>
      <x:c r="L417" s="0">
        <x:v>308</x:v>
      </x:c>
    </x:row>
    <x:row r="418" spans="1:12">
      <x:c r="A418" s="0" t="s">
        <x:v>2</x:v>
      </x:c>
      <x:c r="B418" s="0" t="s">
        <x:v>4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54</x:v>
      </x:c>
      <x:c r="H418" s="0" t="s">
        <x:v>54</x:v>
      </x:c>
      <x:c r="I418" s="0" t="s">
        <x:v>55</x:v>
      </x:c>
      <x:c r="J418" s="0" t="s">
        <x:v>56</x:v>
      </x:c>
      <x:c r="K418" s="0" t="s">
        <x:v>57</x:v>
      </x:c>
      <x:c r="L418" s="0">
        <x:v>99</x:v>
      </x:c>
    </x:row>
    <x:row r="419" spans="1:12">
      <x:c r="A419" s="0" t="s">
        <x:v>2</x:v>
      </x:c>
      <x:c r="B419" s="0" t="s">
        <x:v>4</x:v>
      </x:c>
      <x:c r="C419" s="0" t="s">
        <x:v>104</x:v>
      </x:c>
      <x:c r="D419" s="0" t="s">
        <x:v>105</x:v>
      </x:c>
      <x:c r="E419" s="0" t="s">
        <x:v>84</x:v>
      </x:c>
      <x:c r="F419" s="0" t="s">
        <x:v>85</x:v>
      </x:c>
      <x:c r="G419" s="0" t="s">
        <x:v>54</x:v>
      </x:c>
      <x:c r="H419" s="0" t="s">
        <x:v>54</x:v>
      </x:c>
      <x:c r="I419" s="0" t="s">
        <x:v>58</x:v>
      </x:c>
      <x:c r="J419" s="0" t="s">
        <x:v>59</x:v>
      </x:c>
      <x:c r="K419" s="0" t="s">
        <x:v>57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104</x:v>
      </x:c>
      <x:c r="D420" s="0" t="s">
        <x:v>105</x:v>
      </x:c>
      <x:c r="E420" s="0" t="s">
        <x:v>84</x:v>
      </x:c>
      <x:c r="F420" s="0" t="s">
        <x:v>85</x:v>
      </x:c>
      <x:c r="G420" s="0" t="s">
        <x:v>54</x:v>
      </x:c>
      <x:c r="H420" s="0" t="s">
        <x:v>54</x:v>
      </x:c>
      <x:c r="I420" s="0" t="s">
        <x:v>60</x:v>
      </x:c>
      <x:c r="J420" s="0" t="s">
        <x:v>61</x:v>
      </x:c>
      <x:c r="K420" s="0" t="s">
        <x:v>57</x:v>
      </x:c>
      <x:c r="L420" s="0">
        <x:v>46</x:v>
      </x:c>
    </x:row>
    <x:row r="421" spans="1:12">
      <x:c r="A421" s="0" t="s">
        <x:v>2</x:v>
      </x:c>
      <x:c r="B421" s="0" t="s">
        <x:v>4</x:v>
      </x:c>
      <x:c r="C421" s="0" t="s">
        <x:v>104</x:v>
      </x:c>
      <x:c r="D421" s="0" t="s">
        <x:v>105</x:v>
      </x:c>
      <x:c r="E421" s="0" t="s">
        <x:v>84</x:v>
      </x:c>
      <x:c r="F421" s="0" t="s">
        <x:v>85</x:v>
      </x:c>
      <x:c r="G421" s="0" t="s">
        <x:v>54</x:v>
      </x:c>
      <x:c r="H421" s="0" t="s">
        <x:v>54</x:v>
      </x:c>
      <x:c r="I421" s="0" t="s">
        <x:v>62</x:v>
      </x:c>
      <x:c r="J421" s="0" t="s">
        <x:v>63</x:v>
      </x:c>
      <x:c r="K421" s="0" t="s">
        <x:v>57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104</x:v>
      </x:c>
      <x:c r="D422" s="0" t="s">
        <x:v>105</x:v>
      </x:c>
      <x:c r="E422" s="0" t="s">
        <x:v>84</x:v>
      </x:c>
      <x:c r="F422" s="0" t="s">
        <x:v>85</x:v>
      </x:c>
      <x:c r="G422" s="0" t="s">
        <x:v>54</x:v>
      </x:c>
      <x:c r="H422" s="0" t="s">
        <x:v>54</x:v>
      </x:c>
      <x:c r="I422" s="0" t="s">
        <x:v>64</x:v>
      </x:c>
      <x:c r="J422" s="0" t="s">
        <x:v>65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104</x:v>
      </x:c>
      <x:c r="D423" s="0" t="s">
        <x:v>105</x:v>
      </x:c>
      <x:c r="E423" s="0" t="s">
        <x:v>84</x:v>
      </x:c>
      <x:c r="F423" s="0" t="s">
        <x:v>85</x:v>
      </x:c>
      <x:c r="G423" s="0" t="s">
        <x:v>54</x:v>
      </x:c>
      <x:c r="H423" s="0" t="s">
        <x:v>54</x:v>
      </x:c>
      <x:c r="I423" s="0" t="s">
        <x:v>66</x:v>
      </x:c>
      <x:c r="J423" s="0" t="s">
        <x:v>67</x:v>
      </x:c>
      <x:c r="K423" s="0" t="s">
        <x:v>57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104</x:v>
      </x:c>
      <x:c r="D424" s="0" t="s">
        <x:v>105</x:v>
      </x:c>
      <x:c r="E424" s="0" t="s">
        <x:v>84</x:v>
      </x:c>
      <x:c r="F424" s="0" t="s">
        <x:v>85</x:v>
      </x:c>
      <x:c r="G424" s="0" t="s">
        <x:v>54</x:v>
      </x:c>
      <x:c r="H424" s="0" t="s">
        <x:v>54</x:v>
      </x:c>
      <x:c r="I424" s="0" t="s">
        <x:v>68</x:v>
      </x:c>
      <x:c r="J424" s="0" t="s">
        <x:v>69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104</x:v>
      </x:c>
      <x:c r="D425" s="0" t="s">
        <x:v>105</x:v>
      </x:c>
      <x:c r="E425" s="0" t="s">
        <x:v>84</x:v>
      </x:c>
      <x:c r="F425" s="0" t="s">
        <x:v>85</x:v>
      </x:c>
      <x:c r="G425" s="0" t="s">
        <x:v>54</x:v>
      </x:c>
      <x:c r="H425" s="0" t="s">
        <x:v>54</x:v>
      </x:c>
      <x:c r="I425" s="0" t="s">
        <x:v>52</x:v>
      </x:c>
      <x:c r="J425" s="0" t="s">
        <x:v>70</x:v>
      </x:c>
      <x:c r="K425" s="0" t="s">
        <x:v>57</x:v>
      </x:c>
      <x:c r="L425" s="0">
        <x:v>179</x:v>
      </x:c>
    </x:row>
    <x:row r="426" spans="1:12">
      <x:c r="A426" s="0" t="s">
        <x:v>2</x:v>
      </x:c>
      <x:c r="B426" s="0" t="s">
        <x:v>4</x:v>
      </x:c>
      <x:c r="C426" s="0" t="s">
        <x:v>104</x:v>
      </x:c>
      <x:c r="D426" s="0" t="s">
        <x:v>105</x:v>
      </x:c>
      <x:c r="E426" s="0" t="s">
        <x:v>84</x:v>
      </x:c>
      <x:c r="F426" s="0" t="s">
        <x:v>85</x:v>
      </x:c>
      <x:c r="G426" s="0" t="s">
        <x:v>71</x:v>
      </x:c>
      <x:c r="H426" s="0" t="s">
        <x:v>71</x:v>
      </x:c>
      <x:c r="I426" s="0" t="s">
        <x:v>55</x:v>
      </x:c>
      <x:c r="J426" s="0" t="s">
        <x:v>56</x:v>
      </x:c>
      <x:c r="K426" s="0" t="s">
        <x:v>57</x:v>
      </x:c>
      <x:c r="L426" s="0">
        <x:v>89</x:v>
      </x:c>
    </x:row>
    <x:row r="427" spans="1:12">
      <x:c r="A427" s="0" t="s">
        <x:v>2</x:v>
      </x:c>
      <x:c r="B427" s="0" t="s">
        <x:v>4</x:v>
      </x:c>
      <x:c r="C427" s="0" t="s">
        <x:v>104</x:v>
      </x:c>
      <x:c r="D427" s="0" t="s">
        <x:v>105</x:v>
      </x:c>
      <x:c r="E427" s="0" t="s">
        <x:v>84</x:v>
      </x:c>
      <x:c r="F427" s="0" t="s">
        <x:v>85</x:v>
      </x:c>
      <x:c r="G427" s="0" t="s">
        <x:v>71</x:v>
      </x:c>
      <x:c r="H427" s="0" t="s">
        <x:v>71</x:v>
      </x:c>
      <x:c r="I427" s="0" t="s">
        <x:v>58</x:v>
      </x:c>
      <x:c r="J427" s="0" t="s">
        <x:v>59</x:v>
      </x:c>
      <x:c r="K427" s="0" t="s">
        <x:v>57</x:v>
      </x:c>
      <x:c r="L427" s="0">
        <x:v>36</x:v>
      </x:c>
    </x:row>
    <x:row r="428" spans="1:12">
      <x:c r="A428" s="0" t="s">
        <x:v>2</x:v>
      </x:c>
      <x:c r="B428" s="0" t="s">
        <x:v>4</x:v>
      </x:c>
      <x:c r="C428" s="0" t="s">
        <x:v>104</x:v>
      </x:c>
      <x:c r="D428" s="0" t="s">
        <x:v>105</x:v>
      </x:c>
      <x:c r="E428" s="0" t="s">
        <x:v>84</x:v>
      </x:c>
      <x:c r="F428" s="0" t="s">
        <x:v>85</x:v>
      </x:c>
      <x:c r="G428" s="0" t="s">
        <x:v>71</x:v>
      </x:c>
      <x:c r="H428" s="0" t="s">
        <x:v>71</x:v>
      </x:c>
      <x:c r="I428" s="0" t="s">
        <x:v>60</x:v>
      </x:c>
      <x:c r="J428" s="0" t="s">
        <x:v>61</x:v>
      </x:c>
      <x:c r="K428" s="0" t="s">
        <x:v>57</x:v>
      </x:c>
      <x:c r="L428" s="0">
        <x:v>18</x:v>
      </x:c>
    </x:row>
    <x:row r="429" spans="1:12">
      <x:c r="A429" s="0" t="s">
        <x:v>2</x:v>
      </x:c>
      <x:c r="B429" s="0" t="s">
        <x:v>4</x:v>
      </x:c>
      <x:c r="C429" s="0" t="s">
        <x:v>104</x:v>
      </x:c>
      <x:c r="D429" s="0" t="s">
        <x:v>105</x:v>
      </x:c>
      <x:c r="E429" s="0" t="s">
        <x:v>84</x:v>
      </x:c>
      <x:c r="F429" s="0" t="s">
        <x:v>85</x:v>
      </x:c>
      <x:c r="G429" s="0" t="s">
        <x:v>71</x:v>
      </x:c>
      <x:c r="H429" s="0" t="s">
        <x:v>71</x:v>
      </x:c>
      <x:c r="I429" s="0" t="s">
        <x:v>62</x:v>
      </x:c>
      <x:c r="J429" s="0" t="s">
        <x:v>63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104</x:v>
      </x:c>
      <x:c r="D430" s="0" t="s">
        <x:v>105</x:v>
      </x:c>
      <x:c r="E430" s="0" t="s">
        <x:v>84</x:v>
      </x:c>
      <x:c r="F430" s="0" t="s">
        <x:v>85</x:v>
      </x:c>
      <x:c r="G430" s="0" t="s">
        <x:v>71</x:v>
      </x:c>
      <x:c r="H430" s="0" t="s">
        <x:v>71</x:v>
      </x:c>
      <x:c r="I430" s="0" t="s">
        <x:v>64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104</x:v>
      </x:c>
      <x:c r="D431" s="0" t="s">
        <x:v>105</x:v>
      </x:c>
      <x:c r="E431" s="0" t="s">
        <x:v>84</x:v>
      </x:c>
      <x:c r="F431" s="0" t="s">
        <x:v>85</x:v>
      </x:c>
      <x:c r="G431" s="0" t="s">
        <x:v>71</x:v>
      </x:c>
      <x:c r="H431" s="0" t="s">
        <x:v>71</x:v>
      </x:c>
      <x:c r="I431" s="0" t="s">
        <x:v>66</x:v>
      </x:c>
      <x:c r="J431" s="0" t="s">
        <x:v>67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104</x:v>
      </x:c>
      <x:c r="D432" s="0" t="s">
        <x:v>105</x:v>
      </x:c>
      <x:c r="E432" s="0" t="s">
        <x:v>84</x:v>
      </x:c>
      <x:c r="F432" s="0" t="s">
        <x:v>85</x:v>
      </x:c>
      <x:c r="G432" s="0" t="s">
        <x:v>71</x:v>
      </x:c>
      <x:c r="H432" s="0" t="s">
        <x:v>71</x:v>
      </x:c>
      <x:c r="I432" s="0" t="s">
        <x:v>68</x:v>
      </x:c>
      <x:c r="J432" s="0" t="s">
        <x:v>69</x:v>
      </x:c>
      <x:c r="K432" s="0" t="s">
        <x:v>57</x:v>
      </x:c>
      <x:c r="L432" s="0">
        <x:v>4</x:v>
      </x:c>
    </x:row>
    <x:row r="433" spans="1:12">
      <x:c r="A433" s="0" t="s">
        <x:v>2</x:v>
      </x:c>
      <x:c r="B433" s="0" t="s">
        <x:v>4</x:v>
      </x:c>
      <x:c r="C433" s="0" t="s">
        <x:v>104</x:v>
      </x:c>
      <x:c r="D433" s="0" t="s">
        <x:v>105</x:v>
      </x:c>
      <x:c r="E433" s="0" t="s">
        <x:v>84</x:v>
      </x:c>
      <x:c r="F433" s="0" t="s">
        <x:v>85</x:v>
      </x:c>
      <x:c r="G433" s="0" t="s">
        <x:v>71</x:v>
      </x:c>
      <x:c r="H433" s="0" t="s">
        <x:v>71</x:v>
      </x:c>
      <x:c r="I433" s="0" t="s">
        <x:v>52</x:v>
      </x:c>
      <x:c r="J433" s="0" t="s">
        <x:v>70</x:v>
      </x:c>
      <x:c r="K433" s="0" t="s">
        <x:v>57</x:v>
      </x:c>
      <x:c r="L433" s="0">
        <x:v>153</x:v>
      </x:c>
    </x:row>
    <x:row r="434" spans="1:12">
      <x:c r="A434" s="0" t="s">
        <x:v>2</x:v>
      </x:c>
      <x:c r="B434" s="0" t="s">
        <x:v>4</x:v>
      </x:c>
      <x:c r="C434" s="0" t="s">
        <x:v>104</x:v>
      </x:c>
      <x:c r="D434" s="0" t="s">
        <x:v>105</x:v>
      </x:c>
      <x:c r="E434" s="0" t="s">
        <x:v>86</x:v>
      </x:c>
      <x:c r="F434" s="0" t="s">
        <x:v>87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131</x:v>
      </x:c>
    </x:row>
    <x:row r="435" spans="1:12">
      <x:c r="A435" s="0" t="s">
        <x:v>2</x:v>
      </x:c>
      <x:c r="B435" s="0" t="s">
        <x:v>4</x:v>
      </x:c>
      <x:c r="C435" s="0" t="s">
        <x:v>104</x:v>
      </x:c>
      <x:c r="D435" s="0" t="s">
        <x:v>105</x:v>
      </x:c>
      <x:c r="E435" s="0" t="s">
        <x:v>86</x:v>
      </x:c>
      <x:c r="F435" s="0" t="s">
        <x:v>87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157</x:v>
      </x:c>
    </x:row>
    <x:row r="436" spans="1:12">
      <x:c r="A436" s="0" t="s">
        <x:v>2</x:v>
      </x:c>
      <x:c r="B436" s="0" t="s">
        <x:v>4</x:v>
      </x:c>
      <x:c r="C436" s="0" t="s">
        <x:v>104</x:v>
      </x:c>
      <x:c r="D436" s="0" t="s">
        <x:v>105</x:v>
      </x:c>
      <x:c r="E436" s="0" t="s">
        <x:v>86</x:v>
      </x:c>
      <x:c r="F436" s="0" t="s">
        <x:v>87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64</x:v>
      </x:c>
    </x:row>
    <x:row r="437" spans="1:12">
      <x:c r="A437" s="0" t="s">
        <x:v>2</x:v>
      </x:c>
      <x:c r="B437" s="0" t="s">
        <x:v>4</x:v>
      </x:c>
      <x:c r="C437" s="0" t="s">
        <x:v>104</x:v>
      </x:c>
      <x:c r="D437" s="0" t="s">
        <x:v>105</x:v>
      </x:c>
      <x:c r="E437" s="0" t="s">
        <x:v>86</x:v>
      </x:c>
      <x:c r="F437" s="0" t="s">
        <x:v>87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17</x:v>
      </x:c>
    </x:row>
    <x:row r="438" spans="1:12">
      <x:c r="A438" s="0" t="s">
        <x:v>2</x:v>
      </x:c>
      <x:c r="B438" s="0" t="s">
        <x:v>4</x:v>
      </x:c>
      <x:c r="C438" s="0" t="s">
        <x:v>104</x:v>
      </x:c>
      <x:c r="D438" s="0" t="s">
        <x:v>105</x:v>
      </x:c>
      <x:c r="E438" s="0" t="s">
        <x:v>86</x:v>
      </x:c>
      <x:c r="F438" s="0" t="s">
        <x:v>87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104</x:v>
      </x:c>
      <x:c r="D439" s="0" t="s">
        <x:v>105</x:v>
      </x:c>
      <x:c r="E439" s="0" t="s">
        <x:v>86</x:v>
      </x:c>
      <x:c r="F439" s="0" t="s">
        <x:v>87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104</x:v>
      </x:c>
      <x:c r="D440" s="0" t="s">
        <x:v>105</x:v>
      </x:c>
      <x:c r="E440" s="0" t="s">
        <x:v>86</x:v>
      </x:c>
      <x:c r="F440" s="0" t="s">
        <x:v>87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104</x:v>
      </x:c>
      <x:c r="D441" s="0" t="s">
        <x:v>105</x:v>
      </x:c>
      <x:c r="E441" s="0" t="s">
        <x:v>86</x:v>
      </x:c>
      <x:c r="F441" s="0" t="s">
        <x:v>87</x:v>
      </x:c>
      <x:c r="G441" s="0" t="s">
        <x:v>54</x:v>
      </x:c>
      <x:c r="H441" s="0" t="s">
        <x:v>54</x:v>
      </x:c>
      <x:c r="I441" s="0" t="s">
        <x:v>52</x:v>
      </x:c>
      <x:c r="J441" s="0" t="s">
        <x:v>70</x:v>
      </x:c>
      <x:c r="K441" s="0" t="s">
        <x:v>57</x:v>
      </x:c>
      <x:c r="L441" s="0">
        <x:v>377</x:v>
      </x:c>
    </x:row>
    <x:row r="442" spans="1:12">
      <x:c r="A442" s="0" t="s">
        <x:v>2</x:v>
      </x:c>
      <x:c r="B442" s="0" t="s">
        <x:v>4</x:v>
      </x:c>
      <x:c r="C442" s="0" t="s">
        <x:v>104</x:v>
      </x:c>
      <x:c r="D442" s="0" t="s">
        <x:v>105</x:v>
      </x:c>
      <x:c r="E442" s="0" t="s">
        <x:v>86</x:v>
      </x:c>
      <x:c r="F442" s="0" t="s">
        <x:v>87</x:v>
      </x:c>
      <x:c r="G442" s="0" t="s">
        <x:v>71</x:v>
      </x:c>
      <x:c r="H442" s="0" t="s">
        <x:v>71</x:v>
      </x:c>
      <x:c r="I442" s="0" t="s">
        <x:v>55</x:v>
      </x:c>
      <x:c r="J442" s="0" t="s">
        <x:v>56</x:v>
      </x:c>
      <x:c r="K442" s="0" t="s">
        <x:v>57</x:v>
      </x:c>
      <x:c r="L442" s="0">
        <x:v>121</x:v>
      </x:c>
    </x:row>
    <x:row r="443" spans="1:12">
      <x:c r="A443" s="0" t="s">
        <x:v>2</x:v>
      </x:c>
      <x:c r="B443" s="0" t="s">
        <x:v>4</x:v>
      </x:c>
      <x:c r="C443" s="0" t="s">
        <x:v>104</x:v>
      </x:c>
      <x:c r="D443" s="0" t="s">
        <x:v>105</x:v>
      </x:c>
      <x:c r="E443" s="0" t="s">
        <x:v>86</x:v>
      </x:c>
      <x:c r="F443" s="0" t="s">
        <x:v>87</x:v>
      </x:c>
      <x:c r="G443" s="0" t="s">
        <x:v>71</x:v>
      </x:c>
      <x:c r="H443" s="0" t="s">
        <x:v>71</x:v>
      </x:c>
      <x:c r="I443" s="0" t="s">
        <x:v>58</x:v>
      </x:c>
      <x:c r="J443" s="0" t="s">
        <x:v>59</x:v>
      </x:c>
      <x:c r="K443" s="0" t="s">
        <x:v>57</x:v>
      </x:c>
      <x:c r="L443" s="0">
        <x:v>132</x:v>
      </x:c>
    </x:row>
    <x:row r="444" spans="1:12">
      <x:c r="A444" s="0" t="s">
        <x:v>2</x:v>
      </x:c>
      <x:c r="B444" s="0" t="s">
        <x:v>4</x:v>
      </x:c>
      <x:c r="C444" s="0" t="s">
        <x:v>104</x:v>
      </x:c>
      <x:c r="D444" s="0" t="s">
        <x:v>105</x:v>
      </x:c>
      <x:c r="E444" s="0" t="s">
        <x:v>86</x:v>
      </x:c>
      <x:c r="F444" s="0" t="s">
        <x:v>87</x:v>
      </x:c>
      <x:c r="G444" s="0" t="s">
        <x:v>71</x:v>
      </x:c>
      <x:c r="H444" s="0" t="s">
        <x:v>71</x:v>
      </x:c>
      <x:c r="I444" s="0" t="s">
        <x:v>60</x:v>
      </x:c>
      <x:c r="J444" s="0" t="s">
        <x:v>61</x:v>
      </x:c>
      <x:c r="K444" s="0" t="s">
        <x:v>57</x:v>
      </x:c>
      <x:c r="L444" s="0">
        <x:v>44</x:v>
      </x:c>
    </x:row>
    <x:row r="445" spans="1:12">
      <x:c r="A445" s="0" t="s">
        <x:v>2</x:v>
      </x:c>
      <x:c r="B445" s="0" t="s">
        <x:v>4</x:v>
      </x:c>
      <x:c r="C445" s="0" t="s">
        <x:v>104</x:v>
      </x:c>
      <x:c r="D445" s="0" t="s">
        <x:v>105</x:v>
      </x:c>
      <x:c r="E445" s="0" t="s">
        <x:v>86</x:v>
      </x:c>
      <x:c r="F445" s="0" t="s">
        <x:v>87</x:v>
      </x:c>
      <x:c r="G445" s="0" t="s">
        <x:v>71</x:v>
      </x:c>
      <x:c r="H445" s="0" t="s">
        <x:v>71</x:v>
      </x:c>
      <x:c r="I445" s="0" t="s">
        <x:v>62</x:v>
      </x:c>
      <x:c r="J445" s="0" t="s">
        <x:v>63</x:v>
      </x:c>
      <x:c r="K445" s="0" t="s">
        <x:v>57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104</x:v>
      </x:c>
      <x:c r="D446" s="0" t="s">
        <x:v>105</x:v>
      </x:c>
      <x:c r="E446" s="0" t="s">
        <x:v>86</x:v>
      </x:c>
      <x:c r="F446" s="0" t="s">
        <x:v>87</x:v>
      </x:c>
      <x:c r="G446" s="0" t="s">
        <x:v>71</x:v>
      </x:c>
      <x:c r="H446" s="0" t="s">
        <x:v>71</x:v>
      </x:c>
      <x:c r="I446" s="0" t="s">
        <x:v>64</x:v>
      </x:c>
      <x:c r="J446" s="0" t="s">
        <x:v>65</x:v>
      </x:c>
      <x:c r="K446" s="0" t="s">
        <x:v>57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104</x:v>
      </x:c>
      <x:c r="D447" s="0" t="s">
        <x:v>105</x:v>
      </x:c>
      <x:c r="E447" s="0" t="s">
        <x:v>86</x:v>
      </x:c>
      <x:c r="F447" s="0" t="s">
        <x:v>87</x:v>
      </x:c>
      <x:c r="G447" s="0" t="s">
        <x:v>71</x:v>
      </x:c>
      <x:c r="H447" s="0" t="s">
        <x:v>71</x:v>
      </x:c>
      <x:c r="I447" s="0" t="s">
        <x:v>66</x:v>
      </x:c>
      <x:c r="J447" s="0" t="s">
        <x:v>67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104</x:v>
      </x:c>
      <x:c r="D448" s="0" t="s">
        <x:v>105</x:v>
      </x:c>
      <x:c r="E448" s="0" t="s">
        <x:v>86</x:v>
      </x:c>
      <x:c r="F448" s="0" t="s">
        <x:v>87</x:v>
      </x:c>
      <x:c r="G448" s="0" t="s">
        <x:v>71</x:v>
      </x:c>
      <x:c r="H448" s="0" t="s">
        <x:v>71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4</x:v>
      </x:c>
      <x:c r="C449" s="0" t="s">
        <x:v>104</x:v>
      </x:c>
      <x:c r="D449" s="0" t="s">
        <x:v>105</x:v>
      </x:c>
      <x:c r="E449" s="0" t="s">
        <x:v>86</x:v>
      </x:c>
      <x:c r="F449" s="0" t="s">
        <x:v>87</x:v>
      </x:c>
      <x:c r="G449" s="0" t="s">
        <x:v>71</x:v>
      </x:c>
      <x:c r="H449" s="0" t="s">
        <x:v>71</x:v>
      </x:c>
      <x:c r="I449" s="0" t="s">
        <x:v>52</x:v>
      </x:c>
      <x:c r="J449" s="0" t="s">
        <x:v>70</x:v>
      </x:c>
      <x:c r="K449" s="0" t="s">
        <x:v>57</x:v>
      </x:c>
      <x:c r="L449" s="0">
        <x:v>331</x:v>
      </x:c>
    </x:row>
    <x:row r="450" spans="1:12">
      <x:c r="A450" s="0" t="s">
        <x:v>2</x:v>
      </x:c>
      <x:c r="B450" s="0" t="s">
        <x:v>4</x:v>
      </x:c>
      <x:c r="C450" s="0" t="s">
        <x:v>104</x:v>
      </x:c>
      <x:c r="D450" s="0" t="s">
        <x:v>105</x:v>
      </x:c>
      <x:c r="E450" s="0" t="s">
        <x:v>88</x:v>
      </x:c>
      <x:c r="F450" s="0" t="s">
        <x:v>89</x:v>
      </x:c>
      <x:c r="G450" s="0" t="s">
        <x:v>54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104</x:v>
      </x:c>
      <x:c r="D451" s="0" t="s">
        <x:v>105</x:v>
      </x:c>
      <x:c r="E451" s="0" t="s">
        <x:v>88</x:v>
      </x:c>
      <x:c r="F451" s="0" t="s">
        <x:v>89</x:v>
      </x:c>
      <x:c r="G451" s="0" t="s">
        <x:v>54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104</x:v>
      </x:c>
      <x:c r="D452" s="0" t="s">
        <x:v>105</x:v>
      </x:c>
      <x:c r="E452" s="0" t="s">
        <x:v>88</x:v>
      </x:c>
      <x:c r="F452" s="0" t="s">
        <x:v>89</x:v>
      </x:c>
      <x:c r="G452" s="0" t="s">
        <x:v>54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47</x:v>
      </x:c>
    </x:row>
    <x:row r="453" spans="1:12">
      <x:c r="A453" s="0" t="s">
        <x:v>2</x:v>
      </x:c>
      <x:c r="B453" s="0" t="s">
        <x:v>4</x:v>
      </x:c>
      <x:c r="C453" s="0" t="s">
        <x:v>104</x:v>
      </x:c>
      <x:c r="D453" s="0" t="s">
        <x:v>105</x:v>
      </x:c>
      <x:c r="E453" s="0" t="s">
        <x:v>88</x:v>
      </x:c>
      <x:c r="F453" s="0" t="s">
        <x:v>89</x:v>
      </x:c>
      <x:c r="G453" s="0" t="s">
        <x:v>54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104</x:v>
      </x:c>
      <x:c r="D454" s="0" t="s">
        <x:v>105</x:v>
      </x:c>
      <x:c r="E454" s="0" t="s">
        <x:v>88</x:v>
      </x:c>
      <x:c r="F454" s="0" t="s">
        <x:v>89</x:v>
      </x:c>
      <x:c r="G454" s="0" t="s">
        <x:v>54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104</x:v>
      </x:c>
      <x:c r="D455" s="0" t="s">
        <x:v>105</x:v>
      </x:c>
      <x:c r="E455" s="0" t="s">
        <x:v>88</x:v>
      </x:c>
      <x:c r="F455" s="0" t="s">
        <x:v>89</x:v>
      </x:c>
      <x:c r="G455" s="0" t="s">
        <x:v>54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104</x:v>
      </x:c>
      <x:c r="D456" s="0" t="s">
        <x:v>105</x:v>
      </x:c>
      <x:c r="E456" s="0" t="s">
        <x:v>88</x:v>
      </x:c>
      <x:c r="F456" s="0" t="s">
        <x:v>89</x:v>
      </x:c>
      <x:c r="G456" s="0" t="s">
        <x:v>54</x:v>
      </x:c>
      <x:c r="H456" s="0" t="s">
        <x:v>54</x:v>
      </x:c>
      <x:c r="I456" s="0" t="s">
        <x:v>68</x:v>
      </x:c>
      <x:c r="J456" s="0" t="s">
        <x:v>69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104</x:v>
      </x:c>
      <x:c r="D457" s="0" t="s">
        <x:v>105</x:v>
      </x:c>
      <x:c r="E457" s="0" t="s">
        <x:v>88</x:v>
      </x:c>
      <x:c r="F457" s="0" t="s">
        <x:v>89</x:v>
      </x:c>
      <x:c r="G457" s="0" t="s">
        <x:v>54</x:v>
      </x:c>
      <x:c r="H457" s="0" t="s">
        <x:v>54</x:v>
      </x:c>
      <x:c r="I457" s="0" t="s">
        <x:v>52</x:v>
      </x:c>
      <x:c r="J457" s="0" t="s">
        <x:v>70</x:v>
      </x:c>
      <x:c r="K457" s="0" t="s">
        <x:v>57</x:v>
      </x:c>
      <x:c r="L457" s="0">
        <x:v>93</x:v>
      </x:c>
    </x:row>
    <x:row r="458" spans="1:12">
      <x:c r="A458" s="0" t="s">
        <x:v>2</x:v>
      </x:c>
      <x:c r="B458" s="0" t="s">
        <x:v>4</x:v>
      </x:c>
      <x:c r="C458" s="0" t="s">
        <x:v>104</x:v>
      </x:c>
      <x:c r="D458" s="0" t="s">
        <x:v>105</x:v>
      </x:c>
      <x:c r="E458" s="0" t="s">
        <x:v>88</x:v>
      </x:c>
      <x:c r="F458" s="0" t="s">
        <x:v>89</x:v>
      </x:c>
      <x:c r="G458" s="0" t="s">
        <x:v>71</x:v>
      </x:c>
      <x:c r="H458" s="0" t="s">
        <x:v>71</x:v>
      </x:c>
      <x:c r="I458" s="0" t="s">
        <x:v>55</x:v>
      </x:c>
      <x:c r="J458" s="0" t="s">
        <x:v>56</x:v>
      </x:c>
      <x:c r="K458" s="0" t="s">
        <x:v>57</x:v>
      </x:c>
      <x:c r="L458" s="0">
        <x:v>9</x:v>
      </x:c>
    </x:row>
    <x:row r="459" spans="1:12">
      <x:c r="A459" s="0" t="s">
        <x:v>2</x:v>
      </x:c>
      <x:c r="B459" s="0" t="s">
        <x:v>4</x:v>
      </x:c>
      <x:c r="C459" s="0" t="s">
        <x:v>104</x:v>
      </x:c>
      <x:c r="D459" s="0" t="s">
        <x:v>105</x:v>
      </x:c>
      <x:c r="E459" s="0" t="s">
        <x:v>88</x:v>
      </x:c>
      <x:c r="F459" s="0" t="s">
        <x:v>89</x:v>
      </x:c>
      <x:c r="G459" s="0" t="s">
        <x:v>71</x:v>
      </x:c>
      <x:c r="H459" s="0" t="s">
        <x:v>71</x:v>
      </x:c>
      <x:c r="I459" s="0" t="s">
        <x:v>58</x:v>
      </x:c>
      <x:c r="J459" s="0" t="s">
        <x:v>59</x:v>
      </x:c>
      <x:c r="K459" s="0" t="s">
        <x:v>57</x:v>
      </x:c>
      <x:c r="L459" s="0">
        <x:v>14</x:v>
      </x:c>
    </x:row>
    <x:row r="460" spans="1:12">
      <x:c r="A460" s="0" t="s">
        <x:v>2</x:v>
      </x:c>
      <x:c r="B460" s="0" t="s">
        <x:v>4</x:v>
      </x:c>
      <x:c r="C460" s="0" t="s">
        <x:v>104</x:v>
      </x:c>
      <x:c r="D460" s="0" t="s">
        <x:v>105</x:v>
      </x:c>
      <x:c r="E460" s="0" t="s">
        <x:v>88</x:v>
      </x:c>
      <x:c r="F460" s="0" t="s">
        <x:v>89</x:v>
      </x:c>
      <x:c r="G460" s="0" t="s">
        <x:v>71</x:v>
      </x:c>
      <x:c r="H460" s="0" t="s">
        <x:v>71</x:v>
      </x:c>
      <x:c r="I460" s="0" t="s">
        <x:v>60</x:v>
      </x:c>
      <x:c r="J460" s="0" t="s">
        <x:v>61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104</x:v>
      </x:c>
      <x:c r="D461" s="0" t="s">
        <x:v>105</x:v>
      </x:c>
      <x:c r="E461" s="0" t="s">
        <x:v>88</x:v>
      </x:c>
      <x:c r="F461" s="0" t="s">
        <x:v>89</x:v>
      </x:c>
      <x:c r="G461" s="0" t="s">
        <x:v>71</x:v>
      </x:c>
      <x:c r="H461" s="0" t="s">
        <x:v>71</x:v>
      </x:c>
      <x:c r="I461" s="0" t="s">
        <x:v>62</x:v>
      </x:c>
      <x:c r="J461" s="0" t="s">
        <x:v>63</x:v>
      </x:c>
      <x:c r="K461" s="0" t="s">
        <x:v>57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104</x:v>
      </x:c>
      <x:c r="D462" s="0" t="s">
        <x:v>105</x:v>
      </x:c>
      <x:c r="E462" s="0" t="s">
        <x:v>88</x:v>
      </x:c>
      <x:c r="F462" s="0" t="s">
        <x:v>89</x:v>
      </x:c>
      <x:c r="G462" s="0" t="s">
        <x:v>71</x:v>
      </x:c>
      <x:c r="H462" s="0" t="s">
        <x:v>71</x:v>
      </x:c>
      <x:c r="I462" s="0" t="s">
        <x:v>64</x:v>
      </x:c>
      <x:c r="J462" s="0" t="s">
        <x:v>65</x:v>
      </x:c>
      <x:c r="K462" s="0" t="s">
        <x:v>57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104</x:v>
      </x:c>
      <x:c r="D463" s="0" t="s">
        <x:v>105</x:v>
      </x:c>
      <x:c r="E463" s="0" t="s">
        <x:v>88</x:v>
      </x:c>
      <x:c r="F463" s="0" t="s">
        <x:v>89</x:v>
      </x:c>
      <x:c r="G463" s="0" t="s">
        <x:v>71</x:v>
      </x:c>
      <x:c r="H463" s="0" t="s">
        <x:v>71</x:v>
      </x:c>
      <x:c r="I463" s="0" t="s">
        <x:v>66</x:v>
      </x:c>
      <x:c r="J463" s="0" t="s">
        <x:v>67</x:v>
      </x:c>
      <x:c r="K463" s="0" t="s">
        <x:v>57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104</x:v>
      </x:c>
      <x:c r="D464" s="0" t="s">
        <x:v>105</x:v>
      </x:c>
      <x:c r="E464" s="0" t="s">
        <x:v>88</x:v>
      </x:c>
      <x:c r="F464" s="0" t="s">
        <x:v>89</x:v>
      </x:c>
      <x:c r="G464" s="0" t="s">
        <x:v>71</x:v>
      </x:c>
      <x:c r="H464" s="0" t="s">
        <x:v>71</x:v>
      </x:c>
      <x:c r="I464" s="0" t="s">
        <x:v>68</x:v>
      </x:c>
      <x:c r="J464" s="0" t="s">
        <x:v>69</x:v>
      </x:c>
      <x:c r="K464" s="0" t="s">
        <x:v>57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104</x:v>
      </x:c>
      <x:c r="D465" s="0" t="s">
        <x:v>105</x:v>
      </x:c>
      <x:c r="E465" s="0" t="s">
        <x:v>88</x:v>
      </x:c>
      <x:c r="F465" s="0" t="s">
        <x:v>89</x:v>
      </x:c>
      <x:c r="G465" s="0" t="s">
        <x:v>71</x:v>
      </x:c>
      <x:c r="H465" s="0" t="s">
        <x:v>71</x:v>
      </x:c>
      <x:c r="I465" s="0" t="s">
        <x:v>52</x:v>
      </x:c>
      <x:c r="J465" s="0" t="s">
        <x:v>70</x:v>
      </x:c>
      <x:c r="K465" s="0" t="s">
        <x:v>57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104</x:v>
      </x:c>
      <x:c r="D466" s="0" t="s">
        <x:v>105</x:v>
      </x:c>
      <x:c r="E466" s="0" t="s">
        <x:v>90</x:v>
      </x:c>
      <x:c r="F466" s="0" t="s">
        <x:v>91</x:v>
      </x:c>
      <x:c r="G466" s="0" t="s">
        <x:v>54</x:v>
      </x:c>
      <x:c r="H466" s="0" t="s">
        <x:v>54</x:v>
      </x:c>
      <x:c r="I466" s="0" t="s">
        <x:v>55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104</x:v>
      </x:c>
      <x:c r="D467" s="0" t="s">
        <x:v>105</x:v>
      </x:c>
      <x:c r="E467" s="0" t="s">
        <x:v>90</x:v>
      </x:c>
      <x:c r="F467" s="0" t="s">
        <x:v>91</x:v>
      </x:c>
      <x:c r="G467" s="0" t="s">
        <x:v>54</x:v>
      </x:c>
      <x:c r="H467" s="0" t="s">
        <x:v>54</x:v>
      </x:c>
      <x:c r="I467" s="0" t="s">
        <x:v>58</x:v>
      </x:c>
      <x:c r="J467" s="0" t="s">
        <x:v>59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104</x:v>
      </x:c>
      <x:c r="D468" s="0" t="s">
        <x:v>105</x:v>
      </x:c>
      <x:c r="E468" s="0" t="s">
        <x:v>90</x:v>
      </x:c>
      <x:c r="F468" s="0" t="s">
        <x:v>91</x:v>
      </x:c>
      <x:c r="G468" s="0" t="s">
        <x:v>54</x:v>
      </x:c>
      <x:c r="H468" s="0" t="s">
        <x:v>54</x:v>
      </x:c>
      <x:c r="I468" s="0" t="s">
        <x:v>60</x:v>
      </x:c>
      <x:c r="J468" s="0" t="s">
        <x:v>61</x:v>
      </x:c>
      <x:c r="K468" s="0" t="s">
        <x:v>57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104</x:v>
      </x:c>
      <x:c r="D469" s="0" t="s">
        <x:v>105</x:v>
      </x:c>
      <x:c r="E469" s="0" t="s">
        <x:v>90</x:v>
      </x:c>
      <x:c r="F469" s="0" t="s">
        <x:v>91</x:v>
      </x:c>
      <x:c r="G469" s="0" t="s">
        <x:v>54</x:v>
      </x:c>
      <x:c r="H469" s="0" t="s">
        <x:v>54</x:v>
      </x:c>
      <x:c r="I469" s="0" t="s">
        <x:v>62</x:v>
      </x:c>
      <x:c r="J469" s="0" t="s">
        <x:v>63</x:v>
      </x:c>
      <x:c r="K469" s="0" t="s">
        <x:v>57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104</x:v>
      </x:c>
      <x:c r="D470" s="0" t="s">
        <x:v>105</x:v>
      </x:c>
      <x:c r="E470" s="0" t="s">
        <x:v>90</x:v>
      </x:c>
      <x:c r="F470" s="0" t="s">
        <x:v>91</x:v>
      </x:c>
      <x:c r="G470" s="0" t="s">
        <x:v>54</x:v>
      </x:c>
      <x:c r="H470" s="0" t="s">
        <x:v>54</x:v>
      </x:c>
      <x:c r="I470" s="0" t="s">
        <x:v>64</x:v>
      </x:c>
      <x:c r="J470" s="0" t="s">
        <x:v>65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104</x:v>
      </x:c>
      <x:c r="D471" s="0" t="s">
        <x:v>105</x:v>
      </x:c>
      <x:c r="E471" s="0" t="s">
        <x:v>90</x:v>
      </x:c>
      <x:c r="F471" s="0" t="s">
        <x:v>91</x:v>
      </x:c>
      <x:c r="G471" s="0" t="s">
        <x:v>54</x:v>
      </x:c>
      <x:c r="H471" s="0" t="s">
        <x:v>54</x:v>
      </x:c>
      <x:c r="I471" s="0" t="s">
        <x:v>66</x:v>
      </x:c>
      <x:c r="J471" s="0" t="s">
        <x:v>67</x:v>
      </x:c>
      <x:c r="K471" s="0" t="s">
        <x:v>57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104</x:v>
      </x:c>
      <x:c r="D472" s="0" t="s">
        <x:v>105</x:v>
      </x:c>
      <x:c r="E472" s="0" t="s">
        <x:v>90</x:v>
      </x:c>
      <x:c r="F472" s="0" t="s">
        <x:v>91</x:v>
      </x:c>
      <x:c r="G472" s="0" t="s">
        <x:v>54</x:v>
      </x:c>
      <x:c r="H472" s="0" t="s">
        <x:v>54</x:v>
      </x:c>
      <x:c r="I472" s="0" t="s">
        <x:v>68</x:v>
      </x:c>
      <x:c r="J472" s="0" t="s">
        <x:v>69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104</x:v>
      </x:c>
      <x:c r="D473" s="0" t="s">
        <x:v>105</x:v>
      </x:c>
      <x:c r="E473" s="0" t="s">
        <x:v>90</x:v>
      </x:c>
      <x:c r="F473" s="0" t="s">
        <x:v>91</x:v>
      </x:c>
      <x:c r="G473" s="0" t="s">
        <x:v>54</x:v>
      </x:c>
      <x:c r="H473" s="0" t="s">
        <x:v>54</x:v>
      </x:c>
      <x:c r="I473" s="0" t="s">
        <x:v>52</x:v>
      </x:c>
      <x:c r="J473" s="0" t="s">
        <x:v>70</x:v>
      </x:c>
      <x:c r="K473" s="0" t="s">
        <x:v>57</x:v>
      </x:c>
      <x:c r="L473" s="0">
        <x:v>63</x:v>
      </x:c>
    </x:row>
    <x:row r="474" spans="1:12">
      <x:c r="A474" s="0" t="s">
        <x:v>2</x:v>
      </x:c>
      <x:c r="B474" s="0" t="s">
        <x:v>4</x:v>
      </x:c>
      <x:c r="C474" s="0" t="s">
        <x:v>104</x:v>
      </x:c>
      <x:c r="D474" s="0" t="s">
        <x:v>105</x:v>
      </x:c>
      <x:c r="E474" s="0" t="s">
        <x:v>90</x:v>
      </x:c>
      <x:c r="F474" s="0" t="s">
        <x:v>91</x:v>
      </x:c>
      <x:c r="G474" s="0" t="s">
        <x:v>71</x:v>
      </x:c>
      <x:c r="H474" s="0" t="s">
        <x:v>71</x:v>
      </x:c>
      <x:c r="I474" s="0" t="s">
        <x:v>55</x:v>
      </x:c>
      <x:c r="J474" s="0" t="s">
        <x:v>56</x:v>
      </x:c>
      <x:c r="K474" s="0" t="s">
        <x:v>57</x:v>
      </x:c>
      <x:c r="L474" s="0">
        <x:v>14</x:v>
      </x:c>
    </x:row>
    <x:row r="475" spans="1:12">
      <x:c r="A475" s="0" t="s">
        <x:v>2</x:v>
      </x:c>
      <x:c r="B475" s="0" t="s">
        <x:v>4</x:v>
      </x:c>
      <x:c r="C475" s="0" t="s">
        <x:v>104</x:v>
      </x:c>
      <x:c r="D475" s="0" t="s">
        <x:v>105</x:v>
      </x:c>
      <x:c r="E475" s="0" t="s">
        <x:v>90</x:v>
      </x:c>
      <x:c r="F475" s="0" t="s">
        <x:v>91</x:v>
      </x:c>
      <x:c r="G475" s="0" t="s">
        <x:v>71</x:v>
      </x:c>
      <x:c r="H475" s="0" t="s">
        <x:v>71</x:v>
      </x:c>
      <x:c r="I475" s="0" t="s">
        <x:v>58</x:v>
      </x:c>
      <x:c r="J475" s="0" t="s">
        <x:v>59</x:v>
      </x:c>
      <x:c r="K475" s="0" t="s">
        <x:v>57</x:v>
      </x:c>
      <x:c r="L475" s="0">
        <x:v>23</x:v>
      </x:c>
    </x:row>
    <x:row r="476" spans="1:12">
      <x:c r="A476" s="0" t="s">
        <x:v>2</x:v>
      </x:c>
      <x:c r="B476" s="0" t="s">
        <x:v>4</x:v>
      </x:c>
      <x:c r="C476" s="0" t="s">
        <x:v>104</x:v>
      </x:c>
      <x:c r="D476" s="0" t="s">
        <x:v>105</x:v>
      </x:c>
      <x:c r="E476" s="0" t="s">
        <x:v>90</x:v>
      </x:c>
      <x:c r="F476" s="0" t="s">
        <x:v>91</x:v>
      </x:c>
      <x:c r="G476" s="0" t="s">
        <x:v>71</x:v>
      </x:c>
      <x:c r="H476" s="0" t="s">
        <x:v>71</x:v>
      </x:c>
      <x:c r="I476" s="0" t="s">
        <x:v>60</x:v>
      </x:c>
      <x:c r="J476" s="0" t="s">
        <x:v>61</x:v>
      </x:c>
      <x:c r="K476" s="0" t="s">
        <x:v>57</x:v>
      </x:c>
      <x:c r="L476" s="0">
        <x:v>31</x:v>
      </x:c>
    </x:row>
    <x:row r="477" spans="1:12">
      <x:c r="A477" s="0" t="s">
        <x:v>2</x:v>
      </x:c>
      <x:c r="B477" s="0" t="s">
        <x:v>4</x:v>
      </x:c>
      <x:c r="C477" s="0" t="s">
        <x:v>104</x:v>
      </x:c>
      <x:c r="D477" s="0" t="s">
        <x:v>105</x:v>
      </x:c>
      <x:c r="E477" s="0" t="s">
        <x:v>90</x:v>
      </x:c>
      <x:c r="F477" s="0" t="s">
        <x:v>91</x:v>
      </x:c>
      <x:c r="G477" s="0" t="s">
        <x:v>71</x:v>
      </x:c>
      <x:c r="H477" s="0" t="s">
        <x:v>71</x:v>
      </x:c>
      <x:c r="I477" s="0" t="s">
        <x:v>62</x:v>
      </x:c>
      <x:c r="J477" s="0" t="s">
        <x:v>63</x:v>
      </x:c>
      <x:c r="K477" s="0" t="s">
        <x:v>57</x:v>
      </x:c>
      <x:c r="L477" s="0">
        <x:v>9</x:v>
      </x:c>
    </x:row>
    <x:row r="478" spans="1:12">
      <x:c r="A478" s="0" t="s">
        <x:v>2</x:v>
      </x:c>
      <x:c r="B478" s="0" t="s">
        <x:v>4</x:v>
      </x:c>
      <x:c r="C478" s="0" t="s">
        <x:v>104</x:v>
      </x:c>
      <x:c r="D478" s="0" t="s">
        <x:v>105</x:v>
      </x:c>
      <x:c r="E478" s="0" t="s">
        <x:v>90</x:v>
      </x:c>
      <x:c r="F478" s="0" t="s">
        <x:v>91</x:v>
      </x:c>
      <x:c r="G478" s="0" t="s">
        <x:v>71</x:v>
      </x:c>
      <x:c r="H478" s="0" t="s">
        <x:v>71</x:v>
      </x:c>
      <x:c r="I478" s="0" t="s">
        <x:v>64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104</x:v>
      </x:c>
      <x:c r="D479" s="0" t="s">
        <x:v>105</x:v>
      </x:c>
      <x:c r="E479" s="0" t="s">
        <x:v>90</x:v>
      </x:c>
      <x:c r="F479" s="0" t="s">
        <x:v>91</x:v>
      </x:c>
      <x:c r="G479" s="0" t="s">
        <x:v>71</x:v>
      </x:c>
      <x:c r="H479" s="0" t="s">
        <x:v>71</x:v>
      </x:c>
      <x:c r="I479" s="0" t="s">
        <x:v>66</x:v>
      </x:c>
      <x:c r="J479" s="0" t="s">
        <x:v>67</x:v>
      </x:c>
      <x:c r="K479" s="0" t="s">
        <x:v>57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104</x:v>
      </x:c>
      <x:c r="D480" s="0" t="s">
        <x:v>105</x:v>
      </x:c>
      <x:c r="E480" s="0" t="s">
        <x:v>90</x:v>
      </x:c>
      <x:c r="F480" s="0" t="s">
        <x:v>91</x:v>
      </x:c>
      <x:c r="G480" s="0" t="s">
        <x:v>71</x:v>
      </x:c>
      <x:c r="H480" s="0" t="s">
        <x:v>71</x:v>
      </x:c>
      <x:c r="I480" s="0" t="s">
        <x:v>68</x:v>
      </x:c>
      <x:c r="J480" s="0" t="s">
        <x:v>69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104</x:v>
      </x:c>
      <x:c r="D481" s="0" t="s">
        <x:v>105</x:v>
      </x:c>
      <x:c r="E481" s="0" t="s">
        <x:v>90</x:v>
      </x:c>
      <x:c r="F481" s="0" t="s">
        <x:v>91</x:v>
      </x:c>
      <x:c r="G481" s="0" t="s">
        <x:v>71</x:v>
      </x:c>
      <x:c r="H481" s="0" t="s">
        <x:v>71</x:v>
      </x:c>
      <x:c r="I481" s="0" t="s">
        <x:v>52</x:v>
      </x:c>
      <x:c r="J481" s="0" t="s">
        <x:v>70</x:v>
      </x:c>
      <x:c r="K481" s="0" t="s">
        <x:v>57</x:v>
      </x:c>
      <x:c r="L481" s="0">
        <x:v>80</x:v>
      </x:c>
    </x:row>
    <x:row r="482" spans="1:12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92</x:v>
      </x:c>
      <x:c r="F482" s="0" t="s">
        <x:v>93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92</x:v>
      </x:c>
      <x:c r="F483" s="0" t="s">
        <x:v>93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43</x:v>
      </x:c>
    </x:row>
    <x:row r="484" spans="1:12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92</x:v>
      </x:c>
      <x:c r="F484" s="0" t="s">
        <x:v>93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48</x:v>
      </x:c>
    </x:row>
    <x:row r="485" spans="1:12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92</x:v>
      </x:c>
      <x:c r="F485" s="0" t="s">
        <x:v>93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32</x:v>
      </x:c>
    </x:row>
    <x:row r="486" spans="1:12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92</x:v>
      </x:c>
      <x:c r="F486" s="0" t="s">
        <x:v>93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92</x:v>
      </x:c>
      <x:c r="F487" s="0" t="s">
        <x:v>93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92</x:v>
      </x:c>
      <x:c r="F488" s="0" t="s">
        <x:v>93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92</x:v>
      </x:c>
      <x:c r="F489" s="0" t="s">
        <x:v>93</x:v>
      </x:c>
      <x:c r="G489" s="0" t="s">
        <x:v>54</x:v>
      </x:c>
      <x:c r="H489" s="0" t="s">
        <x:v>54</x:v>
      </x:c>
      <x:c r="I489" s="0" t="s">
        <x:v>52</x:v>
      </x:c>
      <x:c r="J489" s="0" t="s">
        <x:v>70</x:v>
      </x:c>
      <x:c r="K489" s="0" t="s">
        <x:v>57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92</x:v>
      </x:c>
      <x:c r="F490" s="0" t="s">
        <x:v>93</x:v>
      </x:c>
      <x:c r="G490" s="0" t="s">
        <x:v>71</x:v>
      </x:c>
      <x:c r="H490" s="0" t="s">
        <x:v>71</x:v>
      </x:c>
      <x:c r="I490" s="0" t="s">
        <x:v>55</x:v>
      </x:c>
      <x:c r="J490" s="0" t="s">
        <x:v>56</x:v>
      </x:c>
      <x:c r="K490" s="0" t="s">
        <x:v>57</x:v>
      </x:c>
      <x:c r="L490" s="0">
        <x:v>70</x:v>
      </x:c>
    </x:row>
    <x:row r="491" spans="1:12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92</x:v>
      </x:c>
      <x:c r="F491" s="0" t="s">
        <x:v>93</x:v>
      </x:c>
      <x:c r="G491" s="0" t="s">
        <x:v>71</x:v>
      </x:c>
      <x:c r="H491" s="0" t="s">
        <x:v>71</x:v>
      </x:c>
      <x:c r="I491" s="0" t="s">
        <x:v>58</x:v>
      </x:c>
      <x:c r="J491" s="0" t="s">
        <x:v>59</x:v>
      </x:c>
      <x:c r="K491" s="0" t="s">
        <x:v>57</x:v>
      </x:c>
      <x:c r="L491" s="0">
        <x:v>52</x:v>
      </x:c>
    </x:row>
    <x:row r="492" spans="1:12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92</x:v>
      </x:c>
      <x:c r="F492" s="0" t="s">
        <x:v>93</x:v>
      </x:c>
      <x:c r="G492" s="0" t="s">
        <x:v>71</x:v>
      </x:c>
      <x:c r="H492" s="0" t="s">
        <x:v>71</x:v>
      </x:c>
      <x:c r="I492" s="0" t="s">
        <x:v>60</x:v>
      </x:c>
      <x:c r="J492" s="0" t="s">
        <x:v>61</x:v>
      </x:c>
      <x:c r="K492" s="0" t="s">
        <x:v>57</x:v>
      </x:c>
      <x:c r="L492" s="0">
        <x:v>39</x:v>
      </x:c>
    </x:row>
    <x:row r="493" spans="1:12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92</x:v>
      </x:c>
      <x:c r="F493" s="0" t="s">
        <x:v>93</x:v>
      </x:c>
      <x:c r="G493" s="0" t="s">
        <x:v>71</x:v>
      </x:c>
      <x:c r="H493" s="0" t="s">
        <x:v>71</x:v>
      </x:c>
      <x:c r="I493" s="0" t="s">
        <x:v>62</x:v>
      </x:c>
      <x:c r="J493" s="0" t="s">
        <x:v>63</x:v>
      </x:c>
      <x:c r="K493" s="0" t="s">
        <x:v>57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92</x:v>
      </x:c>
      <x:c r="F494" s="0" t="s">
        <x:v>93</x:v>
      </x:c>
      <x:c r="G494" s="0" t="s">
        <x:v>71</x:v>
      </x:c>
      <x:c r="H494" s="0" t="s">
        <x:v>71</x:v>
      </x:c>
      <x:c r="I494" s="0" t="s">
        <x:v>64</x:v>
      </x:c>
      <x:c r="J494" s="0" t="s">
        <x:v>65</x:v>
      </x:c>
      <x:c r="K494" s="0" t="s">
        <x:v>57</x:v>
      </x:c>
      <x:c r="L494" s="0">
        <x:v>5</x:v>
      </x:c>
    </x:row>
    <x:row r="495" spans="1:12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92</x:v>
      </x:c>
      <x:c r="F495" s="0" t="s">
        <x:v>93</x:v>
      </x:c>
      <x:c r="G495" s="0" t="s">
        <x:v>71</x:v>
      </x:c>
      <x:c r="H495" s="0" t="s">
        <x:v>71</x:v>
      </x:c>
      <x:c r="I495" s="0" t="s">
        <x:v>66</x:v>
      </x:c>
      <x:c r="J495" s="0" t="s">
        <x:v>67</x:v>
      </x:c>
      <x:c r="K495" s="0" t="s">
        <x:v>57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92</x:v>
      </x:c>
      <x:c r="F496" s="0" t="s">
        <x:v>93</x:v>
      </x:c>
      <x:c r="G496" s="0" t="s">
        <x:v>71</x:v>
      </x:c>
      <x:c r="H496" s="0" t="s">
        <x:v>71</x:v>
      </x:c>
      <x:c r="I496" s="0" t="s">
        <x:v>68</x:v>
      </x:c>
      <x:c r="J496" s="0" t="s">
        <x:v>69</x:v>
      </x:c>
      <x:c r="K496" s="0" t="s">
        <x:v>57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92</x:v>
      </x:c>
      <x:c r="F497" s="0" t="s">
        <x:v>93</x:v>
      </x:c>
      <x:c r="G497" s="0" t="s">
        <x:v>71</x:v>
      </x:c>
      <x:c r="H497" s="0" t="s">
        <x:v>71</x:v>
      </x:c>
      <x:c r="I497" s="0" t="s">
        <x:v>52</x:v>
      </x:c>
      <x:c r="J497" s="0" t="s">
        <x:v>70</x:v>
      </x:c>
      <x:c r="K497" s="0" t="s">
        <x:v>57</x:v>
      </x:c>
      <x:c r="L497" s="0">
        <x:v>217</x:v>
      </x:c>
    </x:row>
    <x:row r="498" spans="1:12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94</x:v>
      </x:c>
      <x:c r="F498" s="0" t="s">
        <x:v>95</x:v>
      </x:c>
      <x:c r="G498" s="0" t="s">
        <x:v>54</x:v>
      </x:c>
      <x:c r="H498" s="0" t="s">
        <x:v>54</x:v>
      </x:c>
      <x:c r="I498" s="0" t="s">
        <x:v>55</x:v>
      </x:c>
      <x:c r="J498" s="0" t="s">
        <x:v>56</x:v>
      </x:c>
      <x:c r="K498" s="0" t="s">
        <x:v>57</x:v>
      </x:c>
      <x:c r="L498" s="0">
        <x:v>20</x:v>
      </x:c>
    </x:row>
    <x:row r="499" spans="1:12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94</x:v>
      </x:c>
      <x:c r="F499" s="0" t="s">
        <x:v>95</x:v>
      </x:c>
      <x:c r="G499" s="0" t="s">
        <x:v>54</x:v>
      </x:c>
      <x:c r="H499" s="0" t="s">
        <x:v>54</x:v>
      </x:c>
      <x:c r="I499" s="0" t="s">
        <x:v>58</x:v>
      </x:c>
      <x:c r="J499" s="0" t="s">
        <x:v>59</x:v>
      </x:c>
      <x:c r="K499" s="0" t="s">
        <x:v>57</x:v>
      </x:c>
      <x:c r="L499" s="0">
        <x:v>16</x:v>
      </x:c>
    </x:row>
    <x:row r="500" spans="1:12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94</x:v>
      </x:c>
      <x:c r="F500" s="0" t="s">
        <x:v>95</x:v>
      </x:c>
      <x:c r="G500" s="0" t="s">
        <x:v>54</x:v>
      </x:c>
      <x:c r="H500" s="0" t="s">
        <x:v>54</x:v>
      </x:c>
      <x:c r="I500" s="0" t="s">
        <x:v>60</x:v>
      </x:c>
      <x:c r="J500" s="0" t="s">
        <x:v>61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94</x:v>
      </x:c>
      <x:c r="F501" s="0" t="s">
        <x:v>95</x:v>
      </x:c>
      <x:c r="G501" s="0" t="s">
        <x:v>54</x:v>
      </x:c>
      <x:c r="H501" s="0" t="s">
        <x:v>54</x:v>
      </x:c>
      <x:c r="I501" s="0" t="s">
        <x:v>62</x:v>
      </x:c>
      <x:c r="J501" s="0" t="s">
        <x:v>63</x:v>
      </x:c>
      <x:c r="K501" s="0" t="s">
        <x:v>57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94</x:v>
      </x:c>
      <x:c r="F502" s="0" t="s">
        <x:v>95</x:v>
      </x:c>
      <x:c r="G502" s="0" t="s">
        <x:v>54</x:v>
      </x:c>
      <x:c r="H502" s="0" t="s">
        <x:v>54</x:v>
      </x:c>
      <x:c r="I502" s="0" t="s">
        <x:v>64</x:v>
      </x:c>
      <x:c r="J502" s="0" t="s">
        <x:v>65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94</x:v>
      </x:c>
      <x:c r="F503" s="0" t="s">
        <x:v>95</x:v>
      </x:c>
      <x:c r="G503" s="0" t="s">
        <x:v>54</x:v>
      </x:c>
      <x:c r="H503" s="0" t="s">
        <x:v>54</x:v>
      </x:c>
      <x:c r="I503" s="0" t="s">
        <x:v>66</x:v>
      </x:c>
      <x:c r="J503" s="0" t="s">
        <x:v>67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94</x:v>
      </x:c>
      <x:c r="F504" s="0" t="s">
        <x:v>95</x:v>
      </x:c>
      <x:c r="G504" s="0" t="s">
        <x:v>54</x:v>
      </x:c>
      <x:c r="H504" s="0" t="s">
        <x:v>54</x:v>
      </x:c>
      <x:c r="I504" s="0" t="s">
        <x:v>68</x:v>
      </x:c>
      <x:c r="J504" s="0" t="s">
        <x:v>69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94</x:v>
      </x:c>
      <x:c r="F505" s="0" t="s">
        <x:v>95</x:v>
      </x:c>
      <x:c r="G505" s="0" t="s">
        <x:v>54</x:v>
      </x:c>
      <x:c r="H505" s="0" t="s">
        <x:v>54</x:v>
      </x:c>
      <x:c r="I505" s="0" t="s">
        <x:v>52</x:v>
      </x:c>
      <x:c r="J505" s="0" t="s">
        <x:v>70</x:v>
      </x:c>
      <x:c r="K505" s="0" t="s">
        <x:v>57</x:v>
      </x:c>
      <x:c r="L505" s="0">
        <x:v>43</x:v>
      </x:c>
    </x:row>
    <x:row r="506" spans="1:12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94</x:v>
      </x:c>
      <x:c r="F506" s="0" t="s">
        <x:v>95</x:v>
      </x:c>
      <x:c r="G506" s="0" t="s">
        <x:v>71</x:v>
      </x:c>
      <x:c r="H506" s="0" t="s">
        <x:v>71</x:v>
      </x:c>
      <x:c r="I506" s="0" t="s">
        <x:v>55</x:v>
      </x:c>
      <x:c r="J506" s="0" t="s">
        <x:v>56</x:v>
      </x:c>
      <x:c r="K506" s="0" t="s">
        <x:v>57</x:v>
      </x:c>
      <x:c r="L506" s="0">
        <x:v>15</x:v>
      </x:c>
    </x:row>
    <x:row r="507" spans="1:12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94</x:v>
      </x:c>
      <x:c r="F507" s="0" t="s">
        <x:v>95</x:v>
      </x:c>
      <x:c r="G507" s="0" t="s">
        <x:v>71</x:v>
      </x:c>
      <x:c r="H507" s="0" t="s">
        <x:v>71</x:v>
      </x:c>
      <x:c r="I507" s="0" t="s">
        <x:v>58</x:v>
      </x:c>
      <x:c r="J507" s="0" t="s">
        <x:v>59</x:v>
      </x:c>
      <x:c r="K507" s="0" t="s">
        <x:v>57</x:v>
      </x:c>
      <x:c r="L507" s="0">
        <x:v>10</x:v>
      </x:c>
    </x:row>
    <x:row r="508" spans="1:12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94</x:v>
      </x:c>
      <x:c r="F508" s="0" t="s">
        <x:v>95</x:v>
      </x:c>
      <x:c r="G508" s="0" t="s">
        <x:v>71</x:v>
      </x:c>
      <x:c r="H508" s="0" t="s">
        <x:v>71</x:v>
      </x:c>
      <x:c r="I508" s="0" t="s">
        <x:v>60</x:v>
      </x:c>
      <x:c r="J508" s="0" t="s">
        <x:v>61</x:v>
      </x:c>
      <x:c r="K508" s="0" t="s">
        <x:v>57</x:v>
      </x:c>
      <x:c r="L508" s="0">
        <x:v>10</x:v>
      </x:c>
    </x:row>
    <x:row r="509" spans="1:12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94</x:v>
      </x:c>
      <x:c r="F509" s="0" t="s">
        <x:v>95</x:v>
      </x:c>
      <x:c r="G509" s="0" t="s">
        <x:v>71</x:v>
      </x:c>
      <x:c r="H509" s="0" t="s">
        <x:v>71</x:v>
      </x:c>
      <x:c r="I509" s="0" t="s">
        <x:v>62</x:v>
      </x:c>
      <x:c r="J509" s="0" t="s">
        <x:v>63</x:v>
      </x:c>
      <x:c r="K509" s="0" t="s">
        <x:v>57</x:v>
      </x:c>
      <x:c r="L509" s="0">
        <x:v>3</x:v>
      </x:c>
    </x:row>
    <x:row r="510" spans="1:12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94</x:v>
      </x:c>
      <x:c r="F510" s="0" t="s">
        <x:v>95</x:v>
      </x:c>
      <x:c r="G510" s="0" t="s">
        <x:v>71</x:v>
      </x:c>
      <x:c r="H510" s="0" t="s">
        <x:v>71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94</x:v>
      </x:c>
      <x:c r="F511" s="0" t="s">
        <x:v>95</x:v>
      </x:c>
      <x:c r="G511" s="0" t="s">
        <x:v>71</x:v>
      </x:c>
      <x:c r="H511" s="0" t="s">
        <x:v>71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94</x:v>
      </x:c>
      <x:c r="F512" s="0" t="s">
        <x:v>95</x:v>
      </x:c>
      <x:c r="G512" s="0" t="s">
        <x:v>71</x:v>
      </x:c>
      <x:c r="H512" s="0" t="s">
        <x:v>71</x:v>
      </x:c>
      <x:c r="I512" s="0" t="s">
        <x:v>68</x:v>
      </x:c>
      <x:c r="J512" s="0" t="s">
        <x:v>69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94</x:v>
      </x:c>
      <x:c r="F513" s="0" t="s">
        <x:v>95</x:v>
      </x:c>
      <x:c r="G513" s="0" t="s">
        <x:v>71</x:v>
      </x:c>
      <x:c r="H513" s="0" t="s">
        <x:v>71</x:v>
      </x:c>
      <x:c r="I513" s="0" t="s">
        <x:v>52</x:v>
      </x:c>
      <x:c r="J513" s="0" t="s">
        <x:v>70</x:v>
      </x:c>
      <x:c r="K513" s="0" t="s">
        <x:v>57</x:v>
      </x:c>
      <x:c r="L513" s="0">
        <x:v>38</x:v>
      </x:c>
    </x:row>
    <x:row r="514" spans="1:12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96</x:v>
      </x:c>
      <x:c r="F514" s="0" t="s">
        <x:v>97</x:v>
      </x:c>
      <x:c r="G514" s="0" t="s">
        <x:v>54</x:v>
      </x:c>
      <x:c r="H514" s="0" t="s">
        <x:v>54</x:v>
      </x:c>
      <x:c r="I514" s="0" t="s">
        <x:v>55</x:v>
      </x:c>
      <x:c r="J514" s="0" t="s">
        <x:v>56</x:v>
      </x:c>
      <x:c r="K514" s="0" t="s">
        <x:v>57</x:v>
      </x:c>
      <x:c r="L514" s="0">
        <x:v>83</x:v>
      </x:c>
    </x:row>
    <x:row r="515" spans="1:12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96</x:v>
      </x:c>
      <x:c r="F515" s="0" t="s">
        <x:v>97</x:v>
      </x:c>
      <x:c r="G515" s="0" t="s">
        <x:v>54</x:v>
      </x:c>
      <x:c r="H515" s="0" t="s">
        <x:v>54</x:v>
      </x:c>
      <x:c r="I515" s="0" t="s">
        <x:v>58</x:v>
      </x:c>
      <x:c r="J515" s="0" t="s">
        <x:v>59</x:v>
      </x:c>
      <x:c r="K515" s="0" t="s">
        <x:v>57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96</x:v>
      </x:c>
      <x:c r="F516" s="0" t="s">
        <x:v>97</x:v>
      </x:c>
      <x:c r="G516" s="0" t="s">
        <x:v>54</x:v>
      </x:c>
      <x:c r="H516" s="0" t="s">
        <x:v>54</x:v>
      </x:c>
      <x:c r="I516" s="0" t="s">
        <x:v>60</x:v>
      </x:c>
      <x:c r="J516" s="0" t="s">
        <x:v>61</x:v>
      </x:c>
      <x:c r="K516" s="0" t="s">
        <x:v>57</x:v>
      </x:c>
      <x:c r="L516" s="0">
        <x:v>29</x:v>
      </x:c>
    </x:row>
    <x:row r="517" spans="1:12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96</x:v>
      </x:c>
      <x:c r="F517" s="0" t="s">
        <x:v>97</x:v>
      </x:c>
      <x:c r="G517" s="0" t="s">
        <x:v>54</x:v>
      </x:c>
      <x:c r="H517" s="0" t="s">
        <x:v>54</x:v>
      </x:c>
      <x:c r="I517" s="0" t="s">
        <x:v>62</x:v>
      </x:c>
      <x:c r="J517" s="0" t="s">
        <x:v>63</x:v>
      </x:c>
      <x:c r="K517" s="0" t="s">
        <x:v>57</x:v>
      </x:c>
      <x:c r="L517" s="0">
        <x:v>26</x:v>
      </x:c>
    </x:row>
    <x:row r="518" spans="1:12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96</x:v>
      </x:c>
      <x:c r="F518" s="0" t="s">
        <x:v>97</x:v>
      </x:c>
      <x:c r="G518" s="0" t="s">
        <x:v>54</x:v>
      </x:c>
      <x:c r="H518" s="0" t="s">
        <x:v>54</x:v>
      </x:c>
      <x:c r="I518" s="0" t="s">
        <x:v>64</x:v>
      </x:c>
      <x:c r="J518" s="0" t="s">
        <x:v>65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96</x:v>
      </x:c>
      <x:c r="F519" s="0" t="s">
        <x:v>97</x:v>
      </x:c>
      <x:c r="G519" s="0" t="s">
        <x:v>54</x:v>
      </x:c>
      <x:c r="H519" s="0" t="s">
        <x:v>54</x:v>
      </x:c>
      <x:c r="I519" s="0" t="s">
        <x:v>66</x:v>
      </x:c>
      <x:c r="J519" s="0" t="s">
        <x:v>67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96</x:v>
      </x:c>
      <x:c r="F520" s="0" t="s">
        <x:v>97</x:v>
      </x:c>
      <x:c r="G520" s="0" t="s">
        <x:v>54</x:v>
      </x:c>
      <x:c r="H520" s="0" t="s">
        <x:v>54</x:v>
      </x:c>
      <x:c r="I520" s="0" t="s">
        <x:v>68</x:v>
      </x:c>
      <x:c r="J520" s="0" t="s">
        <x:v>69</x:v>
      </x:c>
      <x:c r="K520" s="0" t="s">
        <x:v>57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96</x:v>
      </x:c>
      <x:c r="F521" s="0" t="s">
        <x:v>97</x:v>
      </x:c>
      <x:c r="G521" s="0" t="s">
        <x:v>54</x:v>
      </x:c>
      <x:c r="H521" s="0" t="s">
        <x:v>54</x:v>
      </x:c>
      <x:c r="I521" s="0" t="s">
        <x:v>52</x:v>
      </x:c>
      <x:c r="J521" s="0" t="s">
        <x:v>70</x:v>
      </x:c>
      <x:c r="K521" s="0" t="s">
        <x:v>57</x:v>
      </x:c>
      <x:c r="L521" s="0">
        <x:v>199</x:v>
      </x:c>
    </x:row>
    <x:row r="522" spans="1:12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96</x:v>
      </x:c>
      <x:c r="F522" s="0" t="s">
        <x:v>97</x:v>
      </x:c>
      <x:c r="G522" s="0" t="s">
        <x:v>71</x:v>
      </x:c>
      <x:c r="H522" s="0" t="s">
        <x:v>71</x:v>
      </x:c>
      <x:c r="I522" s="0" t="s">
        <x:v>55</x:v>
      </x:c>
      <x:c r="J522" s="0" t="s">
        <x:v>56</x:v>
      </x:c>
      <x:c r="K522" s="0" t="s">
        <x:v>57</x:v>
      </x:c>
      <x:c r="L522" s="0">
        <x:v>109</x:v>
      </x:c>
    </x:row>
    <x:row r="523" spans="1:12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96</x:v>
      </x:c>
      <x:c r="F523" s="0" t="s">
        <x:v>97</x:v>
      </x:c>
      <x:c r="G523" s="0" t="s">
        <x:v>71</x:v>
      </x:c>
      <x:c r="H523" s="0" t="s">
        <x:v>71</x:v>
      </x:c>
      <x:c r="I523" s="0" t="s">
        <x:v>58</x:v>
      </x:c>
      <x:c r="J523" s="0" t="s">
        <x:v>59</x:v>
      </x:c>
      <x:c r="K523" s="0" t="s">
        <x:v>57</x:v>
      </x:c>
      <x:c r="L523" s="0">
        <x:v>82</x:v>
      </x:c>
    </x:row>
    <x:row r="524" spans="1:12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96</x:v>
      </x:c>
      <x:c r="F524" s="0" t="s">
        <x:v>97</x:v>
      </x:c>
      <x:c r="G524" s="0" t="s">
        <x:v>71</x:v>
      </x:c>
      <x:c r="H524" s="0" t="s">
        <x:v>71</x:v>
      </x:c>
      <x:c r="I524" s="0" t="s">
        <x:v>60</x:v>
      </x:c>
      <x:c r="J524" s="0" t="s">
        <x:v>61</x:v>
      </x:c>
      <x:c r="K524" s="0" t="s">
        <x:v>57</x:v>
      </x:c>
      <x:c r="L524" s="0">
        <x:v>25</x:v>
      </x:c>
    </x:row>
    <x:row r="525" spans="1:12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96</x:v>
      </x:c>
      <x:c r="F525" s="0" t="s">
        <x:v>97</x:v>
      </x:c>
      <x:c r="G525" s="0" t="s">
        <x:v>71</x:v>
      </x:c>
      <x:c r="H525" s="0" t="s">
        <x:v>71</x:v>
      </x:c>
      <x:c r="I525" s="0" t="s">
        <x:v>62</x:v>
      </x:c>
      <x:c r="J525" s="0" t="s">
        <x:v>63</x:v>
      </x:c>
      <x:c r="K525" s="0" t="s">
        <x:v>57</x:v>
      </x:c>
      <x:c r="L525" s="0">
        <x:v>34</x:v>
      </x:c>
    </x:row>
    <x:row r="526" spans="1:12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96</x:v>
      </x:c>
      <x:c r="F526" s="0" t="s">
        <x:v>97</x:v>
      </x:c>
      <x:c r="G526" s="0" t="s">
        <x:v>71</x:v>
      </x:c>
      <x:c r="H526" s="0" t="s">
        <x:v>71</x:v>
      </x:c>
      <x:c r="I526" s="0" t="s">
        <x:v>64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96</x:v>
      </x:c>
      <x:c r="F527" s="0" t="s">
        <x:v>97</x:v>
      </x:c>
      <x:c r="G527" s="0" t="s">
        <x:v>71</x:v>
      </x:c>
      <x:c r="H527" s="0" t="s">
        <x:v>71</x:v>
      </x:c>
      <x:c r="I527" s="0" t="s">
        <x:v>66</x:v>
      </x:c>
      <x:c r="J527" s="0" t="s">
        <x:v>67</x:v>
      </x:c>
      <x:c r="K527" s="0" t="s">
        <x:v>57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96</x:v>
      </x:c>
      <x:c r="F528" s="0" t="s">
        <x:v>97</x:v>
      </x:c>
      <x:c r="G528" s="0" t="s">
        <x:v>71</x:v>
      </x:c>
      <x:c r="H528" s="0" t="s">
        <x:v>71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96</x:v>
      </x:c>
      <x:c r="F529" s="0" t="s">
        <x:v>97</x:v>
      </x:c>
      <x:c r="G529" s="0" t="s">
        <x:v>71</x:v>
      </x:c>
      <x:c r="H529" s="0" t="s">
        <x:v>71</x:v>
      </x:c>
      <x:c r="I529" s="0" t="s">
        <x:v>52</x:v>
      </x:c>
      <x:c r="J529" s="0" t="s">
        <x:v>70</x:v>
      </x:c>
      <x:c r="K529" s="0" t="s">
        <x:v>57</x:v>
      </x:c>
      <x:c r="L529" s="0">
        <x:v>257</x:v>
      </x:c>
    </x:row>
    <x:row r="530" spans="1:12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210</x:v>
      </x:c>
    </x:row>
    <x:row r="531" spans="1:12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77</x:v>
      </x:c>
    </x:row>
    <x:row r="532" spans="1:12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98</x:v>
      </x:c>
      <x:c r="F532" s="0" t="s">
        <x:v>99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100</x:v>
      </x:c>
    </x:row>
    <x:row r="533" spans="1:12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98</x:v>
      </x:c>
      <x:c r="F533" s="0" t="s">
        <x:v>99</x:v>
      </x:c>
      <x:c r="G533" s="0" t="s">
        <x:v>54</x:v>
      </x:c>
      <x:c r="H533" s="0" t="s">
        <x:v>54</x:v>
      </x:c>
      <x:c r="I533" s="0" t="s">
        <x:v>62</x:v>
      </x:c>
      <x:c r="J533" s="0" t="s">
        <x:v>63</x:v>
      </x:c>
      <x:c r="K533" s="0" t="s">
        <x:v>57</x:v>
      </x:c>
      <x:c r="L533" s="0">
        <x:v>27</x:v>
      </x:c>
    </x:row>
    <x:row r="534" spans="1:12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98</x:v>
      </x:c>
      <x:c r="F534" s="0" t="s">
        <x:v>99</x:v>
      </x:c>
      <x:c r="G534" s="0" t="s">
        <x:v>54</x:v>
      </x:c>
      <x:c r="H534" s="0" t="s">
        <x:v>54</x:v>
      </x:c>
      <x:c r="I534" s="0" t="s">
        <x:v>64</x:v>
      </x:c>
      <x:c r="J534" s="0" t="s">
        <x:v>65</x:v>
      </x:c>
      <x:c r="K534" s="0" t="s">
        <x:v>57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98</x:v>
      </x:c>
      <x:c r="F535" s="0" t="s">
        <x:v>99</x:v>
      </x:c>
      <x:c r="G535" s="0" t="s">
        <x:v>54</x:v>
      </x:c>
      <x:c r="H535" s="0" t="s">
        <x:v>54</x:v>
      </x:c>
      <x:c r="I535" s="0" t="s">
        <x:v>66</x:v>
      </x:c>
      <x:c r="J535" s="0" t="s">
        <x:v>67</x:v>
      </x:c>
      <x:c r="K535" s="0" t="s">
        <x:v>57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98</x:v>
      </x:c>
      <x:c r="F536" s="0" t="s">
        <x:v>99</x:v>
      </x:c>
      <x:c r="G536" s="0" t="s">
        <x:v>54</x:v>
      </x:c>
      <x:c r="H536" s="0" t="s">
        <x:v>54</x:v>
      </x:c>
      <x:c r="I536" s="0" t="s">
        <x:v>68</x:v>
      </x:c>
      <x:c r="J536" s="0" t="s">
        <x:v>69</x:v>
      </x:c>
      <x:c r="K536" s="0" t="s">
        <x:v>57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52</x:v>
      </x:c>
      <x:c r="J537" s="0" t="s">
        <x:v>70</x:v>
      </x:c>
      <x:c r="K537" s="0" t="s">
        <x:v>57</x:v>
      </x:c>
      <x:c r="L537" s="0">
        <x:v>441</x:v>
      </x:c>
    </x:row>
    <x:row r="538" spans="1:12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98</x:v>
      </x:c>
      <x:c r="F538" s="0" t="s">
        <x:v>99</x:v>
      </x:c>
      <x:c r="G538" s="0" t="s">
        <x:v>71</x:v>
      </x:c>
      <x:c r="H538" s="0" t="s">
        <x:v>71</x:v>
      </x:c>
      <x:c r="I538" s="0" t="s">
        <x:v>55</x:v>
      </x:c>
      <x:c r="J538" s="0" t="s">
        <x:v>56</x:v>
      </x:c>
      <x:c r="K538" s="0" t="s">
        <x:v>57</x:v>
      </x:c>
      <x:c r="L538" s="0">
        <x:v>221</x:v>
      </x:c>
    </x:row>
    <x:row r="539" spans="1:12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98</x:v>
      </x:c>
      <x:c r="F539" s="0" t="s">
        <x:v>99</x:v>
      </x:c>
      <x:c r="G539" s="0" t="s">
        <x:v>71</x:v>
      </x:c>
      <x:c r="H539" s="0" t="s">
        <x:v>71</x:v>
      </x:c>
      <x:c r="I539" s="0" t="s">
        <x:v>58</x:v>
      </x:c>
      <x:c r="J539" s="0" t="s">
        <x:v>59</x:v>
      </x:c>
      <x:c r="K539" s="0" t="s">
        <x:v>57</x:v>
      </x:c>
      <x:c r="L539" s="0">
        <x:v>44</x:v>
      </x:c>
    </x:row>
    <x:row r="540" spans="1:12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98</x:v>
      </x:c>
      <x:c r="F540" s="0" t="s">
        <x:v>99</x:v>
      </x:c>
      <x:c r="G540" s="0" t="s">
        <x:v>71</x:v>
      </x:c>
      <x:c r="H540" s="0" t="s">
        <x:v>71</x:v>
      </x:c>
      <x:c r="I540" s="0" t="s">
        <x:v>60</x:v>
      </x:c>
      <x:c r="J540" s="0" t="s">
        <x:v>61</x:v>
      </x:c>
      <x:c r="K540" s="0" t="s">
        <x:v>57</x:v>
      </x:c>
      <x:c r="L540" s="0">
        <x:v>96</x:v>
      </x:c>
    </x:row>
    <x:row r="541" spans="1:12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98</x:v>
      </x:c>
      <x:c r="F541" s="0" t="s">
        <x:v>99</x:v>
      </x:c>
      <x:c r="G541" s="0" t="s">
        <x:v>71</x:v>
      </x:c>
      <x:c r="H541" s="0" t="s">
        <x:v>71</x:v>
      </x:c>
      <x:c r="I541" s="0" t="s">
        <x:v>62</x:v>
      </x:c>
      <x:c r="J541" s="0" t="s">
        <x:v>63</x:v>
      </x:c>
      <x:c r="K541" s="0" t="s">
        <x:v>57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98</x:v>
      </x:c>
      <x:c r="F542" s="0" t="s">
        <x:v>99</x:v>
      </x:c>
      <x:c r="G542" s="0" t="s">
        <x:v>71</x:v>
      </x:c>
      <x:c r="H542" s="0" t="s">
        <x:v>71</x:v>
      </x:c>
      <x:c r="I542" s="0" t="s">
        <x:v>64</x:v>
      </x:c>
      <x:c r="J542" s="0" t="s">
        <x:v>65</x:v>
      </x:c>
      <x:c r="K542" s="0" t="s">
        <x:v>57</x:v>
      </x:c>
      <x:c r="L542" s="0">
        <x:v>1</x:v>
      </x:c>
    </x:row>
    <x:row r="543" spans="1:12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98</x:v>
      </x:c>
      <x:c r="F543" s="0" t="s">
        <x:v>99</x:v>
      </x:c>
      <x:c r="G543" s="0" t="s">
        <x:v>71</x:v>
      </x:c>
      <x:c r="H543" s="0" t="s">
        <x:v>71</x:v>
      </x:c>
      <x:c r="I543" s="0" t="s">
        <x:v>66</x:v>
      </x:c>
      <x:c r="J543" s="0" t="s">
        <x:v>67</x:v>
      </x:c>
      <x:c r="K543" s="0" t="s">
        <x:v>57</x:v>
      </x:c>
      <x:c r="L543" s="0">
        <x:v>7</x:v>
      </x:c>
    </x:row>
    <x:row r="544" spans="1:12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98</x:v>
      </x:c>
      <x:c r="F544" s="0" t="s">
        <x:v>99</x:v>
      </x:c>
      <x:c r="G544" s="0" t="s">
        <x:v>71</x:v>
      </x:c>
      <x:c r="H544" s="0" t="s">
        <x:v>71</x:v>
      </x:c>
      <x:c r="I544" s="0" t="s">
        <x:v>68</x:v>
      </x:c>
      <x:c r="J544" s="0" t="s">
        <x:v>69</x:v>
      </x:c>
      <x:c r="K544" s="0" t="s">
        <x:v>57</x:v>
      </x:c>
      <x:c r="L544" s="0">
        <x:v>18</x:v>
      </x:c>
    </x:row>
    <x:row r="545" spans="1:12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98</x:v>
      </x:c>
      <x:c r="F545" s="0" t="s">
        <x:v>99</x:v>
      </x:c>
      <x:c r="G545" s="0" t="s">
        <x:v>71</x:v>
      </x:c>
      <x:c r="H545" s="0" t="s">
        <x:v>71</x:v>
      </x:c>
      <x:c r="I545" s="0" t="s">
        <x:v>52</x:v>
      </x:c>
      <x:c r="J545" s="0" t="s">
        <x:v>70</x:v>
      </x:c>
      <x:c r="K545" s="0" t="s">
        <x:v>57</x:v>
      </x:c>
      <x:c r="L545" s="0">
        <x:v>433</x:v>
      </x:c>
    </x:row>
    <x:row r="546" spans="1:12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55</x:v>
      </x:c>
      <x:c r="J546" s="0" t="s">
        <x:v>56</x:v>
      </x:c>
      <x:c r="K546" s="0" t="s">
        <x:v>57</x:v>
      </x:c>
      <x:c r="L546" s="0">
        <x:v>45</x:v>
      </x:c>
    </x:row>
    <x:row r="547" spans="1:12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58</x:v>
      </x:c>
      <x:c r="J547" s="0" t="s">
        <x:v>59</x:v>
      </x:c>
      <x:c r="K547" s="0" t="s">
        <x:v>57</x:v>
      </x:c>
      <x:c r="L547" s="0">
        <x:v>74</x:v>
      </x:c>
    </x:row>
    <x:row r="548" spans="1:12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60</x:v>
      </x:c>
      <x:c r="J548" s="0" t="s">
        <x:v>61</x:v>
      </x:c>
      <x:c r="K548" s="0" t="s">
        <x:v>57</x:v>
      </x:c>
      <x:c r="L548" s="0">
        <x:v>361</x:v>
      </x:c>
    </x:row>
    <x:row r="549" spans="1:12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62</x:v>
      </x:c>
      <x:c r="J549" s="0" t="s">
        <x:v>63</x:v>
      </x:c>
      <x:c r="K549" s="0" t="s">
        <x:v>57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64</x:v>
      </x:c>
      <x:c r="J550" s="0" t="s">
        <x:v>65</x:v>
      </x:c>
      <x:c r="K550" s="0" t="s">
        <x:v>57</x:v>
      </x:c>
      <x:c r="L550" s="0">
        <x:v>8</x:v>
      </x:c>
    </x:row>
    <x:row r="551" spans="1:12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66</x:v>
      </x:c>
      <x:c r="J551" s="0" t="s">
        <x:v>67</x:v>
      </x:c>
      <x:c r="K551" s="0" t="s">
        <x:v>57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68</x:v>
      </x:c>
      <x:c r="J552" s="0" t="s">
        <x:v>69</x:v>
      </x:c>
      <x:c r="K552" s="0" t="s">
        <x:v>57</x:v>
      </x:c>
      <x:c r="L552" s="0">
        <x:v>62</x:v>
      </x:c>
    </x:row>
    <x:row r="553" spans="1:12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52</x:v>
      </x:c>
      <x:c r="J553" s="0" t="s">
        <x:v>70</x:v>
      </x:c>
      <x:c r="K553" s="0" t="s">
        <x:v>57</x:v>
      </x:c>
      <x:c r="L553" s="0">
        <x:v>576</x:v>
      </x:c>
    </x:row>
    <x:row r="554" spans="1:12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100</x:v>
      </x:c>
      <x:c r="F554" s="0" t="s">
        <x:v>101</x:v>
      </x:c>
      <x:c r="G554" s="0" t="s">
        <x:v>71</x:v>
      </x:c>
      <x:c r="H554" s="0" t="s">
        <x:v>71</x:v>
      </x:c>
      <x:c r="I554" s="0" t="s">
        <x:v>55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100</x:v>
      </x:c>
      <x:c r="F555" s="0" t="s">
        <x:v>101</x:v>
      </x:c>
      <x:c r="G555" s="0" t="s">
        <x:v>71</x:v>
      </x:c>
      <x:c r="H555" s="0" t="s">
        <x:v>71</x:v>
      </x:c>
      <x:c r="I555" s="0" t="s">
        <x:v>58</x:v>
      </x:c>
      <x:c r="J555" s="0" t="s">
        <x:v>59</x:v>
      </x:c>
      <x:c r="K555" s="0" t="s">
        <x:v>57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100</x:v>
      </x:c>
      <x:c r="F556" s="0" t="s">
        <x:v>101</x:v>
      </x:c>
      <x:c r="G556" s="0" t="s">
        <x:v>71</x:v>
      </x:c>
      <x:c r="H556" s="0" t="s">
        <x:v>71</x:v>
      </x:c>
      <x:c r="I556" s="0" t="s">
        <x:v>60</x:v>
      </x:c>
      <x:c r="J556" s="0" t="s">
        <x:v>61</x:v>
      </x:c>
      <x:c r="K556" s="0" t="s">
        <x:v>57</x:v>
      </x:c>
      <x:c r="L556" s="0">
        <x:v>318</x:v>
      </x:c>
    </x:row>
    <x:row r="557" spans="1:12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100</x:v>
      </x:c>
      <x:c r="F557" s="0" t="s">
        <x:v>101</x:v>
      </x:c>
      <x:c r="G557" s="0" t="s">
        <x:v>71</x:v>
      </x:c>
      <x:c r="H557" s="0" t="s">
        <x:v>71</x:v>
      </x:c>
      <x:c r="I557" s="0" t="s">
        <x:v>62</x:v>
      </x:c>
      <x:c r="J557" s="0" t="s">
        <x:v>63</x:v>
      </x:c>
      <x:c r="K557" s="0" t="s">
        <x:v>57</x:v>
      </x:c>
      <x:c r="L557" s="0">
        <x:v>45</x:v>
      </x:c>
    </x:row>
    <x:row r="558" spans="1:12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100</x:v>
      </x:c>
      <x:c r="F558" s="0" t="s">
        <x:v>101</x:v>
      </x:c>
      <x:c r="G558" s="0" t="s">
        <x:v>71</x:v>
      </x:c>
      <x:c r="H558" s="0" t="s">
        <x:v>71</x:v>
      </x:c>
      <x:c r="I558" s="0" t="s">
        <x:v>64</x:v>
      </x:c>
      <x:c r="J558" s="0" t="s">
        <x:v>65</x:v>
      </x:c>
      <x:c r="K558" s="0" t="s">
        <x:v>57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100</x:v>
      </x:c>
      <x:c r="F559" s="0" t="s">
        <x:v>101</x:v>
      </x:c>
      <x:c r="G559" s="0" t="s">
        <x:v>71</x:v>
      </x:c>
      <x:c r="H559" s="0" t="s">
        <x:v>71</x:v>
      </x:c>
      <x:c r="I559" s="0" t="s">
        <x:v>66</x:v>
      </x:c>
      <x:c r="J559" s="0" t="s">
        <x:v>67</x:v>
      </x:c>
      <x:c r="K559" s="0" t="s">
        <x:v>57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100</x:v>
      </x:c>
      <x:c r="F560" s="0" t="s">
        <x:v>101</x:v>
      </x:c>
      <x:c r="G560" s="0" t="s">
        <x:v>71</x:v>
      </x:c>
      <x:c r="H560" s="0" t="s">
        <x:v>71</x:v>
      </x:c>
      <x:c r="I560" s="0" t="s">
        <x:v>68</x:v>
      </x:c>
      <x:c r="J560" s="0" t="s">
        <x:v>69</x:v>
      </x:c>
      <x:c r="K560" s="0" t="s">
        <x:v>57</x:v>
      </x:c>
      <x:c r="L560" s="0">
        <x:v>146</x:v>
      </x:c>
    </x:row>
    <x:row r="561" spans="1:12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100</x:v>
      </x:c>
      <x:c r="F561" s="0" t="s">
        <x:v>101</x:v>
      </x:c>
      <x:c r="G561" s="0" t="s">
        <x:v>71</x:v>
      </x:c>
      <x:c r="H561" s="0" t="s">
        <x:v>71</x:v>
      </x:c>
      <x:c r="I561" s="0" t="s">
        <x:v>52</x:v>
      </x:c>
      <x:c r="J561" s="0" t="s">
        <x:v>70</x:v>
      </x:c>
      <x:c r="K561" s="0" t="s">
        <x:v>57</x:v>
      </x:c>
      <x:c r="L561" s="0">
        <x:v>621</x:v>
      </x:c>
    </x:row>
    <x:row r="562" spans="1:12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102</x:v>
      </x:c>
      <x:c r="F562" s="0" t="s">
        <x:v>103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17195</x:v>
      </x:c>
    </x:row>
    <x:row r="563" spans="1:12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102</x:v>
      </x:c>
      <x:c r="F563" s="0" t="s">
        <x:v>103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21953</x:v>
      </x:c>
    </x:row>
    <x:row r="564" spans="1:12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102</x:v>
      </x:c>
      <x:c r="F564" s="0" t="s">
        <x:v>103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7973</x:v>
      </x:c>
    </x:row>
    <x:row r="565" spans="1:12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102</x:v>
      </x:c>
      <x:c r="F565" s="0" t="s">
        <x:v>103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4970</x:v>
      </x:c>
    </x:row>
    <x:row r="566" spans="1:12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102</x:v>
      </x:c>
      <x:c r="F566" s="0" t="s">
        <x:v>103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687</x:v>
      </x:c>
    </x:row>
    <x:row r="567" spans="1:12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102</x:v>
      </x:c>
      <x:c r="F567" s="0" t="s">
        <x:v>103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595</x:v>
      </x:c>
    </x:row>
    <x:row r="568" spans="1:12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102</x:v>
      </x:c>
      <x:c r="F568" s="0" t="s">
        <x:v>103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814</x:v>
      </x:c>
    </x:row>
    <x:row r="569" spans="1:12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102</x:v>
      </x:c>
      <x:c r="F569" s="0" t="s">
        <x:v>103</x:v>
      </x:c>
      <x:c r="G569" s="0" t="s">
        <x:v>54</x:v>
      </x:c>
      <x:c r="H569" s="0" t="s">
        <x:v>54</x:v>
      </x:c>
      <x:c r="I569" s="0" t="s">
        <x:v>52</x:v>
      </x:c>
      <x:c r="J569" s="0" t="s">
        <x:v>70</x:v>
      </x:c>
      <x:c r="K569" s="0" t="s">
        <x:v>57</x:v>
      </x:c>
      <x:c r="L569" s="0">
        <x:v>54187</x:v>
      </x:c>
    </x:row>
    <x:row r="570" spans="1:12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102</x:v>
      </x:c>
      <x:c r="F570" s="0" t="s">
        <x:v>103</x:v>
      </x:c>
      <x:c r="G570" s="0" t="s">
        <x:v>71</x:v>
      </x:c>
      <x:c r="H570" s="0" t="s">
        <x:v>71</x:v>
      </x:c>
      <x:c r="I570" s="0" t="s">
        <x:v>55</x:v>
      </x:c>
      <x:c r="J570" s="0" t="s">
        <x:v>56</x:v>
      </x:c>
      <x:c r="K570" s="0" t="s">
        <x:v>57</x:v>
      </x:c>
      <x:c r="L570" s="0">
        <x:v>17760</x:v>
      </x:c>
    </x:row>
    <x:row r="571" spans="1:12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102</x:v>
      </x:c>
      <x:c r="F571" s="0" t="s">
        <x:v>103</x:v>
      </x:c>
      <x:c r="G571" s="0" t="s">
        <x:v>71</x:v>
      </x:c>
      <x:c r="H571" s="0" t="s">
        <x:v>71</x:v>
      </x:c>
      <x:c r="I571" s="0" t="s">
        <x:v>58</x:v>
      </x:c>
      <x:c r="J571" s="0" t="s">
        <x:v>59</x:v>
      </x:c>
      <x:c r="K571" s="0" t="s">
        <x:v>57</x:v>
      </x:c>
      <x:c r="L571" s="0">
        <x:v>21180</x:v>
      </x:c>
    </x:row>
    <x:row r="572" spans="1:12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102</x:v>
      </x:c>
      <x:c r="F572" s="0" t="s">
        <x:v>103</x:v>
      </x:c>
      <x:c r="G572" s="0" t="s">
        <x:v>71</x:v>
      </x:c>
      <x:c r="H572" s="0" t="s">
        <x:v>71</x:v>
      </x:c>
      <x:c r="I572" s="0" t="s">
        <x:v>60</x:v>
      </x:c>
      <x:c r="J572" s="0" t="s">
        <x:v>61</x:v>
      </x:c>
      <x:c r="K572" s="0" t="s">
        <x:v>57</x:v>
      </x:c>
      <x:c r="L572" s="0">
        <x:v>8466</x:v>
      </x:c>
    </x:row>
    <x:row r="573" spans="1:12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102</x:v>
      </x:c>
      <x:c r="F573" s="0" t="s">
        <x:v>103</x:v>
      </x:c>
      <x:c r="G573" s="0" t="s">
        <x:v>71</x:v>
      </x:c>
      <x:c r="H573" s="0" t="s">
        <x:v>71</x:v>
      </x:c>
      <x:c r="I573" s="0" t="s">
        <x:v>62</x:v>
      </x:c>
      <x:c r="J573" s="0" t="s">
        <x:v>63</x:v>
      </x:c>
      <x:c r="K573" s="0" t="s">
        <x:v>57</x:v>
      </x:c>
      <x:c r="L573" s="0">
        <x:v>5974</x:v>
      </x:c>
    </x:row>
    <x:row r="574" spans="1:12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102</x:v>
      </x:c>
      <x:c r="F574" s="0" t="s">
        <x:v>103</x:v>
      </x:c>
      <x:c r="G574" s="0" t="s">
        <x:v>71</x:v>
      </x:c>
      <x:c r="H574" s="0" t="s">
        <x:v>71</x:v>
      </x:c>
      <x:c r="I574" s="0" t="s">
        <x:v>64</x:v>
      </x:c>
      <x:c r="J574" s="0" t="s">
        <x:v>65</x:v>
      </x:c>
      <x:c r="K574" s="0" t="s">
        <x:v>57</x:v>
      </x:c>
      <x:c r="L574" s="0">
        <x:v>725</x:v>
      </x:c>
    </x:row>
    <x:row r="575" spans="1:12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102</x:v>
      </x:c>
      <x:c r="F575" s="0" t="s">
        <x:v>103</x:v>
      </x:c>
      <x:c r="G575" s="0" t="s">
        <x:v>71</x:v>
      </x:c>
      <x:c r="H575" s="0" t="s">
        <x:v>71</x:v>
      </x:c>
      <x:c r="I575" s="0" t="s">
        <x:v>66</x:v>
      </x:c>
      <x:c r="J575" s="0" t="s">
        <x:v>67</x:v>
      </x:c>
      <x:c r="K575" s="0" t="s">
        <x:v>57</x:v>
      </x:c>
      <x:c r="L575" s="0">
        <x:v>771</x:v>
      </x:c>
    </x:row>
    <x:row r="576" spans="1:12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102</x:v>
      </x:c>
      <x:c r="F576" s="0" t="s">
        <x:v>103</x:v>
      </x:c>
      <x:c r="G576" s="0" t="s">
        <x:v>71</x:v>
      </x:c>
      <x:c r="H576" s="0" t="s">
        <x:v>71</x:v>
      </x:c>
      <x:c r="I576" s="0" t="s">
        <x:v>68</x:v>
      </x:c>
      <x:c r="J576" s="0" t="s">
        <x:v>69</x:v>
      </x:c>
      <x:c r="K576" s="0" t="s">
        <x:v>57</x:v>
      </x:c>
      <x:c r="L576" s="0">
        <x:v>1733</x:v>
      </x:c>
    </x:row>
    <x:row r="577" spans="1:12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102</x:v>
      </x:c>
      <x:c r="F577" s="0" t="s">
        <x:v>103</x:v>
      </x:c>
      <x:c r="G577" s="0" t="s">
        <x:v>71</x:v>
      </x:c>
      <x:c r="H577" s="0" t="s">
        <x:v>71</x:v>
      </x:c>
      <x:c r="I577" s="0" t="s">
        <x:v>52</x:v>
      </x:c>
      <x:c r="J577" s="0" t="s">
        <x:v>70</x:v>
      </x:c>
      <x:c r="K577" s="0" t="s">
        <x:v>57</x:v>
      </x:c>
      <x:c r="L577" s="0">
        <x:v>56609</x:v>
      </x:c>
    </x:row>
    <x:row r="578" spans="1:12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52</x:v>
      </x:c>
      <x:c r="F578" s="0" t="s">
        <x:v>53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54542</x:v>
      </x:c>
    </x:row>
    <x:row r="579" spans="1:12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52</x:v>
      </x:c>
      <x:c r="F579" s="0" t="s">
        <x:v>53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53059</x:v>
      </x:c>
    </x:row>
    <x:row r="580" spans="1:12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52</x:v>
      </x:c>
      <x:c r="F580" s="0" t="s">
        <x:v>53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66621</x:v>
      </x:c>
    </x:row>
    <x:row r="581" spans="1:12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52</x:v>
      </x:c>
      <x:c r="F581" s="0" t="s">
        <x:v>53</x:v>
      </x:c>
      <x:c r="G581" s="0" t="s">
        <x:v>54</x:v>
      </x:c>
      <x:c r="H581" s="0" t="s">
        <x:v>54</x:v>
      </x:c>
      <x:c r="I581" s="0" t="s">
        <x:v>62</x:v>
      </x:c>
      <x:c r="J581" s="0" t="s">
        <x:v>63</x:v>
      </x:c>
      <x:c r="K581" s="0" t="s">
        <x:v>57</x:v>
      </x:c>
      <x:c r="L581" s="0">
        <x:v>23975</x:v>
      </x:c>
    </x:row>
    <x:row r="582" spans="1:12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52</x:v>
      </x:c>
      <x:c r="F582" s="0" t="s">
        <x:v>53</x:v>
      </x:c>
      <x:c r="G582" s="0" t="s">
        <x:v>54</x:v>
      </x:c>
      <x:c r="H582" s="0" t="s">
        <x:v>54</x:v>
      </x:c>
      <x:c r="I582" s="0" t="s">
        <x:v>64</x:v>
      </x:c>
      <x:c r="J582" s="0" t="s">
        <x:v>65</x:v>
      </x:c>
      <x:c r="K582" s="0" t="s">
        <x:v>57</x:v>
      </x:c>
      <x:c r="L582" s="0">
        <x:v>2731</x:v>
      </x:c>
    </x:row>
    <x:row r="583" spans="1:12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52</x:v>
      </x:c>
      <x:c r="F583" s="0" t="s">
        <x:v>53</x:v>
      </x:c>
      <x:c r="G583" s="0" t="s">
        <x:v>54</x:v>
      </x:c>
      <x:c r="H583" s="0" t="s">
        <x:v>54</x:v>
      </x:c>
      <x:c r="I583" s="0" t="s">
        <x:v>66</x:v>
      </x:c>
      <x:c r="J583" s="0" t="s">
        <x:v>67</x:v>
      </x:c>
      <x:c r="K583" s="0" t="s">
        <x:v>57</x:v>
      </x:c>
      <x:c r="L583" s="0">
        <x:v>2436</x:v>
      </x:c>
    </x:row>
    <x:row r="584" spans="1:12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52</x:v>
      </x:c>
      <x:c r="F584" s="0" t="s">
        <x:v>53</x:v>
      </x:c>
      <x:c r="G584" s="0" t="s">
        <x:v>54</x:v>
      </x:c>
      <x:c r="H584" s="0" t="s">
        <x:v>54</x:v>
      </x:c>
      <x:c r="I584" s="0" t="s">
        <x:v>68</x:v>
      </x:c>
      <x:c r="J584" s="0" t="s">
        <x:v>69</x:v>
      </x:c>
      <x:c r="K584" s="0" t="s">
        <x:v>57</x:v>
      </x:c>
      <x:c r="L584" s="0">
        <x:v>4644</x:v>
      </x:c>
    </x:row>
    <x:row r="585" spans="1:12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52</x:v>
      </x:c>
      <x:c r="F585" s="0" t="s">
        <x:v>53</x:v>
      </x:c>
      <x:c r="G585" s="0" t="s">
        <x:v>54</x:v>
      </x:c>
      <x:c r="H585" s="0" t="s">
        <x:v>54</x:v>
      </x:c>
      <x:c r="I585" s="0" t="s">
        <x:v>52</x:v>
      </x:c>
      <x:c r="J585" s="0" t="s">
        <x:v>70</x:v>
      </x:c>
      <x:c r="K585" s="0" t="s">
        <x:v>57</x:v>
      </x:c>
      <x:c r="L585" s="0">
        <x:v>208008</x:v>
      </x:c>
    </x:row>
    <x:row r="586" spans="1:12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52</x:v>
      </x:c>
      <x:c r="F586" s="0" t="s">
        <x:v>53</x:v>
      </x:c>
      <x:c r="G586" s="0" t="s">
        <x:v>71</x:v>
      </x:c>
      <x:c r="H586" s="0" t="s">
        <x:v>71</x:v>
      </x:c>
      <x:c r="I586" s="0" t="s">
        <x:v>55</x:v>
      </x:c>
      <x:c r="J586" s="0" t="s">
        <x:v>56</x:v>
      </x:c>
      <x:c r="K586" s="0" t="s">
        <x:v>57</x:v>
      </x:c>
      <x:c r="L586" s="0">
        <x:v>57129</x:v>
      </x:c>
    </x:row>
    <x:row r="587" spans="1:12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52</x:v>
      </x:c>
      <x:c r="F587" s="0" t="s">
        <x:v>53</x:v>
      </x:c>
      <x:c r="G587" s="0" t="s">
        <x:v>71</x:v>
      </x:c>
      <x:c r="H587" s="0" t="s">
        <x:v>71</x:v>
      </x:c>
      <x:c r="I587" s="0" t="s">
        <x:v>58</x:v>
      </x:c>
      <x:c r="J587" s="0" t="s">
        <x:v>59</x:v>
      </x:c>
      <x:c r="K587" s="0" t="s">
        <x:v>57</x:v>
      </x:c>
      <x:c r="L587" s="0">
        <x:v>48211</x:v>
      </x:c>
    </x:row>
    <x:row r="588" spans="1:12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52</x:v>
      </x:c>
      <x:c r="F588" s="0" t="s">
        <x:v>53</x:v>
      </x:c>
      <x:c r="G588" s="0" t="s">
        <x:v>71</x:v>
      </x:c>
      <x:c r="H588" s="0" t="s">
        <x:v>71</x:v>
      </x:c>
      <x:c r="I588" s="0" t="s">
        <x:v>60</x:v>
      </x:c>
      <x:c r="J588" s="0" t="s">
        <x:v>61</x:v>
      </x:c>
      <x:c r="K588" s="0" t="s">
        <x:v>57</x:v>
      </x:c>
      <x:c r="L588" s="0">
        <x:v>62872</x:v>
      </x:c>
    </x:row>
    <x:row r="589" spans="1:12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52</x:v>
      </x:c>
      <x:c r="F589" s="0" t="s">
        <x:v>53</x:v>
      </x:c>
      <x:c r="G589" s="0" t="s">
        <x:v>71</x:v>
      </x:c>
      <x:c r="H589" s="0" t="s">
        <x:v>71</x:v>
      </x:c>
      <x:c r="I589" s="0" t="s">
        <x:v>62</x:v>
      </x:c>
      <x:c r="J589" s="0" t="s">
        <x:v>63</x:v>
      </x:c>
      <x:c r="K589" s="0" t="s">
        <x:v>57</x:v>
      </x:c>
      <x:c r="L589" s="0">
        <x:v>24690</x:v>
      </x:c>
    </x:row>
    <x:row r="590" spans="1:12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52</x:v>
      </x:c>
      <x:c r="F590" s="0" t="s">
        <x:v>53</x:v>
      </x:c>
      <x:c r="G590" s="0" t="s">
        <x:v>71</x:v>
      </x:c>
      <x:c r="H590" s="0" t="s">
        <x:v>71</x:v>
      </x:c>
      <x:c r="I590" s="0" t="s">
        <x:v>64</x:v>
      </x:c>
      <x:c r="J590" s="0" t="s">
        <x:v>65</x:v>
      </x:c>
      <x:c r="K590" s="0" t="s">
        <x:v>57</x:v>
      </x:c>
      <x:c r="L590" s="0">
        <x:v>3277</x:v>
      </x:c>
    </x:row>
    <x:row r="591" spans="1:12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52</x:v>
      </x:c>
      <x:c r="F591" s="0" t="s">
        <x:v>53</x:v>
      </x:c>
      <x:c r="G591" s="0" t="s">
        <x:v>71</x:v>
      </x:c>
      <x:c r="H591" s="0" t="s">
        <x:v>71</x:v>
      </x:c>
      <x:c r="I591" s="0" t="s">
        <x:v>66</x:v>
      </x:c>
      <x:c r="J591" s="0" t="s">
        <x:v>67</x:v>
      </x:c>
      <x:c r="K591" s="0" t="s">
        <x:v>57</x:v>
      </x:c>
      <x:c r="L591" s="0">
        <x:v>2775</x:v>
      </x:c>
    </x:row>
    <x:row r="592" spans="1:12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52</x:v>
      </x:c>
      <x:c r="F592" s="0" t="s">
        <x:v>53</x:v>
      </x:c>
      <x:c r="G592" s="0" t="s">
        <x:v>71</x:v>
      </x:c>
      <x:c r="H592" s="0" t="s">
        <x:v>71</x:v>
      </x:c>
      <x:c r="I592" s="0" t="s">
        <x:v>68</x:v>
      </x:c>
      <x:c r="J592" s="0" t="s">
        <x:v>69</x:v>
      </x:c>
      <x:c r="K592" s="0" t="s">
        <x:v>57</x:v>
      </x:c>
      <x:c r="L592" s="0">
        <x:v>12793</x:v>
      </x:c>
    </x:row>
    <x:row r="593" spans="1:12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52</x:v>
      </x:c>
      <x:c r="F593" s="0" t="s">
        <x:v>53</x:v>
      </x:c>
      <x:c r="G593" s="0" t="s">
        <x:v>71</x:v>
      </x:c>
      <x:c r="H593" s="0" t="s">
        <x:v>71</x:v>
      </x:c>
      <x:c r="I593" s="0" t="s">
        <x:v>52</x:v>
      </x:c>
      <x:c r="J593" s="0" t="s">
        <x:v>70</x:v>
      </x:c>
      <x:c r="K593" s="0" t="s">
        <x:v>57</x:v>
      </x:c>
      <x:c r="L593" s="0">
        <x:v>211747</x:v>
      </x:c>
    </x:row>
    <x:row r="594" spans="1:12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55</x:v>
      </x:c>
      <x:c r="F594" s="0" t="s">
        <x:v>72</x:v>
      </x:c>
      <x:c r="G594" s="0" t="s">
        <x:v>54</x:v>
      </x:c>
      <x:c r="H594" s="0" t="s">
        <x:v>54</x:v>
      </x:c>
      <x:c r="I594" s="0" t="s">
        <x:v>55</x:v>
      </x:c>
      <x:c r="J594" s="0" t="s">
        <x:v>56</x:v>
      </x:c>
      <x:c r="K594" s="0" t="s">
        <x:v>57</x:v>
      </x:c>
      <x:c r="L594" s="0">
        <x:v>20219</x:v>
      </x:c>
    </x:row>
    <x:row r="595" spans="1:12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55</x:v>
      </x:c>
      <x:c r="F595" s="0" t="s">
        <x:v>72</x:v>
      </x:c>
      <x:c r="G595" s="0" t="s">
        <x:v>54</x:v>
      </x:c>
      <x:c r="H595" s="0" t="s">
        <x:v>54</x:v>
      </x:c>
      <x:c r="I595" s="0" t="s">
        <x:v>58</x:v>
      </x:c>
      <x:c r="J595" s="0" t="s">
        <x:v>59</x:v>
      </x:c>
      <x:c r="K595" s="0" t="s">
        <x:v>57</x:v>
      </x:c>
      <x:c r="L595" s="0">
        <x:v>11085</x:v>
      </x:c>
    </x:row>
    <x:row r="596" spans="1:12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55</x:v>
      </x:c>
      <x:c r="F596" s="0" t="s">
        <x:v>72</x:v>
      </x:c>
      <x:c r="G596" s="0" t="s">
        <x:v>54</x:v>
      </x:c>
      <x:c r="H596" s="0" t="s">
        <x:v>54</x:v>
      </x:c>
      <x:c r="I596" s="0" t="s">
        <x:v>60</x:v>
      </x:c>
      <x:c r="J596" s="0" t="s">
        <x:v>61</x:v>
      </x:c>
      <x:c r="K596" s="0" t="s">
        <x:v>57</x:v>
      </x:c>
      <x:c r="L596" s="0">
        <x:v>19618</x:v>
      </x:c>
    </x:row>
    <x:row r="597" spans="1:12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55</x:v>
      </x:c>
      <x:c r="F597" s="0" t="s">
        <x:v>72</x:v>
      </x:c>
      <x:c r="G597" s="0" t="s">
        <x:v>54</x:v>
      </x:c>
      <x:c r="H597" s="0" t="s">
        <x:v>54</x:v>
      </x:c>
      <x:c r="I597" s="0" t="s">
        <x:v>62</x:v>
      </x:c>
      <x:c r="J597" s="0" t="s">
        <x:v>63</x:v>
      </x:c>
      <x:c r="K597" s="0" t="s">
        <x:v>57</x:v>
      </x:c>
      <x:c r="L597" s="0">
        <x:v>8144</x:v>
      </x:c>
    </x:row>
    <x:row r="598" spans="1:12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55</x:v>
      </x:c>
      <x:c r="F598" s="0" t="s">
        <x:v>72</x:v>
      </x:c>
      <x:c r="G598" s="0" t="s">
        <x:v>54</x:v>
      </x:c>
      <x:c r="H598" s="0" t="s">
        <x:v>54</x:v>
      </x:c>
      <x:c r="I598" s="0" t="s">
        <x:v>64</x:v>
      </x:c>
      <x:c r="J598" s="0" t="s">
        <x:v>65</x:v>
      </x:c>
      <x:c r="K598" s="0" t="s">
        <x:v>57</x:v>
      </x:c>
      <x:c r="L598" s="0">
        <x:v>1219</x:v>
      </x:c>
    </x:row>
    <x:row r="599" spans="1:12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55</x:v>
      </x:c>
      <x:c r="F599" s="0" t="s">
        <x:v>72</x:v>
      </x:c>
      <x:c r="G599" s="0" t="s">
        <x:v>54</x:v>
      </x:c>
      <x:c r="H599" s="0" t="s">
        <x:v>54</x:v>
      </x:c>
      <x:c r="I599" s="0" t="s">
        <x:v>66</x:v>
      </x:c>
      <x:c r="J599" s="0" t="s">
        <x:v>67</x:v>
      </x:c>
      <x:c r="K599" s="0" t="s">
        <x:v>57</x:v>
      </x:c>
      <x:c r="L599" s="0">
        <x:v>1303</x:v>
      </x:c>
    </x:row>
    <x:row r="600" spans="1:12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55</x:v>
      </x:c>
      <x:c r="F600" s="0" t="s">
        <x:v>72</x:v>
      </x:c>
      <x:c r="G600" s="0" t="s">
        <x:v>54</x:v>
      </x:c>
      <x:c r="H600" s="0" t="s">
        <x:v>54</x:v>
      </x:c>
      <x:c r="I600" s="0" t="s">
        <x:v>68</x:v>
      </x:c>
      <x:c r="J600" s="0" t="s">
        <x:v>69</x:v>
      </x:c>
      <x:c r="K600" s="0" t="s">
        <x:v>57</x:v>
      </x:c>
      <x:c r="L600" s="0">
        <x:v>2207</x:v>
      </x:c>
    </x:row>
    <x:row r="601" spans="1:12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55</x:v>
      </x:c>
      <x:c r="F601" s="0" t="s">
        <x:v>72</x:v>
      </x:c>
      <x:c r="G601" s="0" t="s">
        <x:v>54</x:v>
      </x:c>
      <x:c r="H601" s="0" t="s">
        <x:v>54</x:v>
      </x:c>
      <x:c r="I601" s="0" t="s">
        <x:v>52</x:v>
      </x:c>
      <x:c r="J601" s="0" t="s">
        <x:v>70</x:v>
      </x:c>
      <x:c r="K601" s="0" t="s">
        <x:v>57</x:v>
      </x:c>
      <x:c r="L601" s="0">
        <x:v>63795</x:v>
      </x:c>
    </x:row>
    <x:row r="602" spans="1:12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55</x:v>
      </x:c>
      <x:c r="F602" s="0" t="s">
        <x:v>72</x:v>
      </x:c>
      <x:c r="G602" s="0" t="s">
        <x:v>71</x:v>
      </x:c>
      <x:c r="H602" s="0" t="s">
        <x:v>71</x:v>
      </x:c>
      <x:c r="I602" s="0" t="s">
        <x:v>55</x:v>
      </x:c>
      <x:c r="J602" s="0" t="s">
        <x:v>56</x:v>
      </x:c>
      <x:c r="K602" s="0" t="s">
        <x:v>57</x:v>
      </x:c>
      <x:c r="L602" s="0">
        <x:v>21128</x:v>
      </x:c>
    </x:row>
    <x:row r="603" spans="1:12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55</x:v>
      </x:c>
      <x:c r="F603" s="0" t="s">
        <x:v>72</x:v>
      </x:c>
      <x:c r="G603" s="0" t="s">
        <x:v>71</x:v>
      </x:c>
      <x:c r="H603" s="0" t="s">
        <x:v>71</x:v>
      </x:c>
      <x:c r="I603" s="0" t="s">
        <x:v>58</x:v>
      </x:c>
      <x:c r="J603" s="0" t="s">
        <x:v>59</x:v>
      </x:c>
      <x:c r="K603" s="0" t="s">
        <x:v>57</x:v>
      </x:c>
      <x:c r="L603" s="0">
        <x:v>8893</x:v>
      </x:c>
    </x:row>
    <x:row r="604" spans="1:12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55</x:v>
      </x:c>
      <x:c r="F604" s="0" t="s">
        <x:v>72</x:v>
      </x:c>
      <x:c r="G604" s="0" t="s">
        <x:v>71</x:v>
      </x:c>
      <x:c r="H604" s="0" t="s">
        <x:v>71</x:v>
      </x:c>
      <x:c r="I604" s="0" t="s">
        <x:v>60</x:v>
      </x:c>
      <x:c r="J604" s="0" t="s">
        <x:v>61</x:v>
      </x:c>
      <x:c r="K604" s="0" t="s">
        <x:v>57</x:v>
      </x:c>
      <x:c r="L604" s="0">
        <x:v>14210</x:v>
      </x:c>
    </x:row>
    <x:row r="605" spans="1:12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55</x:v>
      </x:c>
      <x:c r="F605" s="0" t="s">
        <x:v>72</x:v>
      </x:c>
      <x:c r="G605" s="0" t="s">
        <x:v>71</x:v>
      </x:c>
      <x:c r="H605" s="0" t="s">
        <x:v>71</x:v>
      </x:c>
      <x:c r="I605" s="0" t="s">
        <x:v>62</x:v>
      </x:c>
      <x:c r="J605" s="0" t="s">
        <x:v>63</x:v>
      </x:c>
      <x:c r="K605" s="0" t="s">
        <x:v>57</x:v>
      </x:c>
      <x:c r="L605" s="0">
        <x:v>8226</x:v>
      </x:c>
    </x:row>
    <x:row r="606" spans="1:12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55</x:v>
      </x:c>
      <x:c r="F606" s="0" t="s">
        <x:v>72</x:v>
      </x:c>
      <x:c r="G606" s="0" t="s">
        <x:v>71</x:v>
      </x:c>
      <x:c r="H606" s="0" t="s">
        <x:v>71</x:v>
      </x:c>
      <x:c r="I606" s="0" t="s">
        <x:v>64</x:v>
      </x:c>
      <x:c r="J606" s="0" t="s">
        <x:v>65</x:v>
      </x:c>
      <x:c r="K606" s="0" t="s">
        <x:v>57</x:v>
      </x:c>
      <x:c r="L606" s="0">
        <x:v>1476</x:v>
      </x:c>
    </x:row>
    <x:row r="607" spans="1:12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55</x:v>
      </x:c>
      <x:c r="F607" s="0" t="s">
        <x:v>72</x:v>
      </x:c>
      <x:c r="G607" s="0" t="s">
        <x:v>71</x:v>
      </x:c>
      <x:c r="H607" s="0" t="s">
        <x:v>71</x:v>
      </x:c>
      <x:c r="I607" s="0" t="s">
        <x:v>66</x:v>
      </x:c>
      <x:c r="J607" s="0" t="s">
        <x:v>67</x:v>
      </x:c>
      <x:c r="K607" s="0" t="s">
        <x:v>57</x:v>
      </x:c>
      <x:c r="L607" s="0">
        <x:v>1301</x:v>
      </x:c>
    </x:row>
    <x:row r="608" spans="1:12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55</x:v>
      </x:c>
      <x:c r="F608" s="0" t="s">
        <x:v>72</x:v>
      </x:c>
      <x:c r="G608" s="0" t="s">
        <x:v>71</x:v>
      </x:c>
      <x:c r="H608" s="0" t="s">
        <x:v>71</x:v>
      </x:c>
      <x:c r="I608" s="0" t="s">
        <x:v>68</x:v>
      </x:c>
      <x:c r="J608" s="0" t="s">
        <x:v>69</x:v>
      </x:c>
      <x:c r="K608" s="0" t="s">
        <x:v>57</x:v>
      </x:c>
      <x:c r="L608" s="0">
        <x:v>4767</x:v>
      </x:c>
    </x:row>
    <x:row r="609" spans="1:12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55</x:v>
      </x:c>
      <x:c r="F609" s="0" t="s">
        <x:v>72</x:v>
      </x:c>
      <x:c r="G609" s="0" t="s">
        <x:v>71</x:v>
      </x:c>
      <x:c r="H609" s="0" t="s">
        <x:v>71</x:v>
      </x:c>
      <x:c r="I609" s="0" t="s">
        <x:v>52</x:v>
      </x:c>
      <x:c r="J609" s="0" t="s">
        <x:v>70</x:v>
      </x:c>
      <x:c r="K609" s="0" t="s">
        <x:v>57</x:v>
      </x:c>
      <x:c r="L609" s="0">
        <x:v>60001</x:v>
      </x:c>
    </x:row>
    <x:row r="610" spans="1:12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73</x:v>
      </x:c>
      <x:c r="F610" s="0" t="s">
        <x:v>74</x:v>
      </x:c>
      <x:c r="G610" s="0" t="s">
        <x:v>54</x:v>
      </x:c>
      <x:c r="H610" s="0" t="s">
        <x:v>54</x:v>
      </x:c>
      <x:c r="I610" s="0" t="s">
        <x:v>55</x:v>
      </x:c>
      <x:c r="J610" s="0" t="s">
        <x:v>56</x:v>
      </x:c>
      <x:c r="K610" s="0" t="s">
        <x:v>57</x:v>
      </x:c>
      <x:c r="L610" s="0">
        <x:v>12915</x:v>
      </x:c>
    </x:row>
    <x:row r="611" spans="1:12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73</x:v>
      </x:c>
      <x:c r="F611" s="0" t="s">
        <x:v>74</x:v>
      </x:c>
      <x:c r="G611" s="0" t="s">
        <x:v>54</x:v>
      </x:c>
      <x:c r="H611" s="0" t="s">
        <x:v>54</x:v>
      </x:c>
      <x:c r="I611" s="0" t="s">
        <x:v>58</x:v>
      </x:c>
      <x:c r="J611" s="0" t="s">
        <x:v>59</x:v>
      </x:c>
      <x:c r="K611" s="0" t="s">
        <x:v>57</x:v>
      </x:c>
      <x:c r="L611" s="0">
        <x:v>5459</x:v>
      </x:c>
    </x:row>
    <x:row r="612" spans="1:12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73</x:v>
      </x:c>
      <x:c r="F612" s="0" t="s">
        <x:v>74</x:v>
      </x:c>
      <x:c r="G612" s="0" t="s">
        <x:v>54</x:v>
      </x:c>
      <x:c r="H612" s="0" t="s">
        <x:v>54</x:v>
      </x:c>
      <x:c r="I612" s="0" t="s">
        <x:v>60</x:v>
      </x:c>
      <x:c r="J612" s="0" t="s">
        <x:v>61</x:v>
      </x:c>
      <x:c r="K612" s="0" t="s">
        <x:v>57</x:v>
      </x:c>
      <x:c r="L612" s="0">
        <x:v>4584</x:v>
      </x:c>
    </x:row>
    <x:row r="613" spans="1:12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73</x:v>
      </x:c>
      <x:c r="F613" s="0" t="s">
        <x:v>74</x:v>
      </x:c>
      <x:c r="G613" s="0" t="s">
        <x:v>54</x:v>
      </x:c>
      <x:c r="H613" s="0" t="s">
        <x:v>54</x:v>
      </x:c>
      <x:c r="I613" s="0" t="s">
        <x:v>62</x:v>
      </x:c>
      <x:c r="J613" s="0" t="s">
        <x:v>63</x:v>
      </x:c>
      <x:c r="K613" s="0" t="s">
        <x:v>57</x:v>
      </x:c>
      <x:c r="L613" s="0">
        <x:v>1179</x:v>
      </x:c>
    </x:row>
    <x:row r="614" spans="1:12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73</x:v>
      </x:c>
      <x:c r="F614" s="0" t="s">
        <x:v>74</x:v>
      </x:c>
      <x:c r="G614" s="0" t="s">
        <x:v>54</x:v>
      </x:c>
      <x:c r="H614" s="0" t="s">
        <x:v>54</x:v>
      </x:c>
      <x:c r="I614" s="0" t="s">
        <x:v>64</x:v>
      </x:c>
      <x:c r="J614" s="0" t="s">
        <x:v>65</x:v>
      </x:c>
      <x:c r="K614" s="0" t="s">
        <x:v>57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73</x:v>
      </x:c>
      <x:c r="F615" s="0" t="s">
        <x:v>74</x:v>
      </x:c>
      <x:c r="G615" s="0" t="s">
        <x:v>54</x:v>
      </x:c>
      <x:c r="H615" s="0" t="s">
        <x:v>54</x:v>
      </x:c>
      <x:c r="I615" s="0" t="s">
        <x:v>66</x:v>
      </x:c>
      <x:c r="J615" s="0" t="s">
        <x:v>67</x:v>
      </x:c>
      <x:c r="K615" s="0" t="s">
        <x:v>57</x:v>
      </x:c>
      <x:c r="L615" s="0">
        <x:v>170</x:v>
      </x:c>
    </x:row>
    <x:row r="616" spans="1:12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73</x:v>
      </x:c>
      <x:c r="F616" s="0" t="s">
        <x:v>74</x:v>
      </x:c>
      <x:c r="G616" s="0" t="s">
        <x:v>54</x:v>
      </x:c>
      <x:c r="H616" s="0" t="s">
        <x:v>54</x:v>
      </x:c>
      <x:c r="I616" s="0" t="s">
        <x:v>68</x:v>
      </x:c>
      <x:c r="J616" s="0" t="s">
        <x:v>69</x:v>
      </x:c>
      <x:c r="K616" s="0" t="s">
        <x:v>57</x:v>
      </x:c>
      <x:c r="L616" s="0">
        <x:v>186</x:v>
      </x:c>
    </x:row>
    <x:row r="617" spans="1:12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73</x:v>
      </x:c>
      <x:c r="F617" s="0" t="s">
        <x:v>74</x:v>
      </x:c>
      <x:c r="G617" s="0" t="s">
        <x:v>54</x:v>
      </x:c>
      <x:c r="H617" s="0" t="s">
        <x:v>54</x:v>
      </x:c>
      <x:c r="I617" s="0" t="s">
        <x:v>52</x:v>
      </x:c>
      <x:c r="J617" s="0" t="s">
        <x:v>70</x:v>
      </x:c>
      <x:c r="K617" s="0" t="s">
        <x:v>57</x:v>
      </x:c>
      <x:c r="L617" s="0">
        <x:v>24605</x:v>
      </x:c>
    </x:row>
    <x:row r="618" spans="1:12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73</x:v>
      </x:c>
      <x:c r="F618" s="0" t="s">
        <x:v>74</x:v>
      </x:c>
      <x:c r="G618" s="0" t="s">
        <x:v>71</x:v>
      </x:c>
      <x:c r="H618" s="0" t="s">
        <x:v>71</x:v>
      </x:c>
      <x:c r="I618" s="0" t="s">
        <x:v>55</x:v>
      </x:c>
      <x:c r="J618" s="0" t="s">
        <x:v>56</x:v>
      </x:c>
      <x:c r="K618" s="0" t="s">
        <x:v>57</x:v>
      </x:c>
      <x:c r="L618" s="0">
        <x:v>12769</x:v>
      </x:c>
    </x:row>
    <x:row r="619" spans="1:12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73</x:v>
      </x:c>
      <x:c r="F619" s="0" t="s">
        <x:v>74</x:v>
      </x:c>
      <x:c r="G619" s="0" t="s">
        <x:v>71</x:v>
      </x:c>
      <x:c r="H619" s="0" t="s">
        <x:v>71</x:v>
      </x:c>
      <x:c r="I619" s="0" t="s">
        <x:v>58</x:v>
      </x:c>
      <x:c r="J619" s="0" t="s">
        <x:v>59</x:v>
      </x:c>
      <x:c r="K619" s="0" t="s">
        <x:v>57</x:v>
      </x:c>
      <x:c r="L619" s="0">
        <x:v>4686</x:v>
      </x:c>
    </x:row>
    <x:row r="620" spans="1:12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73</x:v>
      </x:c>
      <x:c r="F620" s="0" t="s">
        <x:v>74</x:v>
      </x:c>
      <x:c r="G620" s="0" t="s">
        <x:v>71</x:v>
      </x:c>
      <x:c r="H620" s="0" t="s">
        <x:v>71</x:v>
      </x:c>
      <x:c r="I620" s="0" t="s">
        <x:v>60</x:v>
      </x:c>
      <x:c r="J620" s="0" t="s">
        <x:v>61</x:v>
      </x:c>
      <x:c r="K620" s="0" t="s">
        <x:v>57</x:v>
      </x:c>
      <x:c r="L620" s="0">
        <x:v>4963</x:v>
      </x:c>
    </x:row>
    <x:row r="621" spans="1:12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73</x:v>
      </x:c>
      <x:c r="F621" s="0" t="s">
        <x:v>74</x:v>
      </x:c>
      <x:c r="G621" s="0" t="s">
        <x:v>71</x:v>
      </x:c>
      <x:c r="H621" s="0" t="s">
        <x:v>71</x:v>
      </x:c>
      <x:c r="I621" s="0" t="s">
        <x:v>62</x:v>
      </x:c>
      <x:c r="J621" s="0" t="s">
        <x:v>63</x:v>
      </x:c>
      <x:c r="K621" s="0" t="s">
        <x:v>57</x:v>
      </x:c>
      <x:c r="L621" s="0">
        <x:v>1184</x:v>
      </x:c>
    </x:row>
    <x:row r="622" spans="1:12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73</x:v>
      </x:c>
      <x:c r="F622" s="0" t="s">
        <x:v>74</x:v>
      </x:c>
      <x:c r="G622" s="0" t="s">
        <x:v>71</x:v>
      </x:c>
      <x:c r="H622" s="0" t="s">
        <x:v>71</x:v>
      </x:c>
      <x:c r="I622" s="0" t="s">
        <x:v>64</x:v>
      </x:c>
      <x:c r="J622" s="0" t="s">
        <x:v>65</x:v>
      </x:c>
      <x:c r="K622" s="0" t="s">
        <x:v>57</x:v>
      </x:c>
      <x:c r="L622" s="0">
        <x:v>127</x:v>
      </x:c>
    </x:row>
    <x:row r="623" spans="1:12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73</x:v>
      </x:c>
      <x:c r="F623" s="0" t="s">
        <x:v>74</x:v>
      </x:c>
      <x:c r="G623" s="0" t="s">
        <x:v>71</x:v>
      </x:c>
      <x:c r="H623" s="0" t="s">
        <x:v>71</x:v>
      </x:c>
      <x:c r="I623" s="0" t="s">
        <x:v>66</x:v>
      </x:c>
      <x:c r="J623" s="0" t="s">
        <x:v>67</x:v>
      </x:c>
      <x:c r="K623" s="0" t="s">
        <x:v>57</x:v>
      </x:c>
      <x:c r="L623" s="0">
        <x:v>213</x:v>
      </x:c>
    </x:row>
    <x:row r="624" spans="1:12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73</x:v>
      </x:c>
      <x:c r="F624" s="0" t="s">
        <x:v>74</x:v>
      </x:c>
      <x:c r="G624" s="0" t="s">
        <x:v>71</x:v>
      </x:c>
      <x:c r="H624" s="0" t="s">
        <x:v>71</x:v>
      </x:c>
      <x:c r="I624" s="0" t="s">
        <x:v>68</x:v>
      </x:c>
      <x:c r="J624" s="0" t="s">
        <x:v>69</x:v>
      </x:c>
      <x:c r="K624" s="0" t="s">
        <x:v>57</x:v>
      </x:c>
      <x:c r="L624" s="0">
        <x:v>366</x:v>
      </x:c>
    </x:row>
    <x:row r="625" spans="1:12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73</x:v>
      </x:c>
      <x:c r="F625" s="0" t="s">
        <x:v>74</x:v>
      </x:c>
      <x:c r="G625" s="0" t="s">
        <x:v>71</x:v>
      </x:c>
      <x:c r="H625" s="0" t="s">
        <x:v>71</x:v>
      </x:c>
      <x:c r="I625" s="0" t="s">
        <x:v>52</x:v>
      </x:c>
      <x:c r="J625" s="0" t="s">
        <x:v>70</x:v>
      </x:c>
      <x:c r="K625" s="0" t="s">
        <x:v>57</x:v>
      </x:c>
      <x:c r="L625" s="0">
        <x:v>24308</x:v>
      </x:c>
    </x:row>
    <x:row r="626" spans="1:12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62</x:v>
      </x:c>
      <x:c r="F626" s="0" t="s">
        <x:v>75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651</x:v>
      </x:c>
    </x:row>
    <x:row r="627" spans="1:12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62</x:v>
      </x:c>
      <x:c r="F627" s="0" t="s">
        <x:v>75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3657</x:v>
      </x:c>
    </x:row>
    <x:row r="628" spans="1:12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62</x:v>
      </x:c>
      <x:c r="F628" s="0" t="s">
        <x:v>75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8858</x:v>
      </x:c>
    </x:row>
    <x:row r="629" spans="1:12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62</x:v>
      </x:c>
      <x:c r="F629" s="0" t="s">
        <x:v>75</x:v>
      </x:c>
      <x:c r="G629" s="0" t="s">
        <x:v>54</x:v>
      </x:c>
      <x:c r="H629" s="0" t="s">
        <x:v>54</x:v>
      </x:c>
      <x:c r="I629" s="0" t="s">
        <x:v>62</x:v>
      </x:c>
      <x:c r="J629" s="0" t="s">
        <x:v>63</x:v>
      </x:c>
      <x:c r="K629" s="0" t="s">
        <x:v>57</x:v>
      </x:c>
      <x:c r="L629" s="0">
        <x:v>394</x:v>
      </x:c>
    </x:row>
    <x:row r="630" spans="1:12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62</x:v>
      </x:c>
      <x:c r="F630" s="0" t="s">
        <x:v>75</x:v>
      </x:c>
      <x:c r="G630" s="0" t="s">
        <x:v>54</x:v>
      </x:c>
      <x:c r="H630" s="0" t="s">
        <x:v>54</x:v>
      </x:c>
      <x:c r="I630" s="0" t="s">
        <x:v>64</x:v>
      </x:c>
      <x:c r="J630" s="0" t="s">
        <x:v>65</x:v>
      </x:c>
      <x:c r="K630" s="0" t="s">
        <x:v>57</x:v>
      </x:c>
      <x:c r="L630" s="0">
        <x:v>82</x:v>
      </x:c>
    </x:row>
    <x:row r="631" spans="1:12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62</x:v>
      </x:c>
      <x:c r="F631" s="0" t="s">
        <x:v>75</x:v>
      </x:c>
      <x:c r="G631" s="0" t="s">
        <x:v>54</x:v>
      </x:c>
      <x:c r="H631" s="0" t="s">
        <x:v>54</x:v>
      </x:c>
      <x:c r="I631" s="0" t="s">
        <x:v>66</x:v>
      </x:c>
      <x:c r="J631" s="0" t="s">
        <x:v>67</x:v>
      </x:c>
      <x:c r="K631" s="0" t="s">
        <x:v>57</x:v>
      </x:c>
      <x:c r="L631" s="0">
        <x:v>158</x:v>
      </x:c>
    </x:row>
    <x:row r="632" spans="1:12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62</x:v>
      </x:c>
      <x:c r="F632" s="0" t="s">
        <x:v>75</x:v>
      </x:c>
      <x:c r="G632" s="0" t="s">
        <x:v>54</x:v>
      </x:c>
      <x:c r="H632" s="0" t="s">
        <x:v>54</x:v>
      </x:c>
      <x:c r="I632" s="0" t="s">
        <x:v>68</x:v>
      </x:c>
      <x:c r="J632" s="0" t="s">
        <x:v>69</x:v>
      </x:c>
      <x:c r="K632" s="0" t="s">
        <x:v>57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62</x:v>
      </x:c>
      <x:c r="F633" s="0" t="s">
        <x:v>75</x:v>
      </x:c>
      <x:c r="G633" s="0" t="s">
        <x:v>54</x:v>
      </x:c>
      <x:c r="H633" s="0" t="s">
        <x:v>54</x:v>
      </x:c>
      <x:c r="I633" s="0" t="s">
        <x:v>52</x:v>
      </x:c>
      <x:c r="J633" s="0" t="s">
        <x:v>70</x:v>
      </x:c>
      <x:c r="K633" s="0" t="s">
        <x:v>57</x:v>
      </x:c>
      <x:c r="L633" s="0">
        <x:v>13865</x:v>
      </x:c>
    </x:row>
    <x:row r="634" spans="1:12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62</x:v>
      </x:c>
      <x:c r="F634" s="0" t="s">
        <x:v>75</x:v>
      </x:c>
      <x:c r="G634" s="0" t="s">
        <x:v>71</x:v>
      </x:c>
      <x:c r="H634" s="0" t="s">
        <x:v>71</x:v>
      </x:c>
      <x:c r="I634" s="0" t="s">
        <x:v>55</x:v>
      </x:c>
      <x:c r="J634" s="0" t="s">
        <x:v>56</x:v>
      </x:c>
      <x:c r="K634" s="0" t="s">
        <x:v>57</x:v>
      </x:c>
      <x:c r="L634" s="0">
        <x:v>912</x:v>
      </x:c>
    </x:row>
    <x:row r="635" spans="1:12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62</x:v>
      </x:c>
      <x:c r="F635" s="0" t="s">
        <x:v>75</x:v>
      </x:c>
      <x:c r="G635" s="0" t="s">
        <x:v>71</x:v>
      </x:c>
      <x:c r="H635" s="0" t="s">
        <x:v>71</x:v>
      </x:c>
      <x:c r="I635" s="0" t="s">
        <x:v>58</x:v>
      </x:c>
      <x:c r="J635" s="0" t="s">
        <x:v>59</x:v>
      </x:c>
      <x:c r="K635" s="0" t="s">
        <x:v>57</x:v>
      </x:c>
      <x:c r="L635" s="0">
        <x:v>2977</x:v>
      </x:c>
    </x:row>
    <x:row r="636" spans="1:12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62</x:v>
      </x:c>
      <x:c r="F636" s="0" t="s">
        <x:v>75</x:v>
      </x:c>
      <x:c r="G636" s="0" t="s">
        <x:v>71</x:v>
      </x:c>
      <x:c r="H636" s="0" t="s">
        <x:v>71</x:v>
      </x:c>
      <x:c r="I636" s="0" t="s">
        <x:v>60</x:v>
      </x:c>
      <x:c r="J636" s="0" t="s">
        <x:v>61</x:v>
      </x:c>
      <x:c r="K636" s="0" t="s">
        <x:v>57</x:v>
      </x:c>
      <x:c r="L636" s="0">
        <x:v>9292</x:v>
      </x:c>
    </x:row>
    <x:row r="637" spans="1:12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62</x:v>
      </x:c>
      <x:c r="F637" s="0" t="s">
        <x:v>75</x:v>
      </x:c>
      <x:c r="G637" s="0" t="s">
        <x:v>71</x:v>
      </x:c>
      <x:c r="H637" s="0" t="s">
        <x:v>71</x:v>
      </x:c>
      <x:c r="I637" s="0" t="s">
        <x:v>62</x:v>
      </x:c>
      <x:c r="J637" s="0" t="s">
        <x:v>63</x:v>
      </x:c>
      <x:c r="K637" s="0" t="s">
        <x:v>57</x:v>
      </x:c>
      <x:c r="L637" s="0">
        <x:v>485</x:v>
      </x:c>
    </x:row>
    <x:row r="638" spans="1:12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62</x:v>
      </x:c>
      <x:c r="F638" s="0" t="s">
        <x:v>75</x:v>
      </x:c>
      <x:c r="G638" s="0" t="s">
        <x:v>71</x:v>
      </x:c>
      <x:c r="H638" s="0" t="s">
        <x:v>71</x:v>
      </x:c>
      <x:c r="I638" s="0" t="s">
        <x:v>64</x:v>
      </x:c>
      <x:c r="J638" s="0" t="s">
        <x:v>65</x:v>
      </x:c>
      <x:c r="K638" s="0" t="s">
        <x:v>57</x:v>
      </x:c>
      <x:c r="L638" s="0">
        <x:v>101</x:v>
      </x:c>
    </x:row>
    <x:row r="639" spans="1:12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62</x:v>
      </x:c>
      <x:c r="F639" s="0" t="s">
        <x:v>75</x:v>
      </x:c>
      <x:c r="G639" s="0" t="s">
        <x:v>71</x:v>
      </x:c>
      <x:c r="H639" s="0" t="s">
        <x:v>71</x:v>
      </x:c>
      <x:c r="I639" s="0" t="s">
        <x:v>66</x:v>
      </x:c>
      <x:c r="J639" s="0" t="s">
        <x:v>67</x:v>
      </x:c>
      <x:c r="K639" s="0" t="s">
        <x:v>57</x:v>
      </x:c>
      <x:c r="L639" s="0">
        <x:v>253</x:v>
      </x:c>
    </x:row>
    <x:row r="640" spans="1:12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62</x:v>
      </x:c>
      <x:c r="F640" s="0" t="s">
        <x:v>75</x:v>
      </x:c>
      <x:c r="G640" s="0" t="s">
        <x:v>71</x:v>
      </x:c>
      <x:c r="H640" s="0" t="s">
        <x:v>71</x:v>
      </x:c>
      <x:c r="I640" s="0" t="s">
        <x:v>68</x:v>
      </x:c>
      <x:c r="J640" s="0" t="s">
        <x:v>69</x:v>
      </x:c>
      <x:c r="K640" s="0" t="s">
        <x:v>57</x:v>
      </x:c>
      <x:c r="L640" s="0">
        <x:v>286</x:v>
      </x:c>
    </x:row>
    <x:row r="641" spans="1:12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62</x:v>
      </x:c>
      <x:c r="F641" s="0" t="s">
        <x:v>75</x:v>
      </x:c>
      <x:c r="G641" s="0" t="s">
        <x:v>71</x:v>
      </x:c>
      <x:c r="H641" s="0" t="s">
        <x:v>71</x:v>
      </x:c>
      <x:c r="I641" s="0" t="s">
        <x:v>52</x:v>
      </x:c>
      <x:c r="J641" s="0" t="s">
        <x:v>70</x:v>
      </x:c>
      <x:c r="K641" s="0" t="s">
        <x:v>57</x:v>
      </x:c>
      <x:c r="L641" s="0">
        <x:v>14306</x:v>
      </x:c>
    </x:row>
    <x:row r="642" spans="1:12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76</x:v>
      </x:c>
      <x:c r="F642" s="0" t="s">
        <x:v>77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9344</x:v>
      </x:c>
    </x:row>
    <x:row r="643" spans="1:12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76</x:v>
      </x:c>
      <x:c r="F643" s="0" t="s">
        <x:v>77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19971</x:v>
      </x:c>
    </x:row>
    <x:row r="644" spans="1:12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76</x:v>
      </x:c>
      <x:c r="F644" s="0" t="s">
        <x:v>77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6038</x:v>
      </x:c>
    </x:row>
    <x:row r="645" spans="1:12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76</x:v>
      </x:c>
      <x:c r="F645" s="0" t="s">
        <x:v>77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2757</x:v>
      </x:c>
    </x:row>
    <x:row r="646" spans="1:12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76</x:v>
      </x:c>
      <x:c r="F646" s="0" t="s">
        <x:v>77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214</x:v>
      </x:c>
    </x:row>
    <x:row r="647" spans="1:12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214</x:v>
      </x:c>
    </x:row>
    <x:row r="648" spans="1:12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76</x:v>
      </x:c>
      <x:c r="F648" s="0" t="s">
        <x:v>77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237</x:v>
      </x:c>
    </x:row>
    <x:row r="649" spans="1:12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76</x:v>
      </x:c>
      <x:c r="F649" s="0" t="s">
        <x:v>77</x:v>
      </x:c>
      <x:c r="G649" s="0" t="s">
        <x:v>54</x:v>
      </x:c>
      <x:c r="H649" s="0" t="s">
        <x:v>54</x:v>
      </x:c>
      <x:c r="I649" s="0" t="s">
        <x:v>52</x:v>
      </x:c>
      <x:c r="J649" s="0" t="s">
        <x:v>70</x:v>
      </x:c>
      <x:c r="K649" s="0" t="s">
        <x:v>57</x:v>
      </x:c>
      <x:c r="L649" s="0">
        <x:v>38775</x:v>
      </x:c>
    </x:row>
    <x:row r="650" spans="1:12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76</x:v>
      </x:c>
      <x:c r="F650" s="0" t="s">
        <x:v>77</x:v>
      </x:c>
      <x:c r="G650" s="0" t="s">
        <x:v>71</x:v>
      </x:c>
      <x:c r="H650" s="0" t="s">
        <x:v>71</x:v>
      </x:c>
      <x:c r="I650" s="0" t="s">
        <x:v>55</x:v>
      </x:c>
      <x:c r="J650" s="0" t="s">
        <x:v>56</x:v>
      </x:c>
      <x:c r="K650" s="0" t="s">
        <x:v>57</x:v>
      </x:c>
      <x:c r="L650" s="0">
        <x:v>9518</x:v>
      </x:c>
    </x:row>
    <x:row r="651" spans="1:12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76</x:v>
      </x:c>
      <x:c r="F651" s="0" t="s">
        <x:v>77</x:v>
      </x:c>
      <x:c r="G651" s="0" t="s">
        <x:v>71</x:v>
      </x:c>
      <x:c r="H651" s="0" t="s">
        <x:v>71</x:v>
      </x:c>
      <x:c r="I651" s="0" t="s">
        <x:v>58</x:v>
      </x:c>
      <x:c r="J651" s="0" t="s">
        <x:v>59</x:v>
      </x:c>
      <x:c r="K651" s="0" t="s">
        <x:v>57</x:v>
      </x:c>
      <x:c r="L651" s="0">
        <x:v>19428</x:v>
      </x:c>
    </x:row>
    <x:row r="652" spans="1:12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60</x:v>
      </x:c>
      <x:c r="J652" s="0" t="s">
        <x:v>61</x:v>
      </x:c>
      <x:c r="K652" s="0" t="s">
        <x:v>57</x:v>
      </x:c>
      <x:c r="L652" s="0">
        <x:v>7110</x:v>
      </x:c>
    </x:row>
    <x:row r="653" spans="1:12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62</x:v>
      </x:c>
      <x:c r="J653" s="0" t="s">
        <x:v>63</x:v>
      </x:c>
      <x:c r="K653" s="0" t="s">
        <x:v>57</x:v>
      </x:c>
      <x:c r="L653" s="0">
        <x:v>2892</x:v>
      </x:c>
    </x:row>
    <x:row r="654" spans="1:12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76</x:v>
      </x:c>
      <x:c r="F654" s="0" t="s">
        <x:v>77</x:v>
      </x:c>
      <x:c r="G654" s="0" t="s">
        <x:v>71</x:v>
      </x:c>
      <x:c r="H654" s="0" t="s">
        <x:v>71</x:v>
      </x:c>
      <x:c r="I654" s="0" t="s">
        <x:v>64</x:v>
      </x:c>
      <x:c r="J654" s="0" t="s">
        <x:v>65</x:v>
      </x:c>
      <x:c r="K654" s="0" t="s">
        <x:v>57</x:v>
      </x:c>
      <x:c r="L654" s="0">
        <x:v>293</x:v>
      </x:c>
    </x:row>
    <x:row r="655" spans="1:12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76</x:v>
      </x:c>
      <x:c r="F655" s="0" t="s">
        <x:v>77</x:v>
      </x:c>
      <x:c r="G655" s="0" t="s">
        <x:v>71</x:v>
      </x:c>
      <x:c r="H655" s="0" t="s">
        <x:v>71</x:v>
      </x:c>
      <x:c r="I655" s="0" t="s">
        <x:v>66</x:v>
      </x:c>
      <x:c r="J655" s="0" t="s">
        <x:v>67</x:v>
      </x:c>
      <x:c r="K655" s="0" t="s">
        <x:v>57</x:v>
      </x:c>
      <x:c r="L655" s="0">
        <x:v>243</x:v>
      </x:c>
    </x:row>
    <x:row r="656" spans="1:12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76</x:v>
      </x:c>
      <x:c r="F656" s="0" t="s">
        <x:v>77</x:v>
      </x:c>
      <x:c r="G656" s="0" t="s">
        <x:v>71</x:v>
      </x:c>
      <x:c r="H656" s="0" t="s">
        <x:v>71</x:v>
      </x:c>
      <x:c r="I656" s="0" t="s">
        <x:v>68</x:v>
      </x:c>
      <x:c r="J656" s="0" t="s">
        <x:v>69</x:v>
      </x:c>
      <x:c r="K656" s="0" t="s">
        <x:v>57</x:v>
      </x:c>
      <x:c r="L656" s="0">
        <x:v>574</x:v>
      </x:c>
    </x:row>
    <x:row r="657" spans="1:12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76</x:v>
      </x:c>
      <x:c r="F657" s="0" t="s">
        <x:v>77</x:v>
      </x:c>
      <x:c r="G657" s="0" t="s">
        <x:v>71</x:v>
      </x:c>
      <x:c r="H657" s="0" t="s">
        <x:v>71</x:v>
      </x:c>
      <x:c r="I657" s="0" t="s">
        <x:v>52</x:v>
      </x:c>
      <x:c r="J657" s="0" t="s">
        <x:v>70</x:v>
      </x:c>
      <x:c r="K657" s="0" t="s">
        <x:v>57</x:v>
      </x:c>
      <x:c r="L657" s="0">
        <x:v>40058</x:v>
      </x:c>
    </x:row>
    <x:row r="658" spans="1:12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78</x:v>
      </x:c>
      <x:c r="F658" s="0" t="s">
        <x:v>79</x:v>
      </x:c>
      <x:c r="G658" s="0" t="s">
        <x:v>54</x:v>
      </x:c>
      <x:c r="H658" s="0" t="s">
        <x:v>54</x:v>
      </x:c>
      <x:c r="I658" s="0" t="s">
        <x:v>55</x:v>
      </x:c>
      <x:c r="J658" s="0" t="s">
        <x:v>56</x:v>
      </x:c>
      <x:c r="K658" s="0" t="s">
        <x:v>57</x:v>
      </x:c>
      <x:c r="L658" s="0">
        <x:v>261</x:v>
      </x:c>
    </x:row>
    <x:row r="659" spans="1:12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78</x:v>
      </x:c>
      <x:c r="F659" s="0" t="s">
        <x:v>79</x:v>
      </x:c>
      <x:c r="G659" s="0" t="s">
        <x:v>54</x:v>
      </x:c>
      <x:c r="H659" s="0" t="s">
        <x:v>54</x:v>
      </x:c>
      <x:c r="I659" s="0" t="s">
        <x:v>58</x:v>
      </x:c>
      <x:c r="J659" s="0" t="s">
        <x:v>59</x:v>
      </x:c>
      <x:c r="K659" s="0" t="s">
        <x:v>57</x:v>
      </x:c>
      <x:c r="L659" s="0">
        <x:v>2139</x:v>
      </x:c>
    </x:row>
    <x:row r="660" spans="1:12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78</x:v>
      </x:c>
      <x:c r="F660" s="0" t="s">
        <x:v>79</x:v>
      </x:c>
      <x:c r="G660" s="0" t="s">
        <x:v>54</x:v>
      </x:c>
      <x:c r="H660" s="0" t="s">
        <x:v>54</x:v>
      </x:c>
      <x:c r="I660" s="0" t="s">
        <x:v>60</x:v>
      </x:c>
      <x:c r="J660" s="0" t="s">
        <x:v>61</x:v>
      </x:c>
      <x:c r="K660" s="0" t="s">
        <x:v>57</x:v>
      </x:c>
      <x:c r="L660" s="0">
        <x:v>1549</x:v>
      </x:c>
    </x:row>
    <x:row r="661" spans="1:12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78</x:v>
      </x:c>
      <x:c r="F661" s="0" t="s">
        <x:v>79</x:v>
      </x:c>
      <x:c r="G661" s="0" t="s">
        <x:v>54</x:v>
      </x:c>
      <x:c r="H661" s="0" t="s">
        <x:v>54</x:v>
      </x:c>
      <x:c r="I661" s="0" t="s">
        <x:v>62</x:v>
      </x:c>
      <x:c r="J661" s="0" t="s">
        <x:v>63</x:v>
      </x:c>
      <x:c r="K661" s="0" t="s">
        <x:v>57</x:v>
      </x:c>
      <x:c r="L661" s="0">
        <x:v>843</x:v>
      </x:c>
    </x:row>
    <x:row r="662" spans="1:12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78</x:v>
      </x:c>
      <x:c r="F662" s="0" t="s">
        <x:v>79</x:v>
      </x:c>
      <x:c r="G662" s="0" t="s">
        <x:v>54</x:v>
      </x:c>
      <x:c r="H662" s="0" t="s">
        <x:v>54</x:v>
      </x:c>
      <x:c r="I662" s="0" t="s">
        <x:v>64</x:v>
      </x:c>
      <x:c r="J662" s="0" t="s">
        <x:v>65</x:v>
      </x:c>
      <x:c r="K662" s="0" t="s">
        <x:v>57</x:v>
      </x:c>
      <x:c r="L662" s="0">
        <x:v>90</x:v>
      </x:c>
    </x:row>
    <x:row r="663" spans="1:12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78</x:v>
      </x:c>
      <x:c r="F663" s="0" t="s">
        <x:v>79</x:v>
      </x:c>
      <x:c r="G663" s="0" t="s">
        <x:v>54</x:v>
      </x:c>
      <x:c r="H663" s="0" t="s">
        <x:v>54</x:v>
      </x:c>
      <x:c r="I663" s="0" t="s">
        <x:v>66</x:v>
      </x:c>
      <x:c r="J663" s="0" t="s">
        <x:v>67</x:v>
      </x:c>
      <x:c r="K663" s="0" t="s">
        <x:v>57</x:v>
      </x:c>
      <x:c r="L663" s="0">
        <x:v>38</x:v>
      </x:c>
    </x:row>
    <x:row r="664" spans="1:12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78</x:v>
      </x:c>
      <x:c r="F664" s="0" t="s">
        <x:v>79</x:v>
      </x:c>
      <x:c r="G664" s="0" t="s">
        <x:v>54</x:v>
      </x:c>
      <x:c r="H664" s="0" t="s">
        <x:v>54</x:v>
      </x:c>
      <x:c r="I664" s="0" t="s">
        <x:v>68</x:v>
      </x:c>
      <x:c r="J664" s="0" t="s">
        <x:v>69</x:v>
      </x:c>
      <x:c r="K664" s="0" t="s">
        <x:v>57</x:v>
      </x:c>
      <x:c r="L664" s="0">
        <x:v>45</x:v>
      </x:c>
    </x:row>
    <x:row r="665" spans="1:12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78</x:v>
      </x:c>
      <x:c r="F665" s="0" t="s">
        <x:v>79</x:v>
      </x:c>
      <x:c r="G665" s="0" t="s">
        <x:v>54</x:v>
      </x:c>
      <x:c r="H665" s="0" t="s">
        <x:v>54</x:v>
      </x:c>
      <x:c r="I665" s="0" t="s">
        <x:v>52</x:v>
      </x:c>
      <x:c r="J665" s="0" t="s">
        <x:v>70</x:v>
      </x:c>
      <x:c r="K665" s="0" t="s">
        <x:v>57</x:v>
      </x:c>
      <x:c r="L665" s="0">
        <x:v>4965</x:v>
      </x:c>
    </x:row>
    <x:row r="666" spans="1:12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78</x:v>
      </x:c>
      <x:c r="F666" s="0" t="s">
        <x:v>79</x:v>
      </x:c>
      <x:c r="G666" s="0" t="s">
        <x:v>71</x:v>
      </x:c>
      <x:c r="H666" s="0" t="s">
        <x:v>71</x:v>
      </x:c>
      <x:c r="I666" s="0" t="s">
        <x:v>55</x:v>
      </x:c>
      <x:c r="J666" s="0" t="s">
        <x:v>56</x:v>
      </x:c>
      <x:c r="K666" s="0" t="s">
        <x:v>57</x:v>
      </x:c>
      <x:c r="L666" s="0">
        <x:v>431</x:v>
      </x:c>
    </x:row>
    <x:row r="667" spans="1:12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78</x:v>
      </x:c>
      <x:c r="F667" s="0" t="s">
        <x:v>79</x:v>
      </x:c>
      <x:c r="G667" s="0" t="s">
        <x:v>71</x:v>
      </x:c>
      <x:c r="H667" s="0" t="s">
        <x:v>71</x:v>
      </x:c>
      <x:c r="I667" s="0" t="s">
        <x:v>58</x:v>
      </x:c>
      <x:c r="J667" s="0" t="s">
        <x:v>59</x:v>
      </x:c>
      <x:c r="K667" s="0" t="s">
        <x:v>57</x:v>
      </x:c>
      <x:c r="L667" s="0">
        <x:v>2393</x:v>
      </x:c>
    </x:row>
    <x:row r="668" spans="1:12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78</x:v>
      </x:c>
      <x:c r="F668" s="0" t="s">
        <x:v>79</x:v>
      </x:c>
      <x:c r="G668" s="0" t="s">
        <x:v>71</x:v>
      </x:c>
      <x:c r="H668" s="0" t="s">
        <x:v>71</x:v>
      </x:c>
      <x:c r="I668" s="0" t="s">
        <x:v>60</x:v>
      </x:c>
      <x:c r="J668" s="0" t="s">
        <x:v>61</x:v>
      </x:c>
      <x:c r="K668" s="0" t="s">
        <x:v>57</x:v>
      </x:c>
      <x:c r="L668" s="0">
        <x:v>2019</x:v>
      </x:c>
    </x:row>
    <x:row r="669" spans="1:12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78</x:v>
      </x:c>
      <x:c r="F669" s="0" t="s">
        <x:v>79</x:v>
      </x:c>
      <x:c r="G669" s="0" t="s">
        <x:v>71</x:v>
      </x:c>
      <x:c r="H669" s="0" t="s">
        <x:v>71</x:v>
      </x:c>
      <x:c r="I669" s="0" t="s">
        <x:v>62</x:v>
      </x:c>
      <x:c r="J669" s="0" t="s">
        <x:v>63</x:v>
      </x:c>
      <x:c r="K669" s="0" t="s">
        <x:v>57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78</x:v>
      </x:c>
      <x:c r="F670" s="0" t="s">
        <x:v>79</x:v>
      </x:c>
      <x:c r="G670" s="0" t="s">
        <x:v>71</x:v>
      </x:c>
      <x:c r="H670" s="0" t="s">
        <x:v>71</x:v>
      </x:c>
      <x:c r="I670" s="0" t="s">
        <x:v>64</x:v>
      </x:c>
      <x:c r="J670" s="0" t="s">
        <x:v>65</x:v>
      </x:c>
      <x:c r="K670" s="0" t="s">
        <x:v>57</x:v>
      </x:c>
      <x:c r="L670" s="0">
        <x:v>133</x:v>
      </x:c>
    </x:row>
    <x:row r="671" spans="1:12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78</x:v>
      </x:c>
      <x:c r="F671" s="0" t="s">
        <x:v>79</x:v>
      </x:c>
      <x:c r="G671" s="0" t="s">
        <x:v>71</x:v>
      </x:c>
      <x:c r="H671" s="0" t="s">
        <x:v>71</x:v>
      </x:c>
      <x:c r="I671" s="0" t="s">
        <x:v>66</x:v>
      </x:c>
      <x:c r="J671" s="0" t="s">
        <x:v>67</x:v>
      </x:c>
      <x:c r="K671" s="0" t="s">
        <x:v>57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78</x:v>
      </x:c>
      <x:c r="F672" s="0" t="s">
        <x:v>79</x:v>
      </x:c>
      <x:c r="G672" s="0" t="s">
        <x:v>71</x:v>
      </x:c>
      <x:c r="H672" s="0" t="s">
        <x:v>71</x:v>
      </x:c>
      <x:c r="I672" s="0" t="s">
        <x:v>68</x:v>
      </x:c>
      <x:c r="J672" s="0" t="s">
        <x:v>69</x:v>
      </x:c>
      <x:c r="K672" s="0" t="s">
        <x:v>57</x:v>
      </x:c>
      <x:c r="L672" s="0">
        <x:v>179</x:v>
      </x:c>
    </x:row>
    <x:row r="673" spans="1:12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78</x:v>
      </x:c>
      <x:c r="F673" s="0" t="s">
        <x:v>79</x:v>
      </x:c>
      <x:c r="G673" s="0" t="s">
        <x:v>71</x:v>
      </x:c>
      <x:c r="H673" s="0" t="s">
        <x:v>71</x:v>
      </x:c>
      <x:c r="I673" s="0" t="s">
        <x:v>52</x:v>
      </x:c>
      <x:c r="J673" s="0" t="s">
        <x:v>70</x:v>
      </x:c>
      <x:c r="K673" s="0" t="s">
        <x:v>57</x:v>
      </x:c>
      <x:c r="L673" s="0">
        <x:v>6290</x:v>
      </x:c>
    </x:row>
    <x:row r="674" spans="1:12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80</x:v>
      </x:c>
      <x:c r="F674" s="0" t="s">
        <x:v>81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3986</x:v>
      </x:c>
    </x:row>
    <x:row r="675" spans="1:12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80</x:v>
      </x:c>
      <x:c r="F675" s="0" t="s">
        <x:v>81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3634</x:v>
      </x:c>
    </x:row>
    <x:row r="676" spans="1:12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80</x:v>
      </x:c>
      <x:c r="F676" s="0" t="s">
        <x:v>81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4669</x:v>
      </x:c>
    </x:row>
    <x:row r="677" spans="1:12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80</x:v>
      </x:c>
      <x:c r="F677" s="0" t="s">
        <x:v>81</x:v>
      </x:c>
      <x:c r="G677" s="0" t="s">
        <x:v>54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>
        <x:v>6977</x:v>
      </x:c>
    </x:row>
    <x:row r="678" spans="1:12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80</x:v>
      </x:c>
      <x:c r="F678" s="0" t="s">
        <x:v>81</x:v>
      </x:c>
      <x:c r="G678" s="0" t="s">
        <x:v>54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>
        <x:v>698</x:v>
      </x:c>
    </x:row>
    <x:row r="679" spans="1:12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80</x:v>
      </x:c>
      <x:c r="F679" s="0" t="s">
        <x:v>81</x:v>
      </x:c>
      <x:c r="G679" s="0" t="s">
        <x:v>54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>
        <x:v>127</x:v>
      </x:c>
    </x:row>
    <x:row r="680" spans="1:12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68</x:v>
      </x:c>
      <x:c r="J680" s="0" t="s">
        <x:v>69</x:v>
      </x:c>
      <x:c r="K680" s="0" t="s">
        <x:v>57</x:v>
      </x:c>
      <x:c r="L680" s="0">
        <x:v>244</x:v>
      </x:c>
    </x:row>
    <x:row r="681" spans="1:12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80</x:v>
      </x:c>
      <x:c r="F681" s="0" t="s">
        <x:v>81</x:v>
      </x:c>
      <x:c r="G681" s="0" t="s">
        <x:v>54</x:v>
      </x:c>
      <x:c r="H681" s="0" t="s">
        <x:v>54</x:v>
      </x:c>
      <x:c r="I681" s="0" t="s">
        <x:v>52</x:v>
      </x:c>
      <x:c r="J681" s="0" t="s">
        <x:v>70</x:v>
      </x:c>
      <x:c r="K681" s="0" t="s">
        <x:v>57</x:v>
      </x:c>
      <x:c r="L681" s="0">
        <x:v>20335</x:v>
      </x:c>
    </x:row>
    <x:row r="682" spans="1:12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80</x:v>
      </x:c>
      <x:c r="F682" s="0" t="s">
        <x:v>81</x:v>
      </x:c>
      <x:c r="G682" s="0" t="s">
        <x:v>71</x:v>
      </x:c>
      <x:c r="H682" s="0" t="s">
        <x:v>71</x:v>
      </x:c>
      <x:c r="I682" s="0" t="s">
        <x:v>55</x:v>
      </x:c>
      <x:c r="J682" s="0" t="s">
        <x:v>56</x:v>
      </x:c>
      <x:c r="K682" s="0" t="s">
        <x:v>57</x:v>
      </x:c>
      <x:c r="L682" s="0">
        <x:v>4028</x:v>
      </x:c>
    </x:row>
    <x:row r="683" spans="1:12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80</x:v>
      </x:c>
      <x:c r="F683" s="0" t="s">
        <x:v>81</x:v>
      </x:c>
      <x:c r="G683" s="0" t="s">
        <x:v>71</x:v>
      </x:c>
      <x:c r="H683" s="0" t="s">
        <x:v>71</x:v>
      </x:c>
      <x:c r="I683" s="0" t="s">
        <x:v>58</x:v>
      </x:c>
      <x:c r="J683" s="0" t="s">
        <x:v>59</x:v>
      </x:c>
      <x:c r="K683" s="0" t="s">
        <x:v>57</x:v>
      </x:c>
      <x:c r="L683" s="0">
        <x:v>3225</x:v>
      </x:c>
    </x:row>
    <x:row r="684" spans="1:12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80</x:v>
      </x:c>
      <x:c r="F684" s="0" t="s">
        <x:v>81</x:v>
      </x:c>
      <x:c r="G684" s="0" t="s">
        <x:v>71</x:v>
      </x:c>
      <x:c r="H684" s="0" t="s">
        <x:v>71</x:v>
      </x:c>
      <x:c r="I684" s="0" t="s">
        <x:v>60</x:v>
      </x:c>
      <x:c r="J684" s="0" t="s">
        <x:v>61</x:v>
      </x:c>
      <x:c r="K684" s="0" t="s">
        <x:v>57</x:v>
      </x:c>
      <x:c r="L684" s="0">
        <x:v>3601</x:v>
      </x:c>
    </x:row>
    <x:row r="685" spans="1:12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80</x:v>
      </x:c>
      <x:c r="F685" s="0" t="s">
        <x:v>81</x:v>
      </x:c>
      <x:c r="G685" s="0" t="s">
        <x:v>71</x:v>
      </x:c>
      <x:c r="H685" s="0" t="s">
        <x:v>71</x:v>
      </x:c>
      <x:c r="I685" s="0" t="s">
        <x:v>62</x:v>
      </x:c>
      <x:c r="J685" s="0" t="s">
        <x:v>63</x:v>
      </x:c>
      <x:c r="K685" s="0" t="s">
        <x:v>57</x:v>
      </x:c>
      <x:c r="L685" s="0">
        <x:v>6540</x:v>
      </x:c>
    </x:row>
    <x:row r="686" spans="1:12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80</x:v>
      </x:c>
      <x:c r="F686" s="0" t="s">
        <x:v>81</x:v>
      </x:c>
      <x:c r="G686" s="0" t="s">
        <x:v>71</x:v>
      </x:c>
      <x:c r="H686" s="0" t="s">
        <x:v>71</x:v>
      </x:c>
      <x:c r="I686" s="0" t="s">
        <x:v>64</x:v>
      </x:c>
      <x:c r="J686" s="0" t="s">
        <x:v>65</x:v>
      </x:c>
      <x:c r="K686" s="0" t="s">
        <x:v>57</x:v>
      </x:c>
      <x:c r="L686" s="0">
        <x:v>792</x:v>
      </x:c>
    </x:row>
    <x:row r="687" spans="1:12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80</x:v>
      </x:c>
      <x:c r="F687" s="0" t="s">
        <x:v>81</x:v>
      </x:c>
      <x:c r="G687" s="0" t="s">
        <x:v>71</x:v>
      </x:c>
      <x:c r="H687" s="0" t="s">
        <x:v>71</x:v>
      </x:c>
      <x:c r="I687" s="0" t="s">
        <x:v>66</x:v>
      </x:c>
      <x:c r="J687" s="0" t="s">
        <x:v>67</x:v>
      </x:c>
      <x:c r="K687" s="0" t="s">
        <x:v>57</x:v>
      </x:c>
      <x:c r="L687" s="0">
        <x:v>166</x:v>
      </x:c>
    </x:row>
    <x:row r="688" spans="1:12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80</x:v>
      </x:c>
      <x:c r="F688" s="0" t="s">
        <x:v>81</x:v>
      </x:c>
      <x:c r="G688" s="0" t="s">
        <x:v>71</x:v>
      </x:c>
      <x:c r="H688" s="0" t="s">
        <x:v>71</x:v>
      </x:c>
      <x:c r="I688" s="0" t="s">
        <x:v>68</x:v>
      </x:c>
      <x:c r="J688" s="0" t="s">
        <x:v>69</x:v>
      </x:c>
      <x:c r="K688" s="0" t="s">
        <x:v>57</x:v>
      </x:c>
      <x:c r="L688" s="0">
        <x:v>855</x:v>
      </x:c>
    </x:row>
    <x:row r="689" spans="1:12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80</x:v>
      </x:c>
      <x:c r="F689" s="0" t="s">
        <x:v>81</x:v>
      </x:c>
      <x:c r="G689" s="0" t="s">
        <x:v>71</x:v>
      </x:c>
      <x:c r="H689" s="0" t="s">
        <x:v>71</x:v>
      </x:c>
      <x:c r="I689" s="0" t="s">
        <x:v>52</x:v>
      </x:c>
      <x:c r="J689" s="0" t="s">
        <x:v>70</x:v>
      </x:c>
      <x:c r="K689" s="0" t="s">
        <x:v>57</x:v>
      </x:c>
      <x:c r="L689" s="0">
        <x:v>19207</x:v>
      </x:c>
    </x:row>
    <x:row r="690" spans="1:12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82</x:v>
      </x:c>
      <x:c r="F690" s="0" t="s">
        <x:v>83</x:v>
      </x:c>
      <x:c r="G690" s="0" t="s">
        <x:v>54</x:v>
      </x:c>
      <x:c r="H690" s="0" t="s">
        <x:v>54</x:v>
      </x:c>
      <x:c r="I690" s="0" t="s">
        <x:v>55</x:v>
      </x:c>
      <x:c r="J690" s="0" t="s">
        <x:v>56</x:v>
      </x:c>
      <x:c r="K690" s="0" t="s">
        <x:v>57</x:v>
      </x:c>
      <x:c r="L690" s="0">
        <x:v>1108</x:v>
      </x:c>
    </x:row>
    <x:row r="691" spans="1:12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82</x:v>
      </x:c>
      <x:c r="F691" s="0" t="s">
        <x:v>83</x:v>
      </x:c>
      <x:c r="G691" s="0" t="s">
        <x:v>54</x:v>
      </x:c>
      <x:c r="H691" s="0" t="s">
        <x:v>54</x:v>
      </x:c>
      <x:c r="I691" s="0" t="s">
        <x:v>58</x:v>
      </x:c>
      <x:c r="J691" s="0" t="s">
        <x:v>59</x:v>
      </x:c>
      <x:c r="K691" s="0" t="s">
        <x:v>57</x:v>
      </x:c>
      <x:c r="L691" s="0">
        <x:v>611</x:v>
      </x:c>
    </x:row>
    <x:row r="692" spans="1:12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82</x:v>
      </x:c>
      <x:c r="F692" s="0" t="s">
        <x:v>83</x:v>
      </x:c>
      <x:c r="G692" s="0" t="s">
        <x:v>54</x:v>
      </x:c>
      <x:c r="H692" s="0" t="s">
        <x:v>54</x:v>
      </x:c>
      <x:c r="I692" s="0" t="s">
        <x:v>60</x:v>
      </x:c>
      <x:c r="J692" s="0" t="s">
        <x:v>61</x:v>
      </x:c>
      <x:c r="K692" s="0" t="s">
        <x:v>57</x:v>
      </x:c>
      <x:c r="L692" s="0">
        <x:v>487</x:v>
      </x:c>
    </x:row>
    <x:row r="693" spans="1:12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82</x:v>
      </x:c>
      <x:c r="F693" s="0" t="s">
        <x:v>83</x:v>
      </x:c>
      <x:c r="G693" s="0" t="s">
        <x:v>54</x:v>
      </x:c>
      <x:c r="H693" s="0" t="s">
        <x:v>54</x:v>
      </x:c>
      <x:c r="I693" s="0" t="s">
        <x:v>62</x:v>
      </x:c>
      <x:c r="J693" s="0" t="s">
        <x:v>63</x:v>
      </x:c>
      <x:c r="K693" s="0" t="s">
        <x:v>57</x:v>
      </x:c>
      <x:c r="L693" s="0">
        <x:v>481</x:v>
      </x:c>
    </x:row>
    <x:row r="694" spans="1:12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82</x:v>
      </x:c>
      <x:c r="F694" s="0" t="s">
        <x:v>83</x:v>
      </x:c>
      <x:c r="G694" s="0" t="s">
        <x:v>54</x:v>
      </x:c>
      <x:c r="H694" s="0" t="s">
        <x:v>54</x:v>
      </x:c>
      <x:c r="I694" s="0" t="s">
        <x:v>64</x:v>
      </x:c>
      <x:c r="J694" s="0" t="s">
        <x:v>65</x:v>
      </x:c>
      <x:c r="K694" s="0" t="s">
        <x:v>57</x:v>
      </x:c>
      <x:c r="L694" s="0">
        <x:v>30</x:v>
      </x:c>
    </x:row>
    <x:row r="695" spans="1:12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82</x:v>
      </x:c>
      <x:c r="F695" s="0" t="s">
        <x:v>83</x:v>
      </x:c>
      <x:c r="G695" s="0" t="s">
        <x:v>54</x:v>
      </x:c>
      <x:c r="H695" s="0" t="s">
        <x:v>54</x:v>
      </x:c>
      <x:c r="I695" s="0" t="s">
        <x:v>66</x:v>
      </x:c>
      <x:c r="J695" s="0" t="s">
        <x:v>67</x:v>
      </x:c>
      <x:c r="K695" s="0" t="s">
        <x:v>57</x:v>
      </x:c>
      <x:c r="L695" s="0">
        <x:v>17</x:v>
      </x:c>
    </x:row>
    <x:row r="696" spans="1:12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82</x:v>
      </x:c>
      <x:c r="F696" s="0" t="s">
        <x:v>83</x:v>
      </x:c>
      <x:c r="G696" s="0" t="s">
        <x:v>54</x:v>
      </x:c>
      <x:c r="H696" s="0" t="s">
        <x:v>54</x:v>
      </x:c>
      <x:c r="I696" s="0" t="s">
        <x:v>68</x:v>
      </x:c>
      <x:c r="J696" s="0" t="s">
        <x:v>69</x:v>
      </x:c>
      <x:c r="K696" s="0" t="s">
        <x:v>57</x:v>
      </x:c>
      <x:c r="L696" s="0">
        <x:v>29</x:v>
      </x:c>
    </x:row>
    <x:row r="697" spans="1:12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82</x:v>
      </x:c>
      <x:c r="F697" s="0" t="s">
        <x:v>83</x:v>
      </x:c>
      <x:c r="G697" s="0" t="s">
        <x:v>54</x:v>
      </x:c>
      <x:c r="H697" s="0" t="s">
        <x:v>54</x:v>
      </x:c>
      <x:c r="I697" s="0" t="s">
        <x:v>52</x:v>
      </x:c>
      <x:c r="J697" s="0" t="s">
        <x:v>70</x:v>
      </x:c>
      <x:c r="K697" s="0" t="s">
        <x:v>57</x:v>
      </x:c>
      <x:c r="L697" s="0">
        <x:v>2763</x:v>
      </x:c>
    </x:row>
    <x:row r="698" spans="1:12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82</x:v>
      </x:c>
      <x:c r="F698" s="0" t="s">
        <x:v>83</x:v>
      </x:c>
      <x:c r="G698" s="0" t="s">
        <x:v>71</x:v>
      </x:c>
      <x:c r="H698" s="0" t="s">
        <x:v>71</x:v>
      </x:c>
      <x:c r="I698" s="0" t="s">
        <x:v>55</x:v>
      </x:c>
      <x:c r="J698" s="0" t="s">
        <x:v>56</x:v>
      </x:c>
      <x:c r="K698" s="0" t="s">
        <x:v>57</x:v>
      </x:c>
      <x:c r="L698" s="0">
        <x:v>1087</x:v>
      </x:c>
    </x:row>
    <x:row r="699" spans="1:12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82</x:v>
      </x:c>
      <x:c r="F699" s="0" t="s">
        <x:v>83</x:v>
      </x:c>
      <x:c r="G699" s="0" t="s">
        <x:v>71</x:v>
      </x:c>
      <x:c r="H699" s="0" t="s">
        <x:v>71</x:v>
      </x:c>
      <x:c r="I699" s="0" t="s">
        <x:v>58</x:v>
      </x:c>
      <x:c r="J699" s="0" t="s">
        <x:v>59</x:v>
      </x:c>
      <x:c r="K699" s="0" t="s">
        <x:v>57</x:v>
      </x:c>
      <x:c r="L699" s="0">
        <x:v>503</x:v>
      </x:c>
    </x:row>
    <x:row r="700" spans="1:12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82</x:v>
      </x:c>
      <x:c r="F700" s="0" t="s">
        <x:v>83</x:v>
      </x:c>
      <x:c r="G700" s="0" t="s">
        <x:v>71</x:v>
      </x:c>
      <x:c r="H700" s="0" t="s">
        <x:v>71</x:v>
      </x:c>
      <x:c r="I700" s="0" t="s">
        <x:v>60</x:v>
      </x:c>
      <x:c r="J700" s="0" t="s">
        <x:v>61</x:v>
      </x:c>
      <x:c r="K700" s="0" t="s">
        <x:v>57</x:v>
      </x:c>
      <x:c r="L700" s="0">
        <x:v>352</x:v>
      </x:c>
    </x:row>
    <x:row r="701" spans="1:12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82</x:v>
      </x:c>
      <x:c r="F701" s="0" t="s">
        <x:v>83</x:v>
      </x:c>
      <x:c r="G701" s="0" t="s">
        <x:v>71</x:v>
      </x:c>
      <x:c r="H701" s="0" t="s">
        <x:v>71</x:v>
      </x:c>
      <x:c r="I701" s="0" t="s">
        <x:v>62</x:v>
      </x:c>
      <x:c r="J701" s="0" t="s">
        <x:v>63</x:v>
      </x:c>
      <x:c r="K701" s="0" t="s">
        <x:v>57</x:v>
      </x:c>
      <x:c r="L701" s="0">
        <x:v>518</x:v>
      </x:c>
    </x:row>
    <x:row r="702" spans="1:12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82</x:v>
      </x:c>
      <x:c r="F702" s="0" t="s">
        <x:v>83</x:v>
      </x:c>
      <x:c r="G702" s="0" t="s">
        <x:v>71</x:v>
      </x:c>
      <x:c r="H702" s="0" t="s">
        <x:v>71</x:v>
      </x:c>
      <x:c r="I702" s="0" t="s">
        <x:v>64</x:v>
      </x:c>
      <x:c r="J702" s="0" t="s">
        <x:v>65</x:v>
      </x:c>
      <x:c r="K702" s="0" t="s">
        <x:v>57</x:v>
      </x:c>
      <x:c r="L702" s="0">
        <x:v>46</x:v>
      </x:c>
    </x:row>
    <x:row r="703" spans="1:12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82</x:v>
      </x:c>
      <x:c r="F703" s="0" t="s">
        <x:v>83</x:v>
      </x:c>
      <x:c r="G703" s="0" t="s">
        <x:v>71</x:v>
      </x:c>
      <x:c r="H703" s="0" t="s">
        <x:v>71</x:v>
      </x:c>
      <x:c r="I703" s="0" t="s">
        <x:v>66</x:v>
      </x:c>
      <x:c r="J703" s="0" t="s">
        <x:v>67</x:v>
      </x:c>
      <x:c r="K703" s="0" t="s">
        <x:v>57</x:v>
      </x:c>
      <x:c r="L703" s="0">
        <x:v>27</x:v>
      </x:c>
    </x:row>
    <x:row r="704" spans="1:12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82</x:v>
      </x:c>
      <x:c r="F704" s="0" t="s">
        <x:v>83</x:v>
      </x:c>
      <x:c r="G704" s="0" t="s">
        <x:v>71</x:v>
      </x:c>
      <x:c r="H704" s="0" t="s">
        <x:v>71</x:v>
      </x:c>
      <x:c r="I704" s="0" t="s">
        <x:v>68</x:v>
      </x:c>
      <x:c r="J704" s="0" t="s">
        <x:v>69</x:v>
      </x:c>
      <x:c r="K704" s="0" t="s">
        <x:v>57</x:v>
      </x:c>
      <x:c r="L704" s="0">
        <x:v>80</x:v>
      </x:c>
    </x:row>
    <x:row r="705" spans="1:12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82</x:v>
      </x:c>
      <x:c r="F705" s="0" t="s">
        <x:v>83</x:v>
      </x:c>
      <x:c r="G705" s="0" t="s">
        <x:v>71</x:v>
      </x:c>
      <x:c r="H705" s="0" t="s">
        <x:v>71</x:v>
      </x:c>
      <x:c r="I705" s="0" t="s">
        <x:v>52</x:v>
      </x:c>
      <x:c r="J705" s="0" t="s">
        <x:v>70</x:v>
      </x:c>
      <x:c r="K705" s="0" t="s">
        <x:v>57</x:v>
      </x:c>
      <x:c r="L705" s="0">
        <x:v>2613</x:v>
      </x:c>
    </x:row>
    <x:row r="706" spans="1:12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84</x:v>
      </x:c>
      <x:c r="F706" s="0" t="s">
        <x:v>85</x:v>
      </x:c>
      <x:c r="G706" s="0" t="s">
        <x:v>54</x:v>
      </x:c>
      <x:c r="H706" s="0" t="s">
        <x:v>54</x:v>
      </x:c>
      <x:c r="I706" s="0" t="s">
        <x:v>55</x:v>
      </x:c>
      <x:c r="J706" s="0" t="s">
        <x:v>56</x:v>
      </x:c>
      <x:c r="K706" s="0" t="s">
        <x:v>57</x:v>
      </x:c>
      <x:c r="L706" s="0">
        <x:v>631</x:v>
      </x:c>
    </x:row>
    <x:row r="707" spans="1:12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84</x:v>
      </x:c>
      <x:c r="F707" s="0" t="s">
        <x:v>85</x:v>
      </x:c>
      <x:c r="G707" s="0" t="s">
        <x:v>54</x:v>
      </x:c>
      <x:c r="H707" s="0" t="s">
        <x:v>54</x:v>
      </x:c>
      <x:c r="I707" s="0" t="s">
        <x:v>58</x:v>
      </x:c>
      <x:c r="J707" s="0" t="s">
        <x:v>59</x:v>
      </x:c>
      <x:c r="K707" s="0" t="s">
        <x:v>57</x:v>
      </x:c>
      <x:c r="L707" s="0">
        <x:v>334</x:v>
      </x:c>
    </x:row>
    <x:row r="708" spans="1:12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84</x:v>
      </x:c>
      <x:c r="F708" s="0" t="s">
        <x:v>85</x:v>
      </x:c>
      <x:c r="G708" s="0" t="s">
        <x:v>54</x:v>
      </x:c>
      <x:c r="H708" s="0" t="s">
        <x:v>54</x:v>
      </x:c>
      <x:c r="I708" s="0" t="s">
        <x:v>60</x:v>
      </x:c>
      <x:c r="J708" s="0" t="s">
        <x:v>61</x:v>
      </x:c>
      <x:c r="K708" s="0" t="s">
        <x:v>57</x:v>
      </x:c>
      <x:c r="L708" s="0">
        <x:v>747</x:v>
      </x:c>
    </x:row>
    <x:row r="709" spans="1:12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84</x:v>
      </x:c>
      <x:c r="F709" s="0" t="s">
        <x:v>85</x:v>
      </x:c>
      <x:c r="G709" s="0" t="s">
        <x:v>54</x:v>
      </x:c>
      <x:c r="H709" s="0" t="s">
        <x:v>54</x:v>
      </x:c>
      <x:c r="I709" s="0" t="s">
        <x:v>62</x:v>
      </x:c>
      <x:c r="J709" s="0" t="s">
        <x:v>63</x:v>
      </x:c>
      <x:c r="K709" s="0" t="s">
        <x:v>57</x:v>
      </x:c>
      <x:c r="L709" s="0">
        <x:v>136</x:v>
      </x:c>
    </x:row>
    <x:row r="710" spans="1:12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84</x:v>
      </x:c>
      <x:c r="F710" s="0" t="s">
        <x:v>85</x:v>
      </x:c>
      <x:c r="G710" s="0" t="s">
        <x:v>54</x:v>
      </x:c>
      <x:c r="H710" s="0" t="s">
        <x:v>54</x:v>
      </x:c>
      <x:c r="I710" s="0" t="s">
        <x:v>64</x:v>
      </x:c>
      <x:c r="J710" s="0" t="s">
        <x:v>65</x:v>
      </x:c>
      <x:c r="K710" s="0" t="s">
        <x:v>57</x:v>
      </x:c>
      <x:c r="L710" s="0">
        <x:v>12</x:v>
      </x:c>
    </x:row>
    <x:row r="711" spans="1:12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84</x:v>
      </x:c>
      <x:c r="F711" s="0" t="s">
        <x:v>85</x:v>
      </x:c>
      <x:c r="G711" s="0" t="s">
        <x:v>54</x:v>
      </x:c>
      <x:c r="H711" s="0" t="s">
        <x:v>54</x:v>
      </x:c>
      <x:c r="I711" s="0" t="s">
        <x:v>66</x:v>
      </x:c>
      <x:c r="J711" s="0" t="s">
        <x:v>67</x:v>
      </x:c>
      <x:c r="K711" s="0" t="s">
        <x:v>57</x:v>
      </x:c>
      <x:c r="L711" s="0">
        <x:v>16</x:v>
      </x:c>
    </x:row>
    <x:row r="712" spans="1:12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68</x:v>
      </x:c>
      <x:c r="J712" s="0" t="s">
        <x:v>69</x:v>
      </x:c>
      <x:c r="K712" s="0" t="s">
        <x:v>57</x:v>
      </x:c>
      <x:c r="L712" s="0">
        <x:v>26</x:v>
      </x:c>
    </x:row>
    <x:row r="713" spans="1:12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52</x:v>
      </x:c>
      <x:c r="J713" s="0" t="s">
        <x:v>70</x:v>
      </x:c>
      <x:c r="K713" s="0" t="s">
        <x:v>57</x:v>
      </x:c>
      <x:c r="L713" s="0">
        <x:v>1902</x:v>
      </x:c>
    </x:row>
    <x:row r="714" spans="1:12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84</x:v>
      </x:c>
      <x:c r="F714" s="0" t="s">
        <x:v>85</x:v>
      </x:c>
      <x:c r="G714" s="0" t="s">
        <x:v>71</x:v>
      </x:c>
      <x:c r="H714" s="0" t="s">
        <x:v>71</x:v>
      </x:c>
      <x:c r="I714" s="0" t="s">
        <x:v>55</x:v>
      </x:c>
      <x:c r="J714" s="0" t="s">
        <x:v>56</x:v>
      </x:c>
      <x:c r="K714" s="0" t="s">
        <x:v>57</x:v>
      </x:c>
      <x:c r="L714" s="0">
        <x:v>705</x:v>
      </x:c>
    </x:row>
    <x:row r="715" spans="1:12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84</x:v>
      </x:c>
      <x:c r="F715" s="0" t="s">
        <x:v>85</x:v>
      </x:c>
      <x:c r="G715" s="0" t="s">
        <x:v>71</x:v>
      </x:c>
      <x:c r="H715" s="0" t="s">
        <x:v>71</x:v>
      </x:c>
      <x:c r="I715" s="0" t="s">
        <x:v>58</x:v>
      </x:c>
      <x:c r="J715" s="0" t="s">
        <x:v>59</x:v>
      </x:c>
      <x:c r="K715" s="0" t="s">
        <x:v>57</x:v>
      </x:c>
      <x:c r="L715" s="0">
        <x:v>342</x:v>
      </x:c>
    </x:row>
    <x:row r="716" spans="1:12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84</x:v>
      </x:c>
      <x:c r="F716" s="0" t="s">
        <x:v>85</x:v>
      </x:c>
      <x:c r="G716" s="0" t="s">
        <x:v>71</x:v>
      </x:c>
      <x:c r="H716" s="0" t="s">
        <x:v>71</x:v>
      </x:c>
      <x:c r="I716" s="0" t="s">
        <x:v>60</x:v>
      </x:c>
      <x:c r="J716" s="0" t="s">
        <x:v>61</x:v>
      </x:c>
      <x:c r="K716" s="0" t="s">
        <x:v>57</x:v>
      </x:c>
      <x:c r="L716" s="0">
        <x:v>776</x:v>
      </x:c>
    </x:row>
    <x:row r="717" spans="1:12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84</x:v>
      </x:c>
      <x:c r="F717" s="0" t="s">
        <x:v>85</x:v>
      </x:c>
      <x:c r="G717" s="0" t="s">
        <x:v>71</x:v>
      </x:c>
      <x:c r="H717" s="0" t="s">
        <x:v>71</x:v>
      </x:c>
      <x:c r="I717" s="0" t="s">
        <x:v>62</x:v>
      </x:c>
      <x:c r="J717" s="0" t="s">
        <x:v>63</x:v>
      </x:c>
      <x:c r="K717" s="0" t="s">
        <x:v>57</x:v>
      </x:c>
      <x:c r="L717" s="0">
        <x:v>136</x:v>
      </x:c>
    </x:row>
    <x:row r="718" spans="1:12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84</x:v>
      </x:c>
      <x:c r="F718" s="0" t="s">
        <x:v>85</x:v>
      </x:c>
      <x:c r="G718" s="0" t="s">
        <x:v>71</x:v>
      </x:c>
      <x:c r="H718" s="0" t="s">
        <x:v>71</x:v>
      </x:c>
      <x:c r="I718" s="0" t="s">
        <x:v>64</x:v>
      </x:c>
      <x:c r="J718" s="0" t="s">
        <x:v>65</x:v>
      </x:c>
      <x:c r="K718" s="0" t="s">
        <x:v>57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84</x:v>
      </x:c>
      <x:c r="F719" s="0" t="s">
        <x:v>85</x:v>
      </x:c>
      <x:c r="G719" s="0" t="s">
        <x:v>71</x:v>
      </x:c>
      <x:c r="H719" s="0" t="s">
        <x:v>71</x:v>
      </x:c>
      <x:c r="I719" s="0" t="s">
        <x:v>66</x:v>
      </x:c>
      <x:c r="J719" s="0" t="s">
        <x:v>67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84</x:v>
      </x:c>
      <x:c r="F720" s="0" t="s">
        <x:v>85</x:v>
      </x:c>
      <x:c r="G720" s="0" t="s">
        <x:v>71</x:v>
      </x:c>
      <x:c r="H720" s="0" t="s">
        <x:v>71</x:v>
      </x:c>
      <x:c r="I720" s="0" t="s">
        <x:v>68</x:v>
      </x:c>
      <x:c r="J720" s="0" t="s">
        <x:v>69</x:v>
      </x:c>
      <x:c r="K720" s="0" t="s">
        <x:v>57</x:v>
      </x:c>
      <x:c r="L720" s="0">
        <x:v>63</x:v>
      </x:c>
    </x:row>
    <x:row r="721" spans="1:12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84</x:v>
      </x:c>
      <x:c r="F721" s="0" t="s">
        <x:v>85</x:v>
      </x:c>
      <x:c r="G721" s="0" t="s">
        <x:v>71</x:v>
      </x:c>
      <x:c r="H721" s="0" t="s">
        <x:v>71</x:v>
      </x:c>
      <x:c r="I721" s="0" t="s">
        <x:v>52</x:v>
      </x:c>
      <x:c r="J721" s="0" t="s">
        <x:v>70</x:v>
      </x:c>
      <x:c r="K721" s="0" t="s">
        <x:v>57</x:v>
      </x:c>
      <x:c r="L721" s="0">
        <x:v>2051</x:v>
      </x:c>
    </x:row>
    <x:row r="722" spans="1:12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86</x:v>
      </x:c>
      <x:c r="F722" s="0" t="s">
        <x:v>87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547</x:v>
      </x:c>
    </x:row>
    <x:row r="723" spans="1:12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86</x:v>
      </x:c>
      <x:c r="F723" s="0" t="s">
        <x:v>87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1082</x:v>
      </x:c>
    </x:row>
    <x:row r="724" spans="1:12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86</x:v>
      </x:c>
      <x:c r="F724" s="0" t="s">
        <x:v>87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672</x:v>
      </x:c>
    </x:row>
    <x:row r="725" spans="1:12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86</x:v>
      </x:c>
      <x:c r="F725" s="0" t="s">
        <x:v>87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196</x:v>
      </x:c>
    </x:row>
    <x:row r="726" spans="1:12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86</x:v>
      </x:c>
      <x:c r="F726" s="0" t="s">
        <x:v>87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15</x:v>
      </x:c>
    </x:row>
    <x:row r="727" spans="1:12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86</x:v>
      </x:c>
      <x:c r="F727" s="0" t="s">
        <x:v>87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16</x:v>
      </x:c>
    </x:row>
    <x:row r="728" spans="1:12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86</x:v>
      </x:c>
      <x:c r="F728" s="0" t="s">
        <x:v>87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35</x:v>
      </x:c>
    </x:row>
    <x:row r="729" spans="1:12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86</x:v>
      </x:c>
      <x:c r="F729" s="0" t="s">
        <x:v>87</x:v>
      </x:c>
      <x:c r="G729" s="0" t="s">
        <x:v>54</x:v>
      </x:c>
      <x:c r="H729" s="0" t="s">
        <x:v>54</x:v>
      </x:c>
      <x:c r="I729" s="0" t="s">
        <x:v>52</x:v>
      </x:c>
      <x:c r="J729" s="0" t="s">
        <x:v>70</x:v>
      </x:c>
      <x:c r="K729" s="0" t="s">
        <x:v>57</x:v>
      </x:c>
      <x:c r="L729" s="0">
        <x:v>2563</x:v>
      </x:c>
    </x:row>
    <x:row r="730" spans="1:12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86</x:v>
      </x:c>
      <x:c r="F730" s="0" t="s">
        <x:v>87</x:v>
      </x:c>
      <x:c r="G730" s="0" t="s">
        <x:v>71</x:v>
      </x:c>
      <x:c r="H730" s="0" t="s">
        <x:v>71</x:v>
      </x:c>
      <x:c r="I730" s="0" t="s">
        <x:v>55</x:v>
      </x:c>
      <x:c r="J730" s="0" t="s">
        <x:v>56</x:v>
      </x:c>
      <x:c r="K730" s="0" t="s">
        <x:v>57</x:v>
      </x:c>
      <x:c r="L730" s="0">
        <x:v>800</x:v>
      </x:c>
    </x:row>
    <x:row r="731" spans="1:12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86</x:v>
      </x:c>
      <x:c r="F731" s="0" t="s">
        <x:v>87</x:v>
      </x:c>
      <x:c r="G731" s="0" t="s">
        <x:v>71</x:v>
      </x:c>
      <x:c r="H731" s="0" t="s">
        <x:v>71</x:v>
      </x:c>
      <x:c r="I731" s="0" t="s">
        <x:v>58</x:v>
      </x:c>
      <x:c r="J731" s="0" t="s">
        <x:v>59</x:v>
      </x:c>
      <x:c r="K731" s="0" t="s">
        <x:v>57</x:v>
      </x:c>
      <x:c r="L731" s="0">
        <x:v>1129</x:v>
      </x:c>
    </x:row>
    <x:row r="732" spans="1:12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86</x:v>
      </x:c>
      <x:c r="F732" s="0" t="s">
        <x:v>87</x:v>
      </x:c>
      <x:c r="G732" s="0" t="s">
        <x:v>71</x:v>
      </x:c>
      <x:c r="H732" s="0" t="s">
        <x:v>71</x:v>
      </x:c>
      <x:c r="I732" s="0" t="s">
        <x:v>60</x:v>
      </x:c>
      <x:c r="J732" s="0" t="s">
        <x:v>61</x:v>
      </x:c>
      <x:c r="K732" s="0" t="s">
        <x:v>57</x:v>
      </x:c>
      <x:c r="L732" s="0">
        <x:v>842</x:v>
      </x:c>
    </x:row>
    <x:row r="733" spans="1:12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86</x:v>
      </x:c>
      <x:c r="F733" s="0" t="s">
        <x:v>87</x:v>
      </x:c>
      <x:c r="G733" s="0" t="s">
        <x:v>71</x:v>
      </x:c>
      <x:c r="H733" s="0" t="s">
        <x:v>71</x:v>
      </x:c>
      <x:c r="I733" s="0" t="s">
        <x:v>62</x:v>
      </x:c>
      <x:c r="J733" s="0" t="s">
        <x:v>63</x:v>
      </x:c>
      <x:c r="K733" s="0" t="s">
        <x:v>57</x:v>
      </x:c>
      <x:c r="L733" s="0">
        <x:v>268</x:v>
      </x:c>
    </x:row>
    <x:row r="734" spans="1:12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86</x:v>
      </x:c>
      <x:c r="F734" s="0" t="s">
        <x:v>87</x:v>
      </x:c>
      <x:c r="G734" s="0" t="s">
        <x:v>71</x:v>
      </x:c>
      <x:c r="H734" s="0" t="s">
        <x:v>71</x:v>
      </x:c>
      <x:c r="I734" s="0" t="s">
        <x:v>64</x:v>
      </x:c>
      <x:c r="J734" s="0" t="s">
        <x:v>65</x:v>
      </x:c>
      <x:c r="K734" s="0" t="s">
        <x:v>57</x:v>
      </x:c>
      <x:c r="L734" s="0">
        <x:v>16</x:v>
      </x:c>
    </x:row>
    <x:row r="735" spans="1:12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86</x:v>
      </x:c>
      <x:c r="F735" s="0" t="s">
        <x:v>87</x:v>
      </x:c>
      <x:c r="G735" s="0" t="s">
        <x:v>71</x:v>
      </x:c>
      <x:c r="H735" s="0" t="s">
        <x:v>71</x:v>
      </x:c>
      <x:c r="I735" s="0" t="s">
        <x:v>66</x:v>
      </x:c>
      <x:c r="J735" s="0" t="s">
        <x:v>67</x:v>
      </x:c>
      <x:c r="K735" s="0" t="s">
        <x:v>57</x:v>
      </x:c>
      <x:c r="L735" s="0">
        <x:v>25</x:v>
      </x:c>
    </x:row>
    <x:row r="736" spans="1:12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86</x:v>
      </x:c>
      <x:c r="F736" s="0" t="s">
        <x:v>87</x:v>
      </x:c>
      <x:c r="G736" s="0" t="s">
        <x:v>71</x:v>
      </x:c>
      <x:c r="H736" s="0" t="s">
        <x:v>71</x:v>
      </x:c>
      <x:c r="I736" s="0" t="s">
        <x:v>68</x:v>
      </x:c>
      <x:c r="J736" s="0" t="s">
        <x:v>69</x:v>
      </x:c>
      <x:c r="K736" s="0" t="s">
        <x:v>57</x:v>
      </x:c>
      <x:c r="L736" s="0">
        <x:v>71</x:v>
      </x:c>
    </x:row>
    <x:row r="737" spans="1:12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86</x:v>
      </x:c>
      <x:c r="F737" s="0" t="s">
        <x:v>87</x:v>
      </x:c>
      <x:c r="G737" s="0" t="s">
        <x:v>71</x:v>
      </x:c>
      <x:c r="H737" s="0" t="s">
        <x:v>71</x:v>
      </x:c>
      <x:c r="I737" s="0" t="s">
        <x:v>52</x:v>
      </x:c>
      <x:c r="J737" s="0" t="s">
        <x:v>70</x:v>
      </x:c>
      <x:c r="K737" s="0" t="s">
        <x:v>57</x:v>
      </x:c>
      <x:c r="L737" s="0">
        <x:v>3151</x:v>
      </x:c>
    </x:row>
    <x:row r="738" spans="1:12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88</x:v>
      </x:c>
      <x:c r="F738" s="0" t="s">
        <x:v>89</x:v>
      </x:c>
      <x:c r="G738" s="0" t="s">
        <x:v>54</x:v>
      </x:c>
      <x:c r="H738" s="0" t="s">
        <x:v>54</x:v>
      </x:c>
      <x:c r="I738" s="0" t="s">
        <x:v>55</x:v>
      </x:c>
      <x:c r="J738" s="0" t="s">
        <x:v>56</x:v>
      </x:c>
      <x:c r="K738" s="0" t="s">
        <x:v>57</x:v>
      </x:c>
      <x:c r="L738" s="0">
        <x:v>84</x:v>
      </x:c>
    </x:row>
    <x:row r="739" spans="1:12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88</x:v>
      </x:c>
      <x:c r="F739" s="0" t="s">
        <x:v>89</x:v>
      </x:c>
      <x:c r="G739" s="0" t="s">
        <x:v>54</x:v>
      </x:c>
      <x:c r="H739" s="0" t="s">
        <x:v>54</x:v>
      </x:c>
      <x:c r="I739" s="0" t="s">
        <x:v>58</x:v>
      </x:c>
      <x:c r="J739" s="0" t="s">
        <x:v>59</x:v>
      </x:c>
      <x:c r="K739" s="0" t="s">
        <x:v>57</x:v>
      </x:c>
      <x:c r="L739" s="0">
        <x:v>315</x:v>
      </x:c>
    </x:row>
    <x:row r="740" spans="1:12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88</x:v>
      </x:c>
      <x:c r="F740" s="0" t="s">
        <x:v>89</x:v>
      </x:c>
      <x:c r="G740" s="0" t="s">
        <x:v>54</x:v>
      </x:c>
      <x:c r="H740" s="0" t="s">
        <x:v>54</x:v>
      </x:c>
      <x:c r="I740" s="0" t="s">
        <x:v>60</x:v>
      </x:c>
      <x:c r="J740" s="0" t="s">
        <x:v>61</x:v>
      </x:c>
      <x:c r="K740" s="0" t="s">
        <x:v>57</x:v>
      </x:c>
      <x:c r="L740" s="0">
        <x:v>1369</x:v>
      </x:c>
    </x:row>
    <x:row r="741" spans="1:12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88</x:v>
      </x:c>
      <x:c r="F741" s="0" t="s">
        <x:v>89</x:v>
      </x:c>
      <x:c r="G741" s="0" t="s">
        <x:v>54</x:v>
      </x:c>
      <x:c r="H741" s="0" t="s">
        <x:v>54</x:v>
      </x:c>
      <x:c r="I741" s="0" t="s">
        <x:v>62</x:v>
      </x:c>
      <x:c r="J741" s="0" t="s">
        <x:v>63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88</x:v>
      </x:c>
      <x:c r="F742" s="0" t="s">
        <x:v>89</x:v>
      </x:c>
      <x:c r="G742" s="0" t="s">
        <x:v>54</x:v>
      </x:c>
      <x:c r="H742" s="0" t="s">
        <x:v>54</x:v>
      </x:c>
      <x:c r="I742" s="0" t="s">
        <x:v>64</x:v>
      </x:c>
      <x:c r="J742" s="0" t="s">
        <x:v>65</x:v>
      </x:c>
      <x:c r="K742" s="0" t="s">
        <x:v>57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88</x:v>
      </x:c>
      <x:c r="F743" s="0" t="s">
        <x:v>89</x:v>
      </x:c>
      <x:c r="G743" s="0" t="s">
        <x:v>54</x:v>
      </x:c>
      <x:c r="H743" s="0" t="s">
        <x:v>54</x:v>
      </x:c>
      <x:c r="I743" s="0" t="s">
        <x:v>66</x:v>
      </x:c>
      <x:c r="J743" s="0" t="s">
        <x:v>67</x:v>
      </x:c>
      <x:c r="K743" s="0" t="s">
        <x:v>57</x:v>
      </x:c>
      <x:c r="L743" s="0">
        <x:v>18</x:v>
      </x:c>
    </x:row>
    <x:row r="744" spans="1:12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88</x:v>
      </x:c>
      <x:c r="F744" s="0" t="s">
        <x:v>89</x:v>
      </x:c>
      <x:c r="G744" s="0" t="s">
        <x:v>54</x:v>
      </x:c>
      <x:c r="H744" s="0" t="s">
        <x:v>54</x:v>
      </x:c>
      <x:c r="I744" s="0" t="s">
        <x:v>68</x:v>
      </x:c>
      <x:c r="J744" s="0" t="s">
        <x:v>69</x:v>
      </x:c>
      <x:c r="K744" s="0" t="s">
        <x:v>57</x:v>
      </x:c>
      <x:c r="L744" s="0">
        <x:v>27</x:v>
      </x:c>
    </x:row>
    <x:row r="745" spans="1:12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88</x:v>
      </x:c>
      <x:c r="F745" s="0" t="s">
        <x:v>89</x:v>
      </x:c>
      <x:c r="G745" s="0" t="s">
        <x:v>54</x:v>
      </x:c>
      <x:c r="H745" s="0" t="s">
        <x:v>54</x:v>
      </x:c>
      <x:c r="I745" s="0" t="s">
        <x:v>52</x:v>
      </x:c>
      <x:c r="J745" s="0" t="s">
        <x:v>70</x:v>
      </x:c>
      <x:c r="K745" s="0" t="s">
        <x:v>57</x:v>
      </x:c>
      <x:c r="L745" s="0">
        <x:v>1885</x:v>
      </x:c>
    </x:row>
    <x:row r="746" spans="1:12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88</x:v>
      </x:c>
      <x:c r="F746" s="0" t="s">
        <x:v>89</x:v>
      </x:c>
      <x:c r="G746" s="0" t="s">
        <x:v>71</x:v>
      </x:c>
      <x:c r="H746" s="0" t="s">
        <x:v>71</x:v>
      </x:c>
      <x:c r="I746" s="0" t="s">
        <x:v>55</x:v>
      </x:c>
      <x:c r="J746" s="0" t="s">
        <x:v>56</x:v>
      </x:c>
      <x:c r="K746" s="0" t="s">
        <x:v>57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88</x:v>
      </x:c>
      <x:c r="F747" s="0" t="s">
        <x:v>89</x:v>
      </x:c>
      <x:c r="G747" s="0" t="s">
        <x:v>71</x:v>
      </x:c>
      <x:c r="H747" s="0" t="s">
        <x:v>71</x:v>
      </x:c>
      <x:c r="I747" s="0" t="s">
        <x:v>58</x:v>
      </x:c>
      <x:c r="J747" s="0" t="s">
        <x:v>59</x:v>
      </x:c>
      <x:c r="K747" s="0" t="s">
        <x:v>57</x:v>
      </x:c>
      <x:c r="L747" s="0">
        <x:v>264</x:v>
      </x:c>
    </x:row>
    <x:row r="748" spans="1:12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88</x:v>
      </x:c>
      <x:c r="F748" s="0" t="s">
        <x:v>89</x:v>
      </x:c>
      <x:c r="G748" s="0" t="s">
        <x:v>71</x:v>
      </x:c>
      <x:c r="H748" s="0" t="s">
        <x:v>71</x:v>
      </x:c>
      <x:c r="I748" s="0" t="s">
        <x:v>60</x:v>
      </x:c>
      <x:c r="J748" s="0" t="s">
        <x:v>61</x:v>
      </x:c>
      <x:c r="K748" s="0" t="s">
        <x:v>57</x:v>
      </x:c>
      <x:c r="L748" s="0">
        <x:v>1464</x:v>
      </x:c>
    </x:row>
    <x:row r="749" spans="1:12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88</x:v>
      </x:c>
      <x:c r="F749" s="0" t="s">
        <x:v>89</x:v>
      </x:c>
      <x:c r="G749" s="0" t="s">
        <x:v>71</x:v>
      </x:c>
      <x:c r="H749" s="0" t="s">
        <x:v>71</x:v>
      </x:c>
      <x:c r="I749" s="0" t="s">
        <x:v>62</x:v>
      </x:c>
      <x:c r="J749" s="0" t="s">
        <x:v>63</x:v>
      </x:c>
      <x:c r="K749" s="0" t="s">
        <x:v>57</x:v>
      </x:c>
      <x:c r="L749" s="0">
        <x:v>70</x:v>
      </x:c>
    </x:row>
    <x:row r="750" spans="1:12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88</x:v>
      </x:c>
      <x:c r="F750" s="0" t="s">
        <x:v>89</x:v>
      </x:c>
      <x:c r="G750" s="0" t="s">
        <x:v>71</x:v>
      </x:c>
      <x:c r="H750" s="0" t="s">
        <x:v>71</x:v>
      </x:c>
      <x:c r="I750" s="0" t="s">
        <x:v>64</x:v>
      </x:c>
      <x:c r="J750" s="0" t="s">
        <x:v>65</x:v>
      </x:c>
      <x:c r="K750" s="0" t="s">
        <x:v>57</x:v>
      </x:c>
      <x:c r="L750" s="0">
        <x:v>10</x:v>
      </x:c>
    </x:row>
    <x:row r="751" spans="1:12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88</x:v>
      </x:c>
      <x:c r="F751" s="0" t="s">
        <x:v>89</x:v>
      </x:c>
      <x:c r="G751" s="0" t="s">
        <x:v>71</x:v>
      </x:c>
      <x:c r="H751" s="0" t="s">
        <x:v>71</x:v>
      </x:c>
      <x:c r="I751" s="0" t="s">
        <x:v>66</x:v>
      </x:c>
      <x:c r="J751" s="0" t="s">
        <x:v>67</x:v>
      </x:c>
      <x:c r="K751" s="0" t="s">
        <x:v>57</x:v>
      </x:c>
      <x:c r="L751" s="0">
        <x:v>32</x:v>
      </x:c>
    </x:row>
    <x:row r="752" spans="1:12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88</x:v>
      </x:c>
      <x:c r="F752" s="0" t="s">
        <x:v>89</x:v>
      </x:c>
      <x:c r="G752" s="0" t="s">
        <x:v>71</x:v>
      </x:c>
      <x:c r="H752" s="0" t="s">
        <x:v>71</x:v>
      </x:c>
      <x:c r="I752" s="0" t="s">
        <x:v>68</x:v>
      </x:c>
      <x:c r="J752" s="0" t="s">
        <x:v>69</x:v>
      </x:c>
      <x:c r="K752" s="0" t="s">
        <x:v>57</x:v>
      </x:c>
      <x:c r="L752" s="0">
        <x:v>62</x:v>
      </x:c>
    </x:row>
    <x:row r="753" spans="1:12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88</x:v>
      </x:c>
      <x:c r="F753" s="0" t="s">
        <x:v>89</x:v>
      </x:c>
      <x:c r="G753" s="0" t="s">
        <x:v>71</x:v>
      </x:c>
      <x:c r="H753" s="0" t="s">
        <x:v>71</x:v>
      </x:c>
      <x:c r="I753" s="0" t="s">
        <x:v>52</x:v>
      </x:c>
      <x:c r="J753" s="0" t="s">
        <x:v>70</x:v>
      </x:c>
      <x:c r="K753" s="0" t="s">
        <x:v>57</x:v>
      </x:c>
      <x:c r="L753" s="0">
        <x:v>2030</x:v>
      </x:c>
    </x:row>
    <x:row r="754" spans="1:12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90</x:v>
      </x:c>
      <x:c r="F754" s="0" t="s">
        <x:v>91</x:v>
      </x:c>
      <x:c r="G754" s="0" t="s">
        <x:v>54</x:v>
      </x:c>
      <x:c r="H754" s="0" t="s">
        <x:v>54</x:v>
      </x:c>
      <x:c r="I754" s="0" t="s">
        <x:v>55</x:v>
      </x:c>
      <x:c r="J754" s="0" t="s">
        <x:v>56</x:v>
      </x:c>
      <x:c r="K754" s="0" t="s">
        <x:v>57</x:v>
      </x:c>
      <x:c r="L754" s="0">
        <x:v>44</x:v>
      </x:c>
    </x:row>
    <x:row r="755" spans="1:12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90</x:v>
      </x:c>
      <x:c r="F755" s="0" t="s">
        <x:v>91</x:v>
      </x:c>
      <x:c r="G755" s="0" t="s">
        <x:v>54</x:v>
      </x:c>
      <x:c r="H755" s="0" t="s">
        <x:v>54</x:v>
      </x:c>
      <x:c r="I755" s="0" t="s">
        <x:v>58</x:v>
      </x:c>
      <x:c r="J755" s="0" t="s">
        <x:v>59</x:v>
      </x:c>
      <x:c r="K755" s="0" t="s">
        <x:v>57</x:v>
      </x:c>
      <x:c r="L755" s="0">
        <x:v>165</x:v>
      </x:c>
    </x:row>
    <x:row r="756" spans="1:12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90</x:v>
      </x:c>
      <x:c r="F756" s="0" t="s">
        <x:v>91</x:v>
      </x:c>
      <x:c r="G756" s="0" t="s">
        <x:v>54</x:v>
      </x:c>
      <x:c r="H756" s="0" t="s">
        <x:v>54</x:v>
      </x:c>
      <x:c r="I756" s="0" t="s">
        <x:v>60</x:v>
      </x:c>
      <x:c r="J756" s="0" t="s">
        <x:v>61</x:v>
      </x:c>
      <x:c r="K756" s="0" t="s">
        <x:v>57</x:v>
      </x:c>
      <x:c r="L756" s="0">
        <x:v>161</x:v>
      </x:c>
    </x:row>
    <x:row r="757" spans="1:12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90</x:v>
      </x:c>
      <x:c r="F757" s="0" t="s">
        <x:v>91</x:v>
      </x:c>
      <x:c r="G757" s="0" t="s">
        <x:v>54</x:v>
      </x:c>
      <x:c r="H757" s="0" t="s">
        <x:v>54</x:v>
      </x:c>
      <x:c r="I757" s="0" t="s">
        <x:v>62</x:v>
      </x:c>
      <x:c r="J757" s="0" t="s">
        <x:v>63</x:v>
      </x:c>
      <x:c r="K757" s="0" t="s">
        <x:v>57</x:v>
      </x:c>
      <x:c r="L757" s="0">
        <x:v>53</x:v>
      </x:c>
    </x:row>
    <x:row r="758" spans="1:12">
      <x:c r="A758" s="0" t="s">
        <x:v>2</x:v>
      </x:c>
      <x:c r="B758" s="0" t="s">
        <x:v>4</x:v>
      </x:c>
      <x:c r="C758" s="0" t="s">
        <x:v>106</x:v>
      </x:c>
      <x:c r="D758" s="0" t="s">
        <x:v>107</x:v>
      </x:c>
      <x:c r="E758" s="0" t="s">
        <x:v>90</x:v>
      </x:c>
      <x:c r="F758" s="0" t="s">
        <x:v>91</x:v>
      </x:c>
      <x:c r="G758" s="0" t="s">
        <x:v>54</x:v>
      </x:c>
      <x:c r="H758" s="0" t="s">
        <x:v>54</x:v>
      </x:c>
      <x:c r="I758" s="0" t="s">
        <x:v>64</x:v>
      </x:c>
      <x:c r="J758" s="0" t="s">
        <x:v>65</x:v>
      </x:c>
      <x:c r="K758" s="0" t="s">
        <x:v>57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106</x:v>
      </x:c>
      <x:c r="D759" s="0" t="s">
        <x:v>107</x:v>
      </x:c>
      <x:c r="E759" s="0" t="s">
        <x:v>90</x:v>
      </x:c>
      <x:c r="F759" s="0" t="s">
        <x:v>91</x:v>
      </x:c>
      <x:c r="G759" s="0" t="s">
        <x:v>54</x:v>
      </x:c>
      <x:c r="H759" s="0" t="s">
        <x:v>54</x:v>
      </x:c>
      <x:c r="I759" s="0" t="s">
        <x:v>66</x:v>
      </x:c>
      <x:c r="J759" s="0" t="s">
        <x:v>67</x:v>
      </x:c>
      <x:c r="K759" s="0" t="s">
        <x:v>57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106</x:v>
      </x:c>
      <x:c r="D760" s="0" t="s">
        <x:v>107</x:v>
      </x:c>
      <x:c r="E760" s="0" t="s">
        <x:v>90</x:v>
      </x:c>
      <x:c r="F760" s="0" t="s">
        <x:v>91</x:v>
      </x:c>
      <x:c r="G760" s="0" t="s">
        <x:v>54</x:v>
      </x:c>
      <x:c r="H760" s="0" t="s">
        <x:v>54</x:v>
      </x:c>
      <x:c r="I760" s="0" t="s">
        <x:v>68</x:v>
      </x:c>
      <x:c r="J760" s="0" t="s">
        <x:v>69</x:v>
      </x:c>
      <x:c r="K760" s="0" t="s">
        <x:v>57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106</x:v>
      </x:c>
      <x:c r="D761" s="0" t="s">
        <x:v>107</x:v>
      </x:c>
      <x:c r="E761" s="0" t="s">
        <x:v>90</x:v>
      </x:c>
      <x:c r="F761" s="0" t="s">
        <x:v>91</x:v>
      </x:c>
      <x:c r="G761" s="0" t="s">
        <x:v>54</x:v>
      </x:c>
      <x:c r="H761" s="0" t="s">
        <x:v>54</x:v>
      </x:c>
      <x:c r="I761" s="0" t="s">
        <x:v>52</x:v>
      </x:c>
      <x:c r="J761" s="0" t="s">
        <x:v>70</x:v>
      </x:c>
      <x:c r="K761" s="0" t="s">
        <x:v>57</x:v>
      </x:c>
      <x:c r="L761" s="0">
        <x:v>438</x:v>
      </x:c>
    </x:row>
    <x:row r="762" spans="1:12">
      <x:c r="A762" s="0" t="s">
        <x:v>2</x:v>
      </x:c>
      <x:c r="B762" s="0" t="s">
        <x:v>4</x:v>
      </x:c>
      <x:c r="C762" s="0" t="s">
        <x:v>106</x:v>
      </x:c>
      <x:c r="D762" s="0" t="s">
        <x:v>107</x:v>
      </x:c>
      <x:c r="E762" s="0" t="s">
        <x:v>90</x:v>
      </x:c>
      <x:c r="F762" s="0" t="s">
        <x:v>91</x:v>
      </x:c>
      <x:c r="G762" s="0" t="s">
        <x:v>71</x:v>
      </x:c>
      <x:c r="H762" s="0" t="s">
        <x:v>71</x:v>
      </x:c>
      <x:c r="I762" s="0" t="s">
        <x:v>55</x:v>
      </x:c>
      <x:c r="J762" s="0" t="s">
        <x:v>56</x:v>
      </x:c>
      <x:c r="K762" s="0" t="s">
        <x:v>57</x:v>
      </x:c>
      <x:c r="L762" s="0">
        <x:v>108</x:v>
      </x:c>
    </x:row>
    <x:row r="763" spans="1:12">
      <x:c r="A763" s="0" t="s">
        <x:v>2</x:v>
      </x:c>
      <x:c r="B763" s="0" t="s">
        <x:v>4</x:v>
      </x:c>
      <x:c r="C763" s="0" t="s">
        <x:v>106</x:v>
      </x:c>
      <x:c r="D763" s="0" t="s">
        <x:v>107</x:v>
      </x:c>
      <x:c r="E763" s="0" t="s">
        <x:v>90</x:v>
      </x:c>
      <x:c r="F763" s="0" t="s">
        <x:v>91</x:v>
      </x:c>
      <x:c r="G763" s="0" t="s">
        <x:v>71</x:v>
      </x:c>
      <x:c r="H763" s="0" t="s">
        <x:v>71</x:v>
      </x:c>
      <x:c r="I763" s="0" t="s">
        <x:v>58</x:v>
      </x:c>
      <x:c r="J763" s="0" t="s">
        <x:v>59</x:v>
      </x:c>
      <x:c r="K763" s="0" t="s">
        <x:v>57</x:v>
      </x:c>
      <x:c r="L763" s="0">
        <x:v>173</x:v>
      </x:c>
    </x:row>
    <x:row r="764" spans="1:12">
      <x:c r="A764" s="0" t="s">
        <x:v>2</x:v>
      </x:c>
      <x:c r="B764" s="0" t="s">
        <x:v>4</x:v>
      </x:c>
      <x:c r="C764" s="0" t="s">
        <x:v>106</x:v>
      </x:c>
      <x:c r="D764" s="0" t="s">
        <x:v>107</x:v>
      </x:c>
      <x:c r="E764" s="0" t="s">
        <x:v>90</x:v>
      </x:c>
      <x:c r="F764" s="0" t="s">
        <x:v>91</x:v>
      </x:c>
      <x:c r="G764" s="0" t="s">
        <x:v>71</x:v>
      </x:c>
      <x:c r="H764" s="0" t="s">
        <x:v>71</x:v>
      </x:c>
      <x:c r="I764" s="0" t="s">
        <x:v>60</x:v>
      </x:c>
      <x:c r="J764" s="0" t="s">
        <x:v>61</x:v>
      </x:c>
      <x:c r="K764" s="0" t="s">
        <x:v>57</x:v>
      </x:c>
      <x:c r="L764" s="0">
        <x:v>202</x:v>
      </x:c>
    </x:row>
    <x:row r="765" spans="1:12">
      <x:c r="A765" s="0" t="s">
        <x:v>2</x:v>
      </x:c>
      <x:c r="B765" s="0" t="s">
        <x:v>4</x:v>
      </x:c>
      <x:c r="C765" s="0" t="s">
        <x:v>106</x:v>
      </x:c>
      <x:c r="D765" s="0" t="s">
        <x:v>107</x:v>
      </x:c>
      <x:c r="E765" s="0" t="s">
        <x:v>90</x:v>
      </x:c>
      <x:c r="F765" s="0" t="s">
        <x:v>91</x:v>
      </x:c>
      <x:c r="G765" s="0" t="s">
        <x:v>71</x:v>
      </x:c>
      <x:c r="H765" s="0" t="s">
        <x:v>71</x:v>
      </x:c>
      <x:c r="I765" s="0" t="s">
        <x:v>62</x:v>
      </x:c>
      <x:c r="J765" s="0" t="s">
        <x:v>63</x:v>
      </x:c>
      <x:c r="K765" s="0" t="s">
        <x:v>57</x:v>
      </x:c>
      <x:c r="L765" s="0">
        <x:v>99</x:v>
      </x:c>
    </x:row>
    <x:row r="766" spans="1:12">
      <x:c r="A766" s="0" t="s">
        <x:v>2</x:v>
      </x:c>
      <x:c r="B766" s="0" t="s">
        <x:v>4</x:v>
      </x:c>
      <x:c r="C766" s="0" t="s">
        <x:v>106</x:v>
      </x:c>
      <x:c r="D766" s="0" t="s">
        <x:v>107</x:v>
      </x:c>
      <x:c r="E766" s="0" t="s">
        <x:v>90</x:v>
      </x:c>
      <x:c r="F766" s="0" t="s">
        <x:v>91</x:v>
      </x:c>
      <x:c r="G766" s="0" t="s">
        <x:v>71</x:v>
      </x:c>
      <x:c r="H766" s="0" t="s">
        <x:v>71</x:v>
      </x:c>
      <x:c r="I766" s="0" t="s">
        <x:v>64</x:v>
      </x:c>
      <x:c r="J766" s="0" t="s">
        <x:v>65</x:v>
      </x:c>
      <x:c r="K766" s="0" t="s">
        <x:v>57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106</x:v>
      </x:c>
      <x:c r="D767" s="0" t="s">
        <x:v>107</x:v>
      </x:c>
      <x:c r="E767" s="0" t="s">
        <x:v>90</x:v>
      </x:c>
      <x:c r="F767" s="0" t="s">
        <x:v>91</x:v>
      </x:c>
      <x:c r="G767" s="0" t="s">
        <x:v>71</x:v>
      </x:c>
      <x:c r="H767" s="0" t="s">
        <x:v>71</x:v>
      </x:c>
      <x:c r="I767" s="0" t="s">
        <x:v>66</x:v>
      </x:c>
      <x:c r="J767" s="0" t="s">
        <x:v>67</x:v>
      </x:c>
      <x:c r="K767" s="0" t="s">
        <x:v>57</x:v>
      </x:c>
      <x:c r="L767" s="0">
        <x:v>4</x:v>
      </x:c>
    </x:row>
    <x:row r="768" spans="1:12">
      <x:c r="A768" s="0" t="s">
        <x:v>2</x:v>
      </x:c>
      <x:c r="B768" s="0" t="s">
        <x:v>4</x:v>
      </x:c>
      <x:c r="C768" s="0" t="s">
        <x:v>106</x:v>
      </x:c>
      <x:c r="D768" s="0" t="s">
        <x:v>107</x:v>
      </x:c>
      <x:c r="E768" s="0" t="s">
        <x:v>90</x:v>
      </x:c>
      <x:c r="F768" s="0" t="s">
        <x:v>91</x:v>
      </x:c>
      <x:c r="G768" s="0" t="s">
        <x:v>71</x:v>
      </x:c>
      <x:c r="H768" s="0" t="s">
        <x:v>71</x:v>
      </x:c>
      <x:c r="I768" s="0" t="s">
        <x:v>68</x:v>
      </x:c>
      <x:c r="J768" s="0" t="s">
        <x:v>69</x:v>
      </x:c>
      <x:c r="K768" s="0" t="s">
        <x:v>57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106</x:v>
      </x:c>
      <x:c r="D769" s="0" t="s">
        <x:v>107</x:v>
      </x:c>
      <x:c r="E769" s="0" t="s">
        <x:v>90</x:v>
      </x:c>
      <x:c r="F769" s="0" t="s">
        <x:v>91</x:v>
      </x:c>
      <x:c r="G769" s="0" t="s">
        <x:v>71</x:v>
      </x:c>
      <x:c r="H769" s="0" t="s">
        <x:v>71</x:v>
      </x:c>
      <x:c r="I769" s="0" t="s">
        <x:v>52</x:v>
      </x:c>
      <x:c r="J769" s="0" t="s">
        <x:v>70</x:v>
      </x:c>
      <x:c r="K769" s="0" t="s">
        <x:v>57</x:v>
      </x:c>
      <x:c r="L769" s="0">
        <x:v>605</x:v>
      </x:c>
    </x:row>
    <x:row r="770" spans="1:12">
      <x:c r="A770" s="0" t="s">
        <x:v>2</x:v>
      </x:c>
      <x:c r="B770" s="0" t="s">
        <x:v>4</x:v>
      </x:c>
      <x:c r="C770" s="0" t="s">
        <x:v>106</x:v>
      </x:c>
      <x:c r="D770" s="0" t="s">
        <x:v>107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717</x:v>
      </x:c>
    </x:row>
    <x:row r="771" spans="1:12">
      <x:c r="A771" s="0" t="s">
        <x:v>2</x:v>
      </x:c>
      <x:c r="B771" s="0" t="s">
        <x:v>4</x:v>
      </x:c>
      <x:c r="C771" s="0" t="s">
        <x:v>106</x:v>
      </x:c>
      <x:c r="D771" s="0" t="s">
        <x:v>107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560</x:v>
      </x:c>
    </x:row>
    <x:row r="772" spans="1:12">
      <x:c r="A772" s="0" t="s">
        <x:v>2</x:v>
      </x:c>
      <x:c r="B772" s="0" t="s">
        <x:v>4</x:v>
      </x:c>
      <x:c r="C772" s="0" t="s">
        <x:v>106</x:v>
      </x:c>
      <x:c r="D772" s="0" t="s">
        <x:v>107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497</x:v>
      </x:c>
    </x:row>
    <x:row r="773" spans="1:12">
      <x:c r="A773" s="0" t="s">
        <x:v>2</x:v>
      </x:c>
      <x:c r="B773" s="0" t="s">
        <x:v>4</x:v>
      </x:c>
      <x:c r="C773" s="0" t="s">
        <x:v>106</x:v>
      </x:c>
      <x:c r="D773" s="0" t="s">
        <x:v>107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62</x:v>
      </x:c>
      <x:c r="J773" s="0" t="s">
        <x:v>63</x:v>
      </x:c>
      <x:c r="K773" s="0" t="s">
        <x:v>57</x:v>
      </x:c>
      <x:c r="L773" s="0">
        <x:v>755</x:v>
      </x:c>
    </x:row>
    <x:row r="774" spans="1:12">
      <x:c r="A774" s="0" t="s">
        <x:v>2</x:v>
      </x:c>
      <x:c r="B774" s="0" t="s">
        <x:v>4</x:v>
      </x:c>
      <x:c r="C774" s="0" t="s">
        <x:v>106</x:v>
      </x:c>
      <x:c r="D774" s="0" t="s">
        <x:v>107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64</x:v>
      </x:c>
      <x:c r="J774" s="0" t="s">
        <x:v>65</x:v>
      </x:c>
      <x:c r="K774" s="0" t="s">
        <x:v>57</x:v>
      </x:c>
      <x:c r="L774" s="0">
        <x:v>27</x:v>
      </x:c>
    </x:row>
    <x:row r="775" spans="1:12">
      <x:c r="A775" s="0" t="s">
        <x:v>2</x:v>
      </x:c>
      <x:c r="B775" s="0" t="s">
        <x:v>4</x:v>
      </x:c>
      <x:c r="C775" s="0" t="s">
        <x:v>106</x:v>
      </x:c>
      <x:c r="D775" s="0" t="s">
        <x:v>107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66</x:v>
      </x:c>
      <x:c r="J775" s="0" t="s">
        <x:v>67</x:v>
      </x:c>
      <x:c r="K775" s="0" t="s">
        <x:v>57</x:v>
      </x:c>
      <x:c r="L775" s="0">
        <x:v>16</x:v>
      </x:c>
    </x:row>
    <x:row r="776" spans="1:12">
      <x:c r="A776" s="0" t="s">
        <x:v>2</x:v>
      </x:c>
      <x:c r="B776" s="0" t="s">
        <x:v>4</x:v>
      </x:c>
      <x:c r="C776" s="0" t="s">
        <x:v>106</x:v>
      </x:c>
      <x:c r="D776" s="0" t="s">
        <x:v>107</x:v>
      </x:c>
      <x:c r="E776" s="0" t="s">
        <x:v>92</x:v>
      </x:c>
      <x:c r="F776" s="0" t="s">
        <x:v>93</x:v>
      </x:c>
      <x:c r="G776" s="0" t="s">
        <x:v>54</x:v>
      </x:c>
      <x:c r="H776" s="0" t="s">
        <x:v>54</x:v>
      </x:c>
      <x:c r="I776" s="0" t="s">
        <x:v>68</x:v>
      </x:c>
      <x:c r="J776" s="0" t="s">
        <x:v>69</x:v>
      </x:c>
      <x:c r="K776" s="0" t="s">
        <x:v>57</x:v>
      </x:c>
      <x:c r="L776" s="0">
        <x:v>40</x:v>
      </x:c>
    </x:row>
    <x:row r="777" spans="1:12">
      <x:c r="A777" s="0" t="s">
        <x:v>2</x:v>
      </x:c>
      <x:c r="B777" s="0" t="s">
        <x:v>4</x:v>
      </x:c>
      <x:c r="C777" s="0" t="s">
        <x:v>106</x:v>
      </x:c>
      <x:c r="D777" s="0" t="s">
        <x:v>107</x:v>
      </x:c>
      <x:c r="E777" s="0" t="s">
        <x:v>92</x:v>
      </x:c>
      <x:c r="F777" s="0" t="s">
        <x:v>93</x:v>
      </x:c>
      <x:c r="G777" s="0" t="s">
        <x:v>54</x:v>
      </x:c>
      <x:c r="H777" s="0" t="s">
        <x:v>54</x:v>
      </x:c>
      <x:c r="I777" s="0" t="s">
        <x:v>52</x:v>
      </x:c>
      <x:c r="J777" s="0" t="s">
        <x:v>70</x:v>
      </x:c>
      <x:c r="K777" s="0" t="s">
        <x:v>57</x:v>
      </x:c>
      <x:c r="L777" s="0">
        <x:v>2612</x:v>
      </x:c>
    </x:row>
    <x:row r="778" spans="1:12">
      <x:c r="A778" s="0" t="s">
        <x:v>2</x:v>
      </x:c>
      <x:c r="B778" s="0" t="s">
        <x:v>4</x:v>
      </x:c>
      <x:c r="C778" s="0" t="s">
        <x:v>106</x:v>
      </x:c>
      <x:c r="D778" s="0" t="s">
        <x:v>107</x:v>
      </x:c>
      <x:c r="E778" s="0" t="s">
        <x:v>92</x:v>
      </x:c>
      <x:c r="F778" s="0" t="s">
        <x:v>93</x:v>
      </x:c>
      <x:c r="G778" s="0" t="s">
        <x:v>71</x:v>
      </x:c>
      <x:c r="H778" s="0" t="s">
        <x:v>71</x:v>
      </x:c>
      <x:c r="I778" s="0" t="s">
        <x:v>55</x:v>
      </x:c>
      <x:c r="J778" s="0" t="s">
        <x:v>56</x:v>
      </x:c>
      <x:c r="K778" s="0" t="s">
        <x:v>57</x:v>
      </x:c>
      <x:c r="L778" s="0">
        <x:v>816</x:v>
      </x:c>
    </x:row>
    <x:row r="779" spans="1:12">
      <x:c r="A779" s="0" t="s">
        <x:v>2</x:v>
      </x:c>
      <x:c r="B779" s="0" t="s">
        <x:v>4</x:v>
      </x:c>
      <x:c r="C779" s="0" t="s">
        <x:v>106</x:v>
      </x:c>
      <x:c r="D779" s="0" t="s">
        <x:v>107</x:v>
      </x:c>
      <x:c r="E779" s="0" t="s">
        <x:v>92</x:v>
      </x:c>
      <x:c r="F779" s="0" t="s">
        <x:v>93</x:v>
      </x:c>
      <x:c r="G779" s="0" t="s">
        <x:v>71</x:v>
      </x:c>
      <x:c r="H779" s="0" t="s">
        <x:v>71</x:v>
      </x:c>
      <x:c r="I779" s="0" t="s">
        <x:v>58</x:v>
      </x:c>
      <x:c r="J779" s="0" t="s">
        <x:v>59</x:v>
      </x:c>
      <x:c r="K779" s="0" t="s">
        <x:v>57</x:v>
      </x:c>
      <x:c r="L779" s="0">
        <x:v>615</x:v>
      </x:c>
    </x:row>
    <x:row r="780" spans="1:12">
      <x:c r="A780" s="0" t="s">
        <x:v>2</x:v>
      </x:c>
      <x:c r="B780" s="0" t="s">
        <x:v>4</x:v>
      </x:c>
      <x:c r="C780" s="0" t="s">
        <x:v>106</x:v>
      </x:c>
      <x:c r="D780" s="0" t="s">
        <x:v>107</x:v>
      </x:c>
      <x:c r="E780" s="0" t="s">
        <x:v>92</x:v>
      </x:c>
      <x:c r="F780" s="0" t="s">
        <x:v>93</x:v>
      </x:c>
      <x:c r="G780" s="0" t="s">
        <x:v>71</x:v>
      </x:c>
      <x:c r="H780" s="0" t="s">
        <x:v>71</x:v>
      </x:c>
      <x:c r="I780" s="0" t="s">
        <x:v>60</x:v>
      </x:c>
      <x:c r="J780" s="0" t="s">
        <x:v>61</x:v>
      </x:c>
      <x:c r="K780" s="0" t="s">
        <x:v>57</x:v>
      </x:c>
      <x:c r="L780" s="0">
        <x:v>499</x:v>
      </x:c>
    </x:row>
    <x:row r="781" spans="1:12">
      <x:c r="A781" s="0" t="s">
        <x:v>2</x:v>
      </x:c>
      <x:c r="B781" s="0" t="s">
        <x:v>4</x:v>
      </x:c>
      <x:c r="C781" s="0" t="s">
        <x:v>106</x:v>
      </x:c>
      <x:c r="D781" s="0" t="s">
        <x:v>107</x:v>
      </x:c>
      <x:c r="E781" s="0" t="s">
        <x:v>92</x:v>
      </x:c>
      <x:c r="F781" s="0" t="s">
        <x:v>93</x:v>
      </x:c>
      <x:c r="G781" s="0" t="s">
        <x:v>71</x:v>
      </x:c>
      <x:c r="H781" s="0" t="s">
        <x:v>71</x:v>
      </x:c>
      <x:c r="I781" s="0" t="s">
        <x:v>62</x:v>
      </x:c>
      <x:c r="J781" s="0" t="s">
        <x:v>63</x:v>
      </x:c>
      <x:c r="K781" s="0" t="s">
        <x:v>57</x:v>
      </x:c>
      <x:c r="L781" s="0">
        <x:v>850</x:v>
      </x:c>
    </x:row>
    <x:row r="782" spans="1:12">
      <x:c r="A782" s="0" t="s">
        <x:v>2</x:v>
      </x:c>
      <x:c r="B782" s="0" t="s">
        <x:v>4</x:v>
      </x:c>
      <x:c r="C782" s="0" t="s">
        <x:v>106</x:v>
      </x:c>
      <x:c r="D782" s="0" t="s">
        <x:v>107</x:v>
      </x:c>
      <x:c r="E782" s="0" t="s">
        <x:v>92</x:v>
      </x:c>
      <x:c r="F782" s="0" t="s">
        <x:v>93</x:v>
      </x:c>
      <x:c r="G782" s="0" t="s">
        <x:v>71</x:v>
      </x:c>
      <x:c r="H782" s="0" t="s">
        <x:v>71</x:v>
      </x:c>
      <x:c r="I782" s="0" t="s">
        <x:v>64</x:v>
      </x:c>
      <x:c r="J782" s="0" t="s">
        <x:v>65</x:v>
      </x:c>
      <x:c r="K782" s="0" t="s">
        <x:v>57</x:v>
      </x:c>
      <x:c r="L782" s="0">
        <x:v>40</x:v>
      </x:c>
    </x:row>
    <x:row r="783" spans="1:12">
      <x:c r="A783" s="0" t="s">
        <x:v>2</x:v>
      </x:c>
      <x:c r="B783" s="0" t="s">
        <x:v>4</x:v>
      </x:c>
      <x:c r="C783" s="0" t="s">
        <x:v>106</x:v>
      </x:c>
      <x:c r="D783" s="0" t="s">
        <x:v>107</x:v>
      </x:c>
      <x:c r="E783" s="0" t="s">
        <x:v>92</x:v>
      </x:c>
      <x:c r="F783" s="0" t="s">
        <x:v>93</x:v>
      </x:c>
      <x:c r="G783" s="0" t="s">
        <x:v>71</x:v>
      </x:c>
      <x:c r="H783" s="0" t="s">
        <x:v>71</x:v>
      </x:c>
      <x:c r="I783" s="0" t="s">
        <x:v>66</x:v>
      </x:c>
      <x:c r="J783" s="0" t="s">
        <x:v>67</x:v>
      </x:c>
      <x:c r="K783" s="0" t="s">
        <x:v>57</x:v>
      </x:c>
      <x:c r="L783" s="0">
        <x:v>32</x:v>
      </x:c>
    </x:row>
    <x:row r="784" spans="1:12">
      <x:c r="A784" s="0" t="s">
        <x:v>2</x:v>
      </x:c>
      <x:c r="B784" s="0" t="s">
        <x:v>4</x:v>
      </x:c>
      <x:c r="C784" s="0" t="s">
        <x:v>106</x:v>
      </x:c>
      <x:c r="D784" s="0" t="s">
        <x:v>107</x:v>
      </x:c>
      <x:c r="E784" s="0" t="s">
        <x:v>92</x:v>
      </x:c>
      <x:c r="F784" s="0" t="s">
        <x:v>93</x:v>
      </x:c>
      <x:c r="G784" s="0" t="s">
        <x:v>71</x:v>
      </x:c>
      <x:c r="H784" s="0" t="s">
        <x:v>71</x:v>
      </x:c>
      <x:c r="I784" s="0" t="s">
        <x:v>68</x:v>
      </x:c>
      <x:c r="J784" s="0" t="s">
        <x:v>69</x:v>
      </x:c>
      <x:c r="K784" s="0" t="s">
        <x:v>57</x:v>
      </x:c>
      <x:c r="L784" s="0">
        <x:v>102</x:v>
      </x:c>
    </x:row>
    <x:row r="785" spans="1:12">
      <x:c r="A785" s="0" t="s">
        <x:v>2</x:v>
      </x:c>
      <x:c r="B785" s="0" t="s">
        <x:v>4</x:v>
      </x:c>
      <x:c r="C785" s="0" t="s">
        <x:v>106</x:v>
      </x:c>
      <x:c r="D785" s="0" t="s">
        <x:v>107</x:v>
      </x:c>
      <x:c r="E785" s="0" t="s">
        <x:v>92</x:v>
      </x:c>
      <x:c r="F785" s="0" t="s">
        <x:v>93</x:v>
      </x:c>
      <x:c r="G785" s="0" t="s">
        <x:v>71</x:v>
      </x:c>
      <x:c r="H785" s="0" t="s">
        <x:v>71</x:v>
      </x:c>
      <x:c r="I785" s="0" t="s">
        <x:v>52</x:v>
      </x:c>
      <x:c r="J785" s="0" t="s">
        <x:v>70</x:v>
      </x:c>
      <x:c r="K785" s="0" t="s">
        <x:v>57</x:v>
      </x:c>
      <x:c r="L785" s="0">
        <x:v>2954</x:v>
      </x:c>
    </x:row>
    <x:row r="786" spans="1:12">
      <x:c r="A786" s="0" t="s">
        <x:v>2</x:v>
      </x:c>
      <x:c r="B786" s="0" t="s">
        <x:v>4</x:v>
      </x:c>
      <x:c r="C786" s="0" t="s">
        <x:v>106</x:v>
      </x:c>
      <x:c r="D786" s="0" t="s">
        <x:v>107</x:v>
      </x:c>
      <x:c r="E786" s="0" t="s">
        <x:v>94</x:v>
      </x:c>
      <x:c r="F786" s="0" t="s">
        <x:v>95</x:v>
      </x:c>
      <x:c r="G786" s="0" t="s">
        <x:v>54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166</x:v>
      </x:c>
    </x:row>
    <x:row r="787" spans="1:12">
      <x:c r="A787" s="0" t="s">
        <x:v>2</x:v>
      </x:c>
      <x:c r="B787" s="0" t="s">
        <x:v>4</x:v>
      </x:c>
      <x:c r="C787" s="0" t="s">
        <x:v>106</x:v>
      </x:c>
      <x:c r="D787" s="0" t="s">
        <x:v>107</x:v>
      </x:c>
      <x:c r="E787" s="0" t="s">
        <x:v>94</x:v>
      </x:c>
      <x:c r="F787" s="0" t="s">
        <x:v>95</x:v>
      </x:c>
      <x:c r="G787" s="0" t="s">
        <x:v>54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106</x:v>
      </x:c>
      <x:c r="D788" s="0" t="s">
        <x:v>107</x:v>
      </x:c>
      <x:c r="E788" s="0" t="s">
        <x:v>94</x:v>
      </x:c>
      <x:c r="F788" s="0" t="s">
        <x:v>95</x:v>
      </x:c>
      <x:c r="G788" s="0" t="s">
        <x:v>54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88</x:v>
      </x:c>
    </x:row>
    <x:row r="789" spans="1:12">
      <x:c r="A789" s="0" t="s">
        <x:v>2</x:v>
      </x:c>
      <x:c r="B789" s="0" t="s">
        <x:v>4</x:v>
      </x:c>
      <x:c r="C789" s="0" t="s">
        <x:v>106</x:v>
      </x:c>
      <x:c r="D789" s="0" t="s">
        <x:v>107</x:v>
      </x:c>
      <x:c r="E789" s="0" t="s">
        <x:v>94</x:v>
      </x:c>
      <x:c r="F789" s="0" t="s">
        <x:v>95</x:v>
      </x:c>
      <x:c r="G789" s="0" t="s">
        <x:v>54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>
        <x:v>83</x:v>
      </x:c>
    </x:row>
    <x:row r="790" spans="1:12">
      <x:c r="A790" s="0" t="s">
        <x:v>2</x:v>
      </x:c>
      <x:c r="B790" s="0" t="s">
        <x:v>4</x:v>
      </x:c>
      <x:c r="C790" s="0" t="s">
        <x:v>106</x:v>
      </x:c>
      <x:c r="D790" s="0" t="s">
        <x:v>107</x:v>
      </x:c>
      <x:c r="E790" s="0" t="s">
        <x:v>94</x:v>
      </x:c>
      <x:c r="F790" s="0" t="s">
        <x:v>95</x:v>
      </x:c>
      <x:c r="G790" s="0" t="s">
        <x:v>54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106</x:v>
      </x:c>
      <x:c r="D791" s="0" t="s">
        <x:v>107</x:v>
      </x:c>
      <x:c r="E791" s="0" t="s">
        <x:v>94</x:v>
      </x:c>
      <x:c r="F791" s="0" t="s">
        <x:v>95</x:v>
      </x:c>
      <x:c r="G791" s="0" t="s">
        <x:v>54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106</x:v>
      </x:c>
      <x:c r="D792" s="0" t="s">
        <x:v>107</x:v>
      </x:c>
      <x:c r="E792" s="0" t="s">
        <x:v>94</x:v>
      </x:c>
      <x:c r="F792" s="0" t="s">
        <x:v>95</x:v>
      </x:c>
      <x:c r="G792" s="0" t="s">
        <x:v>54</x:v>
      </x:c>
      <x:c r="H792" s="0" t="s">
        <x:v>54</x:v>
      </x:c>
      <x:c r="I792" s="0" t="s">
        <x:v>68</x:v>
      </x:c>
      <x:c r="J792" s="0" t="s">
        <x:v>69</x:v>
      </x:c>
      <x:c r="K792" s="0" t="s">
        <x:v>57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106</x:v>
      </x:c>
      <x:c r="D793" s="0" t="s">
        <x:v>107</x:v>
      </x:c>
      <x:c r="E793" s="0" t="s">
        <x:v>94</x:v>
      </x:c>
      <x:c r="F793" s="0" t="s">
        <x:v>95</x:v>
      </x:c>
      <x:c r="G793" s="0" t="s">
        <x:v>54</x:v>
      </x:c>
      <x:c r="H793" s="0" t="s">
        <x:v>54</x:v>
      </x:c>
      <x:c r="I793" s="0" t="s">
        <x:v>52</x:v>
      </x:c>
      <x:c r="J793" s="0" t="s">
        <x:v>70</x:v>
      </x:c>
      <x:c r="K793" s="0" t="s">
        <x:v>57</x:v>
      </x:c>
      <x:c r="L793" s="0">
        <x:v>456</x:v>
      </x:c>
    </x:row>
    <x:row r="794" spans="1:12">
      <x:c r="A794" s="0" t="s">
        <x:v>2</x:v>
      </x:c>
      <x:c r="B794" s="0" t="s">
        <x:v>4</x:v>
      </x:c>
      <x:c r="C794" s="0" t="s">
        <x:v>106</x:v>
      </x:c>
      <x:c r="D794" s="0" t="s">
        <x:v>107</x:v>
      </x:c>
      <x:c r="E794" s="0" t="s">
        <x:v>94</x:v>
      </x:c>
      <x:c r="F794" s="0" t="s">
        <x:v>95</x:v>
      </x:c>
      <x:c r="G794" s="0" t="s">
        <x:v>71</x:v>
      </x:c>
      <x:c r="H794" s="0" t="s">
        <x:v>71</x:v>
      </x:c>
      <x:c r="I794" s="0" t="s">
        <x:v>55</x:v>
      </x:c>
      <x:c r="J794" s="0" t="s">
        <x:v>56</x:v>
      </x:c>
      <x:c r="K794" s="0" t="s">
        <x:v>57</x:v>
      </x:c>
      <x:c r="L794" s="0">
        <x:v>168</x:v>
      </x:c>
    </x:row>
    <x:row r="795" spans="1:12">
      <x:c r="A795" s="0" t="s">
        <x:v>2</x:v>
      </x:c>
      <x:c r="B795" s="0" t="s">
        <x:v>4</x:v>
      </x:c>
      <x:c r="C795" s="0" t="s">
        <x:v>106</x:v>
      </x:c>
      <x:c r="D795" s="0" t="s">
        <x:v>107</x:v>
      </x:c>
      <x:c r="E795" s="0" t="s">
        <x:v>94</x:v>
      </x:c>
      <x:c r="F795" s="0" t="s">
        <x:v>95</x:v>
      </x:c>
      <x:c r="G795" s="0" t="s">
        <x:v>71</x:v>
      </x:c>
      <x:c r="H795" s="0" t="s">
        <x:v>71</x:v>
      </x:c>
      <x:c r="I795" s="0" t="s">
        <x:v>58</x:v>
      </x:c>
      <x:c r="J795" s="0" t="s">
        <x:v>59</x:v>
      </x:c>
      <x:c r="K795" s="0" t="s">
        <x:v>57</x:v>
      </x:c>
      <x:c r="L795" s="0">
        <x:v>113</x:v>
      </x:c>
    </x:row>
    <x:row r="796" spans="1:12">
      <x:c r="A796" s="0" t="s">
        <x:v>2</x:v>
      </x:c>
      <x:c r="B796" s="0" t="s">
        <x:v>4</x:v>
      </x:c>
      <x:c r="C796" s="0" t="s">
        <x:v>106</x:v>
      </x:c>
      <x:c r="D796" s="0" t="s">
        <x:v>107</x:v>
      </x:c>
      <x:c r="E796" s="0" t="s">
        <x:v>94</x:v>
      </x:c>
      <x:c r="F796" s="0" t="s">
        <x:v>95</x:v>
      </x:c>
      <x:c r="G796" s="0" t="s">
        <x:v>71</x:v>
      </x:c>
      <x:c r="H796" s="0" t="s">
        <x:v>71</x:v>
      </x:c>
      <x:c r="I796" s="0" t="s">
        <x:v>60</x:v>
      </x:c>
      <x:c r="J796" s="0" t="s">
        <x:v>61</x:v>
      </x:c>
      <x:c r="K796" s="0" t="s">
        <x:v>57</x:v>
      </x:c>
      <x:c r="L796" s="0">
        <x:v>100</x:v>
      </x:c>
    </x:row>
    <x:row r="797" spans="1:12">
      <x:c r="A797" s="0" t="s">
        <x:v>2</x:v>
      </x:c>
      <x:c r="B797" s="0" t="s">
        <x:v>4</x:v>
      </x:c>
      <x:c r="C797" s="0" t="s">
        <x:v>106</x:v>
      </x:c>
      <x:c r="D797" s="0" t="s">
        <x:v>107</x:v>
      </x:c>
      <x:c r="E797" s="0" t="s">
        <x:v>94</x:v>
      </x:c>
      <x:c r="F797" s="0" t="s">
        <x:v>95</x:v>
      </x:c>
      <x:c r="G797" s="0" t="s">
        <x:v>71</x:v>
      </x:c>
      <x:c r="H797" s="0" t="s">
        <x:v>71</x:v>
      </x:c>
      <x:c r="I797" s="0" t="s">
        <x:v>62</x:v>
      </x:c>
      <x:c r="J797" s="0" t="s">
        <x:v>63</x:v>
      </x:c>
      <x:c r="K797" s="0" t="s">
        <x:v>57</x:v>
      </x:c>
      <x:c r="L797" s="0">
        <x:v>87</x:v>
      </x:c>
    </x:row>
    <x:row r="798" spans="1:12">
      <x:c r="A798" s="0" t="s">
        <x:v>2</x:v>
      </x:c>
      <x:c r="B798" s="0" t="s">
        <x:v>4</x:v>
      </x:c>
      <x:c r="C798" s="0" t="s">
        <x:v>106</x:v>
      </x:c>
      <x:c r="D798" s="0" t="s">
        <x:v>107</x:v>
      </x:c>
      <x:c r="E798" s="0" t="s">
        <x:v>94</x:v>
      </x:c>
      <x:c r="F798" s="0" t="s">
        <x:v>95</x:v>
      </x:c>
      <x:c r="G798" s="0" t="s">
        <x:v>71</x:v>
      </x:c>
      <x:c r="H798" s="0" t="s">
        <x:v>71</x:v>
      </x:c>
      <x:c r="I798" s="0" t="s">
        <x:v>64</x:v>
      </x:c>
      <x:c r="J798" s="0" t="s">
        <x:v>65</x:v>
      </x:c>
      <x:c r="K798" s="0" t="s">
        <x:v>57</x:v>
      </x:c>
      <x:c r="L798" s="0">
        <x:v>6</x:v>
      </x:c>
    </x:row>
    <x:row r="799" spans="1:12">
      <x:c r="A799" s="0" t="s">
        <x:v>2</x:v>
      </x:c>
      <x:c r="B799" s="0" t="s">
        <x:v>4</x:v>
      </x:c>
      <x:c r="C799" s="0" t="s">
        <x:v>106</x:v>
      </x:c>
      <x:c r="D799" s="0" t="s">
        <x:v>107</x:v>
      </x:c>
      <x:c r="E799" s="0" t="s">
        <x:v>94</x:v>
      </x:c>
      <x:c r="F799" s="0" t="s">
        <x:v>95</x:v>
      </x:c>
      <x:c r="G799" s="0" t="s">
        <x:v>71</x:v>
      </x:c>
      <x:c r="H799" s="0" t="s">
        <x:v>71</x:v>
      </x:c>
      <x:c r="I799" s="0" t="s">
        <x:v>66</x:v>
      </x:c>
      <x:c r="J799" s="0" t="s">
        <x:v>67</x:v>
      </x:c>
      <x:c r="K799" s="0" t="s">
        <x:v>57</x:v>
      </x:c>
      <x:c r="L799" s="0">
        <x:v>6</x:v>
      </x:c>
    </x:row>
    <x:row r="800" spans="1:12">
      <x:c r="A800" s="0" t="s">
        <x:v>2</x:v>
      </x:c>
      <x:c r="B800" s="0" t="s">
        <x:v>4</x:v>
      </x:c>
      <x:c r="C800" s="0" t="s">
        <x:v>106</x:v>
      </x:c>
      <x:c r="D800" s="0" t="s">
        <x:v>107</x:v>
      </x:c>
      <x:c r="E800" s="0" t="s">
        <x:v>94</x:v>
      </x:c>
      <x:c r="F800" s="0" t="s">
        <x:v>95</x:v>
      </x:c>
      <x:c r="G800" s="0" t="s">
        <x:v>71</x:v>
      </x:c>
      <x:c r="H800" s="0" t="s">
        <x:v>71</x:v>
      </x:c>
      <x:c r="I800" s="0" t="s">
        <x:v>68</x:v>
      </x:c>
      <x:c r="J800" s="0" t="s">
        <x:v>69</x:v>
      </x:c>
      <x:c r="K800" s="0" t="s">
        <x:v>57</x:v>
      </x:c>
      <x:c r="L800" s="0">
        <x:v>13</x:v>
      </x:c>
    </x:row>
    <x:row r="801" spans="1:12">
      <x:c r="A801" s="0" t="s">
        <x:v>2</x:v>
      </x:c>
      <x:c r="B801" s="0" t="s">
        <x:v>4</x:v>
      </x:c>
      <x:c r="C801" s="0" t="s">
        <x:v>106</x:v>
      </x:c>
      <x:c r="D801" s="0" t="s">
        <x:v>107</x:v>
      </x:c>
      <x:c r="E801" s="0" t="s">
        <x:v>94</x:v>
      </x:c>
      <x:c r="F801" s="0" t="s">
        <x:v>95</x:v>
      </x:c>
      <x:c r="G801" s="0" t="s">
        <x:v>71</x:v>
      </x:c>
      <x:c r="H801" s="0" t="s">
        <x:v>71</x:v>
      </x:c>
      <x:c r="I801" s="0" t="s">
        <x:v>52</x:v>
      </x:c>
      <x:c r="J801" s="0" t="s">
        <x:v>70</x:v>
      </x:c>
      <x:c r="K801" s="0" t="s">
        <x:v>57</x:v>
      </x:c>
      <x:c r="L801" s="0">
        <x:v>493</x:v>
      </x:c>
    </x:row>
    <x:row r="802" spans="1:12">
      <x:c r="A802" s="0" t="s">
        <x:v>2</x:v>
      </x:c>
      <x:c r="B802" s="0" t="s">
        <x:v>4</x:v>
      </x:c>
      <x:c r="C802" s="0" t="s">
        <x:v>106</x:v>
      </x:c>
      <x:c r="D802" s="0" t="s">
        <x:v>107</x:v>
      </x:c>
      <x:c r="E802" s="0" t="s">
        <x:v>96</x:v>
      </x:c>
      <x:c r="F802" s="0" t="s">
        <x:v>97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954</x:v>
      </x:c>
    </x:row>
    <x:row r="803" spans="1:12">
      <x:c r="A803" s="0" t="s">
        <x:v>2</x:v>
      </x:c>
      <x:c r="B803" s="0" t="s">
        <x:v>4</x:v>
      </x:c>
      <x:c r="C803" s="0" t="s">
        <x:v>106</x:v>
      </x:c>
      <x:c r="D803" s="0" t="s">
        <x:v>107</x:v>
      </x:c>
      <x:c r="E803" s="0" t="s">
        <x:v>96</x:v>
      </x:c>
      <x:c r="F803" s="0" t="s">
        <x:v>97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920</x:v>
      </x:c>
    </x:row>
    <x:row r="804" spans="1:12">
      <x:c r="A804" s="0" t="s">
        <x:v>2</x:v>
      </x:c>
      <x:c r="B804" s="0" t="s">
        <x:v>4</x:v>
      </x:c>
      <x:c r="C804" s="0" t="s">
        <x:v>106</x:v>
      </x:c>
      <x:c r="D804" s="0" t="s">
        <x:v>107</x:v>
      </x:c>
      <x:c r="E804" s="0" t="s">
        <x:v>96</x:v>
      </x:c>
      <x:c r="F804" s="0" t="s">
        <x:v>97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556</x:v>
      </x:c>
    </x:row>
    <x:row r="805" spans="1:12">
      <x:c r="A805" s="0" t="s">
        <x:v>2</x:v>
      </x:c>
      <x:c r="B805" s="0" t="s">
        <x:v>4</x:v>
      </x:c>
      <x:c r="C805" s="0" t="s">
        <x:v>106</x:v>
      </x:c>
      <x:c r="D805" s="0" t="s">
        <x:v>107</x:v>
      </x:c>
      <x:c r="E805" s="0" t="s">
        <x:v>96</x:v>
      </x:c>
      <x:c r="F805" s="0" t="s">
        <x:v>97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798</x:v>
      </x:c>
    </x:row>
    <x:row r="806" spans="1:12">
      <x:c r="A806" s="0" t="s">
        <x:v>2</x:v>
      </x:c>
      <x:c r="B806" s="0" t="s">
        <x:v>4</x:v>
      </x:c>
      <x:c r="C806" s="0" t="s">
        <x:v>106</x:v>
      </x:c>
      <x:c r="D806" s="0" t="s">
        <x:v>107</x:v>
      </x:c>
      <x:c r="E806" s="0" t="s">
        <x:v>96</x:v>
      </x:c>
      <x:c r="F806" s="0" t="s">
        <x:v>97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106</x:v>
      </x:c>
      <x:c r="D807" s="0" t="s">
        <x:v>107</x:v>
      </x:c>
      <x:c r="E807" s="0" t="s">
        <x:v>96</x:v>
      </x:c>
      <x:c r="F807" s="0" t="s">
        <x:v>97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9</x:v>
      </x:c>
    </x:row>
    <x:row r="808" spans="1:12">
      <x:c r="A808" s="0" t="s">
        <x:v>2</x:v>
      </x:c>
      <x:c r="B808" s="0" t="s">
        <x:v>4</x:v>
      </x:c>
      <x:c r="C808" s="0" t="s">
        <x:v>106</x:v>
      </x:c>
      <x:c r="D808" s="0" t="s">
        <x:v>107</x:v>
      </x:c>
      <x:c r="E808" s="0" t="s">
        <x:v>96</x:v>
      </x:c>
      <x:c r="F808" s="0" t="s">
        <x:v>97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106</x:v>
      </x:c>
      <x:c r="D809" s="0" t="s">
        <x:v>107</x:v>
      </x:c>
      <x:c r="E809" s="0" t="s">
        <x:v>96</x:v>
      </x:c>
      <x:c r="F809" s="0" t="s">
        <x:v>97</x:v>
      </x:c>
      <x:c r="G809" s="0" t="s">
        <x:v>54</x:v>
      </x:c>
      <x:c r="H809" s="0" t="s">
        <x:v>54</x:v>
      </x:c>
      <x:c r="I809" s="0" t="s">
        <x:v>52</x:v>
      </x:c>
      <x:c r="J809" s="0" t="s">
        <x:v>70</x:v>
      </x:c>
      <x:c r="K809" s="0" t="s">
        <x:v>57</x:v>
      </x:c>
      <x:c r="L809" s="0">
        <x:v>3296</x:v>
      </x:c>
    </x:row>
    <x:row r="810" spans="1:12">
      <x:c r="A810" s="0" t="s">
        <x:v>2</x:v>
      </x:c>
      <x:c r="B810" s="0" t="s">
        <x:v>4</x:v>
      </x:c>
      <x:c r="C810" s="0" t="s">
        <x:v>106</x:v>
      </x:c>
      <x:c r="D810" s="0" t="s">
        <x:v>107</x:v>
      </x:c>
      <x:c r="E810" s="0" t="s">
        <x:v>96</x:v>
      </x:c>
      <x:c r="F810" s="0" t="s">
        <x:v>97</x:v>
      </x:c>
      <x:c r="G810" s="0" t="s">
        <x:v>71</x:v>
      </x:c>
      <x:c r="H810" s="0" t="s">
        <x:v>71</x:v>
      </x:c>
      <x:c r="I810" s="0" t="s">
        <x:v>55</x:v>
      </x:c>
      <x:c r="J810" s="0" t="s">
        <x:v>56</x:v>
      </x:c>
      <x:c r="K810" s="0" t="s">
        <x:v>57</x:v>
      </x:c>
      <x:c r="L810" s="0">
        <x:v>1141</x:v>
      </x:c>
    </x:row>
    <x:row r="811" spans="1:12">
      <x:c r="A811" s="0" t="s">
        <x:v>2</x:v>
      </x:c>
      <x:c r="B811" s="0" t="s">
        <x:v>4</x:v>
      </x:c>
      <x:c r="C811" s="0" t="s">
        <x:v>106</x:v>
      </x:c>
      <x:c r="D811" s="0" t="s">
        <x:v>107</x:v>
      </x:c>
      <x:c r="E811" s="0" t="s">
        <x:v>96</x:v>
      </x:c>
      <x:c r="F811" s="0" t="s">
        <x:v>97</x:v>
      </x:c>
      <x:c r="G811" s="0" t="s">
        <x:v>71</x:v>
      </x:c>
      <x:c r="H811" s="0" t="s">
        <x:v>71</x:v>
      </x:c>
      <x:c r="I811" s="0" t="s">
        <x:v>58</x:v>
      </x:c>
      <x:c r="J811" s="0" t="s">
        <x:v>59</x:v>
      </x:c>
      <x:c r="K811" s="0" t="s">
        <x:v>57</x:v>
      </x:c>
      <x:c r="L811" s="0">
        <x:v>963</x:v>
      </x:c>
    </x:row>
    <x:row r="812" spans="1:12">
      <x:c r="A812" s="0" t="s">
        <x:v>2</x:v>
      </x:c>
      <x:c r="B812" s="0" t="s">
        <x:v>4</x:v>
      </x:c>
      <x:c r="C812" s="0" t="s">
        <x:v>106</x:v>
      </x:c>
      <x:c r="D812" s="0" t="s">
        <x:v>107</x:v>
      </x:c>
      <x:c r="E812" s="0" t="s">
        <x:v>96</x:v>
      </x:c>
      <x:c r="F812" s="0" t="s">
        <x:v>97</x:v>
      </x:c>
      <x:c r="G812" s="0" t="s">
        <x:v>71</x:v>
      </x:c>
      <x:c r="H812" s="0" t="s">
        <x:v>71</x:v>
      </x:c>
      <x:c r="I812" s="0" t="s">
        <x:v>60</x:v>
      </x:c>
      <x:c r="J812" s="0" t="s">
        <x:v>61</x:v>
      </x:c>
      <x:c r="K812" s="0" t="s">
        <x:v>57</x:v>
      </x:c>
      <x:c r="L812" s="0">
        <x:v>353</x:v>
      </x:c>
    </x:row>
    <x:row r="813" spans="1:12">
      <x:c r="A813" s="0" t="s">
        <x:v>2</x:v>
      </x:c>
      <x:c r="B813" s="0" t="s">
        <x:v>4</x:v>
      </x:c>
      <x:c r="C813" s="0" t="s">
        <x:v>106</x:v>
      </x:c>
      <x:c r="D813" s="0" t="s">
        <x:v>107</x:v>
      </x:c>
      <x:c r="E813" s="0" t="s">
        <x:v>96</x:v>
      </x:c>
      <x:c r="F813" s="0" t="s">
        <x:v>97</x:v>
      </x:c>
      <x:c r="G813" s="0" t="s">
        <x:v>71</x:v>
      </x:c>
      <x:c r="H813" s="0" t="s">
        <x:v>71</x:v>
      </x:c>
      <x:c r="I813" s="0" t="s">
        <x:v>62</x:v>
      </x:c>
      <x:c r="J813" s="0" t="s">
        <x:v>63</x:v>
      </x:c>
      <x:c r="K813" s="0" t="s">
        <x:v>57</x:v>
      </x:c>
      <x:c r="L813" s="0">
        <x:v>919</x:v>
      </x:c>
    </x:row>
    <x:row r="814" spans="1:12">
      <x:c r="A814" s="0" t="s">
        <x:v>2</x:v>
      </x:c>
      <x:c r="B814" s="0" t="s">
        <x:v>4</x:v>
      </x:c>
      <x:c r="C814" s="0" t="s">
        <x:v>106</x:v>
      </x:c>
      <x:c r="D814" s="0" t="s">
        <x:v>107</x:v>
      </x:c>
      <x:c r="E814" s="0" t="s">
        <x:v>96</x:v>
      </x:c>
      <x:c r="F814" s="0" t="s">
        <x:v>97</x:v>
      </x:c>
      <x:c r="G814" s="0" t="s">
        <x:v>71</x:v>
      </x:c>
      <x:c r="H814" s="0" t="s">
        <x:v>71</x:v>
      </x:c>
      <x:c r="I814" s="0" t="s">
        <x:v>64</x:v>
      </x:c>
      <x:c r="J814" s="0" t="s">
        <x:v>65</x:v>
      </x:c>
      <x:c r="K814" s="0" t="s">
        <x:v>57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106</x:v>
      </x:c>
      <x:c r="D815" s="0" t="s">
        <x:v>107</x:v>
      </x:c>
      <x:c r="E815" s="0" t="s">
        <x:v>96</x:v>
      </x:c>
      <x:c r="F815" s="0" t="s">
        <x:v>97</x:v>
      </x:c>
      <x:c r="G815" s="0" t="s">
        <x:v>71</x:v>
      </x:c>
      <x:c r="H815" s="0" t="s">
        <x:v>71</x:v>
      </x:c>
      <x:c r="I815" s="0" t="s">
        <x:v>66</x:v>
      </x:c>
      <x:c r="J815" s="0" t="s">
        <x:v>67</x:v>
      </x:c>
      <x:c r="K815" s="0" t="s">
        <x:v>57</x:v>
      </x:c>
      <x:c r="L815" s="0">
        <x:v>14</x:v>
      </x:c>
    </x:row>
    <x:row r="816" spans="1:12">
      <x:c r="A816" s="0" t="s">
        <x:v>2</x:v>
      </x:c>
      <x:c r="B816" s="0" t="s">
        <x:v>4</x:v>
      </x:c>
      <x:c r="C816" s="0" t="s">
        <x:v>106</x:v>
      </x:c>
      <x:c r="D816" s="0" t="s">
        <x:v>107</x:v>
      </x:c>
      <x:c r="E816" s="0" t="s">
        <x:v>96</x:v>
      </x:c>
      <x:c r="F816" s="0" t="s">
        <x:v>97</x:v>
      </x:c>
      <x:c r="G816" s="0" t="s">
        <x:v>71</x:v>
      </x:c>
      <x:c r="H816" s="0" t="s">
        <x:v>71</x:v>
      </x:c>
      <x:c r="I816" s="0" t="s">
        <x:v>68</x:v>
      </x:c>
      <x:c r="J816" s="0" t="s">
        <x:v>69</x:v>
      </x:c>
      <x:c r="K816" s="0" t="s">
        <x:v>57</x:v>
      </x:c>
      <x:c r="L816" s="0">
        <x:v>91</x:v>
      </x:c>
    </x:row>
    <x:row r="817" spans="1:12">
      <x:c r="A817" s="0" t="s">
        <x:v>2</x:v>
      </x:c>
      <x:c r="B817" s="0" t="s">
        <x:v>4</x:v>
      </x:c>
      <x:c r="C817" s="0" t="s">
        <x:v>106</x:v>
      </x:c>
      <x:c r="D817" s="0" t="s">
        <x:v>107</x:v>
      </x:c>
      <x:c r="E817" s="0" t="s">
        <x:v>96</x:v>
      </x:c>
      <x:c r="F817" s="0" t="s">
        <x:v>97</x:v>
      </x:c>
      <x:c r="G817" s="0" t="s">
        <x:v>71</x:v>
      </x:c>
      <x:c r="H817" s="0" t="s">
        <x:v>71</x:v>
      </x:c>
      <x:c r="I817" s="0" t="s">
        <x:v>52</x:v>
      </x:c>
      <x:c r="J817" s="0" t="s">
        <x:v>70</x:v>
      </x:c>
      <x:c r="K817" s="0" t="s">
        <x:v>57</x:v>
      </x:c>
      <x:c r="L817" s="0">
        <x:v>3514</x:v>
      </x:c>
    </x:row>
    <x:row r="818" spans="1:12">
      <x:c r="A818" s="0" t="s">
        <x:v>2</x:v>
      </x:c>
      <x:c r="B818" s="0" t="s">
        <x:v>4</x:v>
      </x:c>
      <x:c r="C818" s="0" t="s">
        <x:v>106</x:v>
      </x:c>
      <x:c r="D818" s="0" t="s">
        <x:v>107</x:v>
      </x:c>
      <x:c r="E818" s="0" t="s">
        <x:v>98</x:v>
      </x:c>
      <x:c r="F818" s="0" t="s">
        <x:v>99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2282</x:v>
      </x:c>
    </x:row>
    <x:row r="819" spans="1:12">
      <x:c r="A819" s="0" t="s">
        <x:v>2</x:v>
      </x:c>
      <x:c r="B819" s="0" t="s">
        <x:v>4</x:v>
      </x:c>
      <x:c r="C819" s="0" t="s">
        <x:v>106</x:v>
      </x:c>
      <x:c r="D819" s="0" t="s">
        <x:v>107</x:v>
      </x:c>
      <x:c r="E819" s="0" t="s">
        <x:v>98</x:v>
      </x:c>
      <x:c r="F819" s="0" t="s">
        <x:v>99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1201</x:v>
      </x:c>
    </x:row>
    <x:row r="820" spans="1:12">
      <x:c r="A820" s="0" t="s">
        <x:v>2</x:v>
      </x:c>
      <x:c r="B820" s="0" t="s">
        <x:v>4</x:v>
      </x:c>
      <x:c r="C820" s="0" t="s">
        <x:v>106</x:v>
      </x:c>
      <x:c r="D820" s="0" t="s">
        <x:v>107</x:v>
      </x:c>
      <x:c r="E820" s="0" t="s">
        <x:v>98</x:v>
      </x:c>
      <x:c r="F820" s="0" t="s">
        <x:v>99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3101</x:v>
      </x:c>
    </x:row>
    <x:row r="821" spans="1:12">
      <x:c r="A821" s="0" t="s">
        <x:v>2</x:v>
      </x:c>
      <x:c r="B821" s="0" t="s">
        <x:v>4</x:v>
      </x:c>
      <x:c r="C821" s="0" t="s">
        <x:v>106</x:v>
      </x:c>
      <x:c r="D821" s="0" t="s">
        <x:v>107</x:v>
      </x:c>
      <x:c r="E821" s="0" t="s">
        <x:v>98</x:v>
      </x:c>
      <x:c r="F821" s="0" t="s">
        <x:v>99</x:v>
      </x:c>
      <x:c r="G821" s="0" t="s">
        <x:v>54</x:v>
      </x:c>
      <x:c r="H821" s="0" t="s">
        <x:v>54</x:v>
      </x:c>
      <x:c r="I821" s="0" t="s">
        <x:v>62</x:v>
      </x:c>
      <x:c r="J821" s="0" t="s">
        <x:v>63</x:v>
      </x:c>
      <x:c r="K821" s="0" t="s">
        <x:v>57</x:v>
      </x:c>
      <x:c r="L821" s="0">
        <x:v>817</x:v>
      </x:c>
    </x:row>
    <x:row r="822" spans="1:12">
      <x:c r="A822" s="0" t="s">
        <x:v>2</x:v>
      </x:c>
      <x:c r="B822" s="0" t="s">
        <x:v>4</x:v>
      </x:c>
      <x:c r="C822" s="0" t="s">
        <x:v>106</x:v>
      </x:c>
      <x:c r="D822" s="0" t="s">
        <x:v>107</x:v>
      </x:c>
      <x:c r="E822" s="0" t="s">
        <x:v>98</x:v>
      </x:c>
      <x:c r="F822" s="0" t="s">
        <x:v>99</x:v>
      </x:c>
      <x:c r="G822" s="0" t="s">
        <x:v>54</x:v>
      </x:c>
      <x:c r="H822" s="0" t="s">
        <x:v>54</x:v>
      </x:c>
      <x:c r="I822" s="0" t="s">
        <x:v>64</x:v>
      </x:c>
      <x:c r="J822" s="0" t="s">
        <x:v>65</x:v>
      </x:c>
      <x:c r="K822" s="0" t="s">
        <x:v>57</x:v>
      </x:c>
      <x:c r="L822" s="0">
        <x:v>54</x:v>
      </x:c>
    </x:row>
    <x:row r="823" spans="1:12">
      <x:c r="A823" s="0" t="s">
        <x:v>2</x:v>
      </x:c>
      <x:c r="B823" s="0" t="s">
        <x:v>4</x:v>
      </x:c>
      <x:c r="C823" s="0" t="s">
        <x:v>106</x:v>
      </x:c>
      <x:c r="D823" s="0" t="s">
        <x:v>107</x:v>
      </x:c>
      <x:c r="E823" s="0" t="s">
        <x:v>98</x:v>
      </x:c>
      <x:c r="F823" s="0" t="s">
        <x:v>99</x:v>
      </x:c>
      <x:c r="G823" s="0" t="s">
        <x:v>54</x:v>
      </x:c>
      <x:c r="H823" s="0" t="s">
        <x:v>54</x:v>
      </x:c>
      <x:c r="I823" s="0" t="s">
        <x:v>66</x:v>
      </x:c>
      <x:c r="J823" s="0" t="s">
        <x:v>67</x:v>
      </x:c>
      <x:c r="K823" s="0" t="s">
        <x:v>57</x:v>
      </x:c>
      <x:c r="L823" s="0">
        <x:v>169</x:v>
      </x:c>
    </x:row>
    <x:row r="824" spans="1:12">
      <x:c r="A824" s="0" t="s">
        <x:v>2</x:v>
      </x:c>
      <x:c r="B824" s="0" t="s">
        <x:v>4</x:v>
      </x:c>
      <x:c r="C824" s="0" t="s">
        <x:v>106</x:v>
      </x:c>
      <x:c r="D824" s="0" t="s">
        <x:v>107</x:v>
      </x:c>
      <x:c r="E824" s="0" t="s">
        <x:v>98</x:v>
      </x:c>
      <x:c r="F824" s="0" t="s">
        <x:v>99</x:v>
      </x:c>
      <x:c r="G824" s="0" t="s">
        <x:v>54</x:v>
      </x:c>
      <x:c r="H824" s="0" t="s">
        <x:v>54</x:v>
      </x:c>
      <x:c r="I824" s="0" t="s">
        <x:v>68</x:v>
      </x:c>
      <x:c r="J824" s="0" t="s">
        <x:v>69</x:v>
      </x:c>
      <x:c r="K824" s="0" t="s">
        <x:v>57</x:v>
      </x:c>
      <x:c r="L824" s="0">
        <x:v>116</x:v>
      </x:c>
    </x:row>
    <x:row r="825" spans="1:12">
      <x:c r="A825" s="0" t="s">
        <x:v>2</x:v>
      </x:c>
      <x:c r="B825" s="0" t="s">
        <x:v>4</x:v>
      </x:c>
      <x:c r="C825" s="0" t="s">
        <x:v>106</x:v>
      </x:c>
      <x:c r="D825" s="0" t="s">
        <x:v>107</x:v>
      </x:c>
      <x:c r="E825" s="0" t="s">
        <x:v>98</x:v>
      </x:c>
      <x:c r="F825" s="0" t="s">
        <x:v>99</x:v>
      </x:c>
      <x:c r="G825" s="0" t="s">
        <x:v>54</x:v>
      </x:c>
      <x:c r="H825" s="0" t="s">
        <x:v>54</x:v>
      </x:c>
      <x:c r="I825" s="0" t="s">
        <x:v>52</x:v>
      </x:c>
      <x:c r="J825" s="0" t="s">
        <x:v>70</x:v>
      </x:c>
      <x:c r="K825" s="0" t="s">
        <x:v>57</x:v>
      </x:c>
      <x:c r="L825" s="0">
        <x:v>7740</x:v>
      </x:c>
    </x:row>
    <x:row r="826" spans="1:12">
      <x:c r="A826" s="0" t="s">
        <x:v>2</x:v>
      </x:c>
      <x:c r="B826" s="0" t="s">
        <x:v>4</x:v>
      </x:c>
      <x:c r="C826" s="0" t="s">
        <x:v>106</x:v>
      </x:c>
      <x:c r="D826" s="0" t="s">
        <x:v>107</x:v>
      </x:c>
      <x:c r="E826" s="0" t="s">
        <x:v>98</x:v>
      </x:c>
      <x:c r="F826" s="0" t="s">
        <x:v>99</x:v>
      </x:c>
      <x:c r="G826" s="0" t="s">
        <x:v>71</x:v>
      </x:c>
      <x:c r="H826" s="0" t="s">
        <x:v>71</x:v>
      </x:c>
      <x:c r="I826" s="0" t="s">
        <x:v>55</x:v>
      </x:c>
      <x:c r="J826" s="0" t="s">
        <x:v>56</x:v>
      </x:c>
      <x:c r="K826" s="0" t="s">
        <x:v>57</x:v>
      </x:c>
      <x:c r="L826" s="0">
        <x:v>2445</x:v>
      </x:c>
    </x:row>
    <x:row r="827" spans="1:12">
      <x:c r="A827" s="0" t="s">
        <x:v>2</x:v>
      </x:c>
      <x:c r="B827" s="0" t="s">
        <x:v>4</x:v>
      </x:c>
      <x:c r="C827" s="0" t="s">
        <x:v>106</x:v>
      </x:c>
      <x:c r="D827" s="0" t="s">
        <x:v>107</x:v>
      </x:c>
      <x:c r="E827" s="0" t="s">
        <x:v>98</x:v>
      </x:c>
      <x:c r="F827" s="0" t="s">
        <x:v>99</x:v>
      </x:c>
      <x:c r="G827" s="0" t="s">
        <x:v>71</x:v>
      </x:c>
      <x:c r="H827" s="0" t="s">
        <x:v>71</x:v>
      </x:c>
      <x:c r="I827" s="0" t="s">
        <x:v>58</x:v>
      </x:c>
      <x:c r="J827" s="0" t="s">
        <x:v>59</x:v>
      </x:c>
      <x:c r="K827" s="0" t="s">
        <x:v>57</x:v>
      </x:c>
      <x:c r="L827" s="0">
        <x:v>910</x:v>
      </x:c>
    </x:row>
    <x:row r="828" spans="1:12">
      <x:c r="A828" s="0" t="s">
        <x:v>2</x:v>
      </x:c>
      <x:c r="B828" s="0" t="s">
        <x:v>4</x:v>
      </x:c>
      <x:c r="C828" s="0" t="s">
        <x:v>106</x:v>
      </x:c>
      <x:c r="D828" s="0" t="s">
        <x:v>107</x:v>
      </x:c>
      <x:c r="E828" s="0" t="s">
        <x:v>98</x:v>
      </x:c>
      <x:c r="F828" s="0" t="s">
        <x:v>99</x:v>
      </x:c>
      <x:c r="G828" s="0" t="s">
        <x:v>71</x:v>
      </x:c>
      <x:c r="H828" s="0" t="s">
        <x:v>71</x:v>
      </x:c>
      <x:c r="I828" s="0" t="s">
        <x:v>60</x:v>
      </x:c>
      <x:c r="J828" s="0" t="s">
        <x:v>61</x:v>
      </x:c>
      <x:c r="K828" s="0" t="s">
        <x:v>57</x:v>
      </x:c>
      <x:c r="L828" s="0">
        <x:v>3123</x:v>
      </x:c>
    </x:row>
    <x:row r="829" spans="1:12">
      <x:c r="A829" s="0" t="s">
        <x:v>2</x:v>
      </x:c>
      <x:c r="B829" s="0" t="s">
        <x:v>4</x:v>
      </x:c>
      <x:c r="C829" s="0" t="s">
        <x:v>106</x:v>
      </x:c>
      <x:c r="D829" s="0" t="s">
        <x:v>107</x:v>
      </x:c>
      <x:c r="E829" s="0" t="s">
        <x:v>98</x:v>
      </x:c>
      <x:c r="F829" s="0" t="s">
        <x:v>99</x:v>
      </x:c>
      <x:c r="G829" s="0" t="s">
        <x:v>71</x:v>
      </x:c>
      <x:c r="H829" s="0" t="s">
        <x:v>71</x:v>
      </x:c>
      <x:c r="I829" s="0" t="s">
        <x:v>62</x:v>
      </x:c>
      <x:c r="J829" s="0" t="s">
        <x:v>63</x:v>
      </x:c>
      <x:c r="K829" s="0" t="s">
        <x:v>57</x:v>
      </x:c>
      <x:c r="L829" s="0">
        <x:v>880</x:v>
      </x:c>
    </x:row>
    <x:row r="830" spans="1:12">
      <x:c r="A830" s="0" t="s">
        <x:v>2</x:v>
      </x:c>
      <x:c r="B830" s="0" t="s">
        <x:v>4</x:v>
      </x:c>
      <x:c r="C830" s="0" t="s">
        <x:v>106</x:v>
      </x:c>
      <x:c r="D830" s="0" t="s">
        <x:v>107</x:v>
      </x:c>
      <x:c r="E830" s="0" t="s">
        <x:v>98</x:v>
      </x:c>
      <x:c r="F830" s="0" t="s">
        <x:v>99</x:v>
      </x:c>
      <x:c r="G830" s="0" t="s">
        <x:v>71</x:v>
      </x:c>
      <x:c r="H830" s="0" t="s">
        <x:v>71</x:v>
      </x:c>
      <x:c r="I830" s="0" t="s">
        <x:v>64</x:v>
      </x:c>
      <x:c r="J830" s="0" t="s">
        <x:v>65</x:v>
      </x:c>
      <x:c r="K830" s="0" t="s">
        <x:v>57</x:v>
      </x:c>
      <x:c r="L830" s="0">
        <x:v>60</x:v>
      </x:c>
    </x:row>
    <x:row r="831" spans="1:12">
      <x:c r="A831" s="0" t="s">
        <x:v>2</x:v>
      </x:c>
      <x:c r="B831" s="0" t="s">
        <x:v>4</x:v>
      </x:c>
      <x:c r="C831" s="0" t="s">
        <x:v>106</x:v>
      </x:c>
      <x:c r="D831" s="0" t="s">
        <x:v>107</x:v>
      </x:c>
      <x:c r="E831" s="0" t="s">
        <x:v>98</x:v>
      </x:c>
      <x:c r="F831" s="0" t="s">
        <x:v>99</x:v>
      </x:c>
      <x:c r="G831" s="0" t="s">
        <x:v>71</x:v>
      </x:c>
      <x:c r="H831" s="0" t="s">
        <x:v>71</x:v>
      </x:c>
      <x:c r="I831" s="0" t="s">
        <x:v>66</x:v>
      </x:c>
      <x:c r="J831" s="0" t="s">
        <x:v>67</x:v>
      </x:c>
      <x:c r="K831" s="0" t="s">
        <x:v>57</x:v>
      </x:c>
      <x:c r="L831" s="0">
        <x:v>178</x:v>
      </x:c>
    </x:row>
    <x:row r="832" spans="1:12">
      <x:c r="A832" s="0" t="s">
        <x:v>2</x:v>
      </x:c>
      <x:c r="B832" s="0" t="s">
        <x:v>4</x:v>
      </x:c>
      <x:c r="C832" s="0" t="s">
        <x:v>106</x:v>
      </x:c>
      <x:c r="D832" s="0" t="s">
        <x:v>107</x:v>
      </x:c>
      <x:c r="E832" s="0" t="s">
        <x:v>98</x:v>
      </x:c>
      <x:c r="F832" s="0" t="s">
        <x:v>99</x:v>
      </x:c>
      <x:c r="G832" s="0" t="s">
        <x:v>71</x:v>
      </x:c>
      <x:c r="H832" s="0" t="s">
        <x:v>71</x:v>
      </x:c>
      <x:c r="I832" s="0" t="s">
        <x:v>68</x:v>
      </x:c>
      <x:c r="J832" s="0" t="s">
        <x:v>69</x:v>
      </x:c>
      <x:c r="K832" s="0" t="s">
        <x:v>57</x:v>
      </x:c>
      <x:c r="L832" s="0">
        <x:v>278</x:v>
      </x:c>
    </x:row>
    <x:row r="833" spans="1:12">
      <x:c r="A833" s="0" t="s">
        <x:v>2</x:v>
      </x:c>
      <x:c r="B833" s="0" t="s">
        <x:v>4</x:v>
      </x:c>
      <x:c r="C833" s="0" t="s">
        <x:v>106</x:v>
      </x:c>
      <x:c r="D833" s="0" t="s">
        <x:v>107</x:v>
      </x:c>
      <x:c r="E833" s="0" t="s">
        <x:v>98</x:v>
      </x:c>
      <x:c r="F833" s="0" t="s">
        <x:v>99</x:v>
      </x:c>
      <x:c r="G833" s="0" t="s">
        <x:v>71</x:v>
      </x:c>
      <x:c r="H833" s="0" t="s">
        <x:v>71</x:v>
      </x:c>
      <x:c r="I833" s="0" t="s">
        <x:v>52</x:v>
      </x:c>
      <x:c r="J833" s="0" t="s">
        <x:v>70</x:v>
      </x:c>
      <x:c r="K833" s="0" t="s">
        <x:v>57</x:v>
      </x:c>
      <x:c r="L833" s="0">
        <x:v>7874</x:v>
      </x:c>
    </x:row>
    <x:row r="834" spans="1:12">
      <x:c r="A834" s="0" t="s">
        <x:v>2</x:v>
      </x:c>
      <x:c r="B834" s="0" t="s">
        <x:v>4</x:v>
      </x:c>
      <x:c r="C834" s="0" t="s">
        <x:v>106</x:v>
      </x:c>
      <x:c r="D834" s="0" t="s">
        <x:v>107</x:v>
      </x:c>
      <x:c r="E834" s="0" t="s">
        <x:v>100</x:v>
      </x:c>
      <x:c r="F834" s="0" t="s">
        <x:v>101</x:v>
      </x:c>
      <x:c r="G834" s="0" t="s">
        <x:v>54</x:v>
      </x:c>
      <x:c r="H834" s="0" t="s">
        <x:v>54</x:v>
      </x:c>
      <x:c r="I834" s="0" t="s">
        <x:v>55</x:v>
      </x:c>
      <x:c r="J834" s="0" t="s">
        <x:v>56</x:v>
      </x:c>
      <x:c r="K834" s="0" t="s">
        <x:v>57</x:v>
      </x:c>
      <x:c r="L834" s="0">
        <x:v>633</x:v>
      </x:c>
    </x:row>
    <x:row r="835" spans="1:12">
      <x:c r="A835" s="0" t="s">
        <x:v>2</x:v>
      </x:c>
      <x:c r="B835" s="0" t="s">
        <x:v>4</x:v>
      </x:c>
      <x:c r="C835" s="0" t="s">
        <x:v>106</x:v>
      </x:c>
      <x:c r="D835" s="0" t="s">
        <x:v>107</x:v>
      </x:c>
      <x:c r="E835" s="0" t="s">
        <x:v>100</x:v>
      </x:c>
      <x:c r="F835" s="0" t="s">
        <x:v>101</x:v>
      </x:c>
      <x:c r="G835" s="0" t="s">
        <x:v>54</x:v>
      </x:c>
      <x:c r="H835" s="0" t="s">
        <x:v>54</x:v>
      </x:c>
      <x:c r="I835" s="0" t="s">
        <x:v>58</x:v>
      </x:c>
      <x:c r="J835" s="0" t="s">
        <x:v>59</x:v>
      </x:c>
      <x:c r="K835" s="0" t="s">
        <x:v>57</x:v>
      </x:c>
      <x:c r="L835" s="0">
        <x:v>1824</x:v>
      </x:c>
    </x:row>
    <x:row r="836" spans="1:12">
      <x:c r="A836" s="0" t="s">
        <x:v>2</x:v>
      </x:c>
      <x:c r="B836" s="0" t="s">
        <x:v>4</x:v>
      </x:c>
      <x:c r="C836" s="0" t="s">
        <x:v>106</x:v>
      </x:c>
      <x:c r="D836" s="0" t="s">
        <x:v>107</x:v>
      </x:c>
      <x:c r="E836" s="0" t="s">
        <x:v>100</x:v>
      </x:c>
      <x:c r="F836" s="0" t="s">
        <x:v>101</x:v>
      </x:c>
      <x:c r="G836" s="0" t="s">
        <x:v>54</x:v>
      </x:c>
      <x:c r="H836" s="0" t="s">
        <x:v>54</x:v>
      </x:c>
      <x:c r="I836" s="0" t="s">
        <x:v>60</x:v>
      </x:c>
      <x:c r="J836" s="0" t="s">
        <x:v>61</x:v>
      </x:c>
      <x:c r="K836" s="0" t="s">
        <x:v>57</x:v>
      </x:c>
      <x:c r="L836" s="0">
        <x:v>13627</x:v>
      </x:c>
    </x:row>
    <x:row r="837" spans="1:12">
      <x:c r="A837" s="0" t="s">
        <x:v>2</x:v>
      </x:c>
      <x:c r="B837" s="0" t="s">
        <x:v>4</x:v>
      </x:c>
      <x:c r="C837" s="0" t="s">
        <x:v>106</x:v>
      </x:c>
      <x:c r="D837" s="0" t="s">
        <x:v>107</x:v>
      </x:c>
      <x:c r="E837" s="0" t="s">
        <x:v>100</x:v>
      </x:c>
      <x:c r="F837" s="0" t="s">
        <x:v>101</x:v>
      </x:c>
      <x:c r="G837" s="0" t="s">
        <x:v>54</x:v>
      </x:c>
      <x:c r="H837" s="0" t="s">
        <x:v>54</x:v>
      </x:c>
      <x:c r="I837" s="0" t="s">
        <x:v>62</x:v>
      </x:c>
      <x:c r="J837" s="0" t="s">
        <x:v>63</x:v>
      </x:c>
      <x:c r="K837" s="0" t="s">
        <x:v>57</x:v>
      </x:c>
      <x:c r="L837" s="0">
        <x:v>309</x:v>
      </x:c>
    </x:row>
    <x:row r="838" spans="1:12">
      <x:c r="A838" s="0" t="s">
        <x:v>2</x:v>
      </x:c>
      <x:c r="B838" s="0" t="s">
        <x:v>4</x:v>
      </x:c>
      <x:c r="C838" s="0" t="s">
        <x:v>106</x:v>
      </x:c>
      <x:c r="D838" s="0" t="s">
        <x:v>107</x:v>
      </x:c>
      <x:c r="E838" s="0" t="s">
        <x:v>100</x:v>
      </x:c>
      <x:c r="F838" s="0" t="s">
        <x:v>101</x:v>
      </x:c>
      <x:c r="G838" s="0" t="s">
        <x:v>54</x:v>
      </x:c>
      <x:c r="H838" s="0" t="s">
        <x:v>54</x:v>
      </x:c>
      <x:c r="I838" s="0" t="s">
        <x:v>64</x:v>
      </x:c>
      <x:c r="J838" s="0" t="s">
        <x:v>65</x:v>
      </x:c>
      <x:c r="K838" s="0" t="s">
        <x:v>57</x:v>
      </x:c>
      <x:c r="L838" s="0">
        <x:v>125</x:v>
      </x:c>
    </x:row>
    <x:row r="839" spans="1:12">
      <x:c r="A839" s="0" t="s">
        <x:v>2</x:v>
      </x:c>
      <x:c r="B839" s="0" t="s">
        <x:v>4</x:v>
      </x:c>
      <x:c r="C839" s="0" t="s">
        <x:v>106</x:v>
      </x:c>
      <x:c r="D839" s="0" t="s">
        <x:v>107</x:v>
      </x:c>
      <x:c r="E839" s="0" t="s">
        <x:v>100</x:v>
      </x:c>
      <x:c r="F839" s="0" t="s">
        <x:v>101</x:v>
      </x:c>
      <x:c r="G839" s="0" t="s">
        <x:v>54</x:v>
      </x:c>
      <x:c r="H839" s="0" t="s">
        <x:v>54</x:v>
      </x:c>
      <x:c r="I839" s="0" t="s">
        <x:v>66</x:v>
      </x:c>
      <x:c r="J839" s="0" t="s">
        <x:v>67</x:v>
      </x:c>
      <x:c r="K839" s="0" t="s">
        <x:v>57</x:v>
      </x:c>
      <x:c r="L839" s="0">
        <x:v>158</x:v>
      </x:c>
    </x:row>
    <x:row r="840" spans="1:12">
      <x:c r="A840" s="0" t="s">
        <x:v>2</x:v>
      </x:c>
      <x:c r="B840" s="0" t="s">
        <x:v>4</x:v>
      </x:c>
      <x:c r="C840" s="0" t="s">
        <x:v>106</x:v>
      </x:c>
      <x:c r="D840" s="0" t="s">
        <x:v>107</x:v>
      </x:c>
      <x:c r="E840" s="0" t="s">
        <x:v>100</x:v>
      </x:c>
      <x:c r="F840" s="0" t="s">
        <x:v>101</x:v>
      </x:c>
      <x:c r="G840" s="0" t="s">
        <x:v>54</x:v>
      </x:c>
      <x:c r="H840" s="0" t="s">
        <x:v>54</x:v>
      </x:c>
      <x:c r="I840" s="0" t="s">
        <x:v>68</x:v>
      </x:c>
      <x:c r="J840" s="0" t="s">
        <x:v>69</x:v>
      </x:c>
      <x:c r="K840" s="0" t="s">
        <x:v>57</x:v>
      </x:c>
      <x:c r="L840" s="0">
        <x:v>1337</x:v>
      </x:c>
    </x:row>
    <x:row r="841" spans="1:12">
      <x:c r="A841" s="0" t="s">
        <x:v>2</x:v>
      </x:c>
      <x:c r="B841" s="0" t="s">
        <x:v>4</x:v>
      </x:c>
      <x:c r="C841" s="0" t="s">
        <x:v>106</x:v>
      </x:c>
      <x:c r="D841" s="0" t="s">
        <x:v>107</x:v>
      </x:c>
      <x:c r="E841" s="0" t="s">
        <x:v>100</x:v>
      </x:c>
      <x:c r="F841" s="0" t="s">
        <x:v>101</x:v>
      </x:c>
      <x:c r="G841" s="0" t="s">
        <x:v>54</x:v>
      </x:c>
      <x:c r="H841" s="0" t="s">
        <x:v>54</x:v>
      </x:c>
      <x:c r="I841" s="0" t="s">
        <x:v>52</x:v>
      </x:c>
      <x:c r="J841" s="0" t="s">
        <x:v>70</x:v>
      </x:c>
      <x:c r="K841" s="0" t="s">
        <x:v>57</x:v>
      </x:c>
      <x:c r="L841" s="0">
        <x:v>18013</x:v>
      </x:c>
    </x:row>
    <x:row r="842" spans="1:12">
      <x:c r="A842" s="0" t="s">
        <x:v>2</x:v>
      </x:c>
      <x:c r="B842" s="0" t="s">
        <x:v>4</x:v>
      </x:c>
      <x:c r="C842" s="0" t="s">
        <x:v>106</x:v>
      </x:c>
      <x:c r="D842" s="0" t="s">
        <x:v>107</x:v>
      </x:c>
      <x:c r="E842" s="0" t="s">
        <x:v>100</x:v>
      </x:c>
      <x:c r="F842" s="0" t="s">
        <x:v>101</x:v>
      </x:c>
      <x:c r="G842" s="0" t="s">
        <x:v>71</x:v>
      </x:c>
      <x:c r="H842" s="0" t="s">
        <x:v>71</x:v>
      </x:c>
      <x:c r="I842" s="0" t="s">
        <x:v>55</x:v>
      </x:c>
      <x:c r="J842" s="0" t="s">
        <x:v>56</x:v>
      </x:c>
      <x:c r="K842" s="0" t="s">
        <x:v>57</x:v>
      </x:c>
      <x:c r="L842" s="0">
        <x:v>945</x:v>
      </x:c>
    </x:row>
    <x:row r="843" spans="1:12">
      <x:c r="A843" s="0" t="s">
        <x:v>2</x:v>
      </x:c>
      <x:c r="B843" s="0" t="s">
        <x:v>4</x:v>
      </x:c>
      <x:c r="C843" s="0" t="s">
        <x:v>106</x:v>
      </x:c>
      <x:c r="D843" s="0" t="s">
        <x:v>107</x:v>
      </x:c>
      <x:c r="E843" s="0" t="s">
        <x:v>100</x:v>
      </x:c>
      <x:c r="F843" s="0" t="s">
        <x:v>101</x:v>
      </x:c>
      <x:c r="G843" s="0" t="s">
        <x:v>71</x:v>
      </x:c>
      <x:c r="H843" s="0" t="s">
        <x:v>71</x:v>
      </x:c>
      <x:c r="I843" s="0" t="s">
        <x:v>58</x:v>
      </x:c>
      <x:c r="J843" s="0" t="s">
        <x:v>59</x:v>
      </x:c>
      <x:c r="K843" s="0" t="s">
        <x:v>57</x:v>
      </x:c>
      <x:c r="L843" s="0">
        <x:v>1597</x:v>
      </x:c>
    </x:row>
    <x:row r="844" spans="1:12">
      <x:c r="A844" s="0" t="s">
        <x:v>2</x:v>
      </x:c>
      <x:c r="B844" s="0" t="s">
        <x:v>4</x:v>
      </x:c>
      <x:c r="C844" s="0" t="s">
        <x:v>106</x:v>
      </x:c>
      <x:c r="D844" s="0" t="s">
        <x:v>107</x:v>
      </x:c>
      <x:c r="E844" s="0" t="s">
        <x:v>100</x:v>
      </x:c>
      <x:c r="F844" s="0" t="s">
        <x:v>101</x:v>
      </x:c>
      <x:c r="G844" s="0" t="s">
        <x:v>71</x:v>
      </x:c>
      <x:c r="H844" s="0" t="s">
        <x:v>71</x:v>
      </x:c>
      <x:c r="I844" s="0" t="s">
        <x:v>60</x:v>
      </x:c>
      <x:c r="J844" s="0" t="s">
        <x:v>61</x:v>
      </x:c>
      <x:c r="K844" s="0" t="s">
        <x:v>57</x:v>
      </x:c>
      <x:c r="L844" s="0">
        <x:v>13966</x:v>
      </x:c>
    </x:row>
    <x:row r="845" spans="1:12">
      <x:c r="A845" s="0" t="s">
        <x:v>2</x:v>
      </x:c>
      <x:c r="B845" s="0" t="s">
        <x:v>4</x:v>
      </x:c>
      <x:c r="C845" s="0" t="s">
        <x:v>106</x:v>
      </x:c>
      <x:c r="D845" s="0" t="s">
        <x:v>107</x:v>
      </x:c>
      <x:c r="E845" s="0" t="s">
        <x:v>100</x:v>
      </x:c>
      <x:c r="F845" s="0" t="s">
        <x:v>101</x:v>
      </x:c>
      <x:c r="G845" s="0" t="s">
        <x:v>71</x:v>
      </x:c>
      <x:c r="H845" s="0" t="s">
        <x:v>71</x:v>
      </x:c>
      <x:c r="I845" s="0" t="s">
        <x:v>62</x:v>
      </x:c>
      <x:c r="J845" s="0" t="s">
        <x:v>63</x:v>
      </x:c>
      <x:c r="K845" s="0" t="s">
        <x:v>57</x:v>
      </x:c>
      <x:c r="L845" s="0">
        <x:v>476</x:v>
      </x:c>
    </x:row>
    <x:row r="846" spans="1:12">
      <x:c r="A846" s="0" t="s">
        <x:v>2</x:v>
      </x:c>
      <x:c r="B846" s="0" t="s">
        <x:v>4</x:v>
      </x:c>
      <x:c r="C846" s="0" t="s">
        <x:v>106</x:v>
      </x:c>
      <x:c r="D846" s="0" t="s">
        <x:v>107</x:v>
      </x:c>
      <x:c r="E846" s="0" t="s">
        <x:v>100</x:v>
      </x:c>
      <x:c r="F846" s="0" t="s">
        <x:v>101</x:v>
      </x:c>
      <x:c r="G846" s="0" t="s">
        <x:v>71</x:v>
      </x:c>
      <x:c r="H846" s="0" t="s">
        <x:v>71</x:v>
      </x:c>
      <x:c r="I846" s="0" t="s">
        <x:v>64</x:v>
      </x:c>
      <x:c r="J846" s="0" t="s">
        <x:v>65</x:v>
      </x:c>
      <x:c r="K846" s="0" t="s">
        <x:v>57</x:v>
      </x:c>
      <x:c r="L846" s="0">
        <x:v>129</x:v>
      </x:c>
    </x:row>
    <x:row r="847" spans="1:12">
      <x:c r="A847" s="0" t="s">
        <x:v>2</x:v>
      </x:c>
      <x:c r="B847" s="0" t="s">
        <x:v>4</x:v>
      </x:c>
      <x:c r="C847" s="0" t="s">
        <x:v>106</x:v>
      </x:c>
      <x:c r="D847" s="0" t="s">
        <x:v>107</x:v>
      </x:c>
      <x:c r="E847" s="0" t="s">
        <x:v>100</x:v>
      </x:c>
      <x:c r="F847" s="0" t="s">
        <x:v>101</x:v>
      </x:c>
      <x:c r="G847" s="0" t="s">
        <x:v>71</x:v>
      </x:c>
      <x:c r="H847" s="0" t="s">
        <x:v>71</x:v>
      </x:c>
      <x:c r="I847" s="0" t="s">
        <x:v>66</x:v>
      </x:c>
      <x:c r="J847" s="0" t="s">
        <x:v>67</x:v>
      </x:c>
      <x:c r="K847" s="0" t="s">
        <x:v>57</x:v>
      </x:c>
      <x:c r="L847" s="0">
        <x:v>186</x:v>
      </x:c>
    </x:row>
    <x:row r="848" spans="1:12">
      <x:c r="A848" s="0" t="s">
        <x:v>2</x:v>
      </x:c>
      <x:c r="B848" s="0" t="s">
        <x:v>4</x:v>
      </x:c>
      <x:c r="C848" s="0" t="s">
        <x:v>106</x:v>
      </x:c>
      <x:c r="D848" s="0" t="s">
        <x:v>107</x:v>
      </x:c>
      <x:c r="E848" s="0" t="s">
        <x:v>100</x:v>
      </x:c>
      <x:c r="F848" s="0" t="s">
        <x:v>101</x:v>
      </x:c>
      <x:c r="G848" s="0" t="s">
        <x:v>71</x:v>
      </x:c>
      <x:c r="H848" s="0" t="s">
        <x:v>71</x:v>
      </x:c>
      <x:c r="I848" s="0" t="s">
        <x:v>68</x:v>
      </x:c>
      <x:c r="J848" s="0" t="s">
        <x:v>69</x:v>
      </x:c>
      <x:c r="K848" s="0" t="s">
        <x:v>57</x:v>
      </x:c>
      <x:c r="L848" s="0">
        <x:v>4993</x:v>
      </x:c>
    </x:row>
    <x:row r="849" spans="1:12">
      <x:c r="A849" s="0" t="s">
        <x:v>2</x:v>
      </x:c>
      <x:c r="B849" s="0" t="s">
        <x:v>4</x:v>
      </x:c>
      <x:c r="C849" s="0" t="s">
        <x:v>106</x:v>
      </x:c>
      <x:c r="D849" s="0" t="s">
        <x:v>107</x:v>
      </x:c>
      <x:c r="E849" s="0" t="s">
        <x:v>100</x:v>
      </x:c>
      <x:c r="F849" s="0" t="s">
        <x:v>101</x:v>
      </x:c>
      <x:c r="G849" s="0" t="s">
        <x:v>71</x:v>
      </x:c>
      <x:c r="H849" s="0" t="s">
        <x:v>71</x:v>
      </x:c>
      <x:c r="I849" s="0" t="s">
        <x:v>52</x:v>
      </x:c>
      <x:c r="J849" s="0" t="s">
        <x:v>70</x:v>
      </x:c>
      <x:c r="K849" s="0" t="s">
        <x:v>57</x:v>
      </x:c>
      <x:c r="L849" s="0">
        <x:v>22292</x:v>
      </x:c>
    </x:row>
    <x:row r="850" spans="1:12">
      <x:c r="A850" s="0" t="s">
        <x:v>2</x:v>
      </x:c>
      <x:c r="B850" s="0" t="s">
        <x:v>4</x:v>
      </x:c>
      <x:c r="C850" s="0" t="s">
        <x:v>106</x:v>
      </x:c>
      <x:c r="D850" s="0" t="s">
        <x:v>107</x:v>
      </x:c>
      <x:c r="E850" s="0" t="s">
        <x:v>102</x:v>
      </x:c>
      <x:c r="F850" s="0" t="s">
        <x:v>103</x:v>
      </x:c>
      <x:c r="G850" s="0" t="s">
        <x:v>54</x:v>
      </x:c>
      <x:c r="H850" s="0" t="s">
        <x:v>54</x:v>
      </x:c>
      <x:c r="I850" s="0" t="s">
        <x:v>55</x:v>
      </x:c>
      <x:c r="J850" s="0" t="s">
        <x:v>56</x:v>
      </x:c>
      <x:c r="K850" s="0" t="s">
        <x:v>57</x:v>
      </x:c>
      <x:c r="L850" s="0">
        <x:v>114928</x:v>
      </x:c>
    </x:row>
    <x:row r="851" spans="1:12">
      <x:c r="A851" s="0" t="s">
        <x:v>2</x:v>
      </x:c>
      <x:c r="B851" s="0" t="s">
        <x:v>4</x:v>
      </x:c>
      <x:c r="C851" s="0" t="s">
        <x:v>106</x:v>
      </x:c>
      <x:c r="D851" s="0" t="s">
        <x:v>107</x:v>
      </x:c>
      <x:c r="E851" s="0" t="s">
        <x:v>102</x:v>
      </x:c>
      <x:c r="F851" s="0" t="s">
        <x:v>103</x:v>
      </x:c>
      <x:c r="G851" s="0" t="s">
        <x:v>54</x:v>
      </x:c>
      <x:c r="H851" s="0" t="s">
        <x:v>54</x:v>
      </x:c>
      <x:c r="I851" s="0" t="s">
        <x:v>58</x:v>
      </x:c>
      <x:c r="J851" s="0" t="s">
        <x:v>59</x:v>
      </x:c>
      <x:c r="K851" s="0" t="s">
        <x:v>57</x:v>
      </x:c>
      <x:c r="L851" s="0">
        <x:v>153378</x:v>
      </x:c>
    </x:row>
    <x:row r="852" spans="1:12">
      <x:c r="A852" s="0" t="s">
        <x:v>2</x:v>
      </x:c>
      <x:c r="B852" s="0" t="s">
        <x:v>4</x:v>
      </x:c>
      <x:c r="C852" s="0" t="s">
        <x:v>106</x:v>
      </x:c>
      <x:c r="D852" s="0" t="s">
        <x:v>107</x:v>
      </x:c>
      <x:c r="E852" s="0" t="s">
        <x:v>102</x:v>
      </x:c>
      <x:c r="F852" s="0" t="s">
        <x:v>103</x:v>
      </x:c>
      <x:c r="G852" s="0" t="s">
        <x:v>54</x:v>
      </x:c>
      <x:c r="H852" s="0" t="s">
        <x:v>54</x:v>
      </x:c>
      <x:c r="I852" s="0" t="s">
        <x:v>60</x:v>
      </x:c>
      <x:c r="J852" s="0" t="s">
        <x:v>61</x:v>
      </x:c>
      <x:c r="K852" s="0" t="s">
        <x:v>57</x:v>
      </x:c>
      <x:c r="L852" s="0">
        <x:v>149784</x:v>
      </x:c>
    </x:row>
    <x:row r="853" spans="1:12">
      <x:c r="A853" s="0" t="s">
        <x:v>2</x:v>
      </x:c>
      <x:c r="B853" s="0" t="s">
        <x:v>4</x:v>
      </x:c>
      <x:c r="C853" s="0" t="s">
        <x:v>106</x:v>
      </x:c>
      <x:c r="D853" s="0" t="s">
        <x:v>107</x:v>
      </x:c>
      <x:c r="E853" s="0" t="s">
        <x:v>102</x:v>
      </x:c>
      <x:c r="F853" s="0" t="s">
        <x:v>103</x:v>
      </x:c>
      <x:c r="G853" s="0" t="s">
        <x:v>54</x:v>
      </x:c>
      <x:c r="H853" s="0" t="s">
        <x:v>54</x:v>
      </x:c>
      <x:c r="I853" s="0" t="s">
        <x:v>62</x:v>
      </x:c>
      <x:c r="J853" s="0" t="s">
        <x:v>63</x:v>
      </x:c>
      <x:c r="K853" s="0" t="s">
        <x:v>57</x:v>
      </x:c>
      <x:c r="L853" s="0">
        <x:v>61790</x:v>
      </x:c>
    </x:row>
    <x:row r="854" spans="1:12">
      <x:c r="A854" s="0" t="s">
        <x:v>2</x:v>
      </x:c>
      <x:c r="B854" s="0" t="s">
        <x:v>4</x:v>
      </x:c>
      <x:c r="C854" s="0" t="s">
        <x:v>106</x:v>
      </x:c>
      <x:c r="D854" s="0" t="s">
        <x:v>107</x:v>
      </x:c>
      <x:c r="E854" s="0" t="s">
        <x:v>102</x:v>
      </x:c>
      <x:c r="F854" s="0" t="s">
        <x:v>103</x:v>
      </x:c>
      <x:c r="G854" s="0" t="s">
        <x:v>54</x:v>
      </x:c>
      <x:c r="H854" s="0" t="s">
        <x:v>54</x:v>
      </x:c>
      <x:c r="I854" s="0" t="s">
        <x:v>64</x:v>
      </x:c>
      <x:c r="J854" s="0" t="s">
        <x:v>65</x:v>
      </x:c>
      <x:c r="K854" s="0" t="s">
        <x:v>57</x:v>
      </x:c>
      <x:c r="L854" s="0">
        <x:v>5789</x:v>
      </x:c>
    </x:row>
    <x:row r="855" spans="1:12">
      <x:c r="A855" s="0" t="s">
        <x:v>2</x:v>
      </x:c>
      <x:c r="B855" s="0" t="s">
        <x:v>4</x:v>
      </x:c>
      <x:c r="C855" s="0" t="s">
        <x:v>106</x:v>
      </x:c>
      <x:c r="D855" s="0" t="s">
        <x:v>107</x:v>
      </x:c>
      <x:c r="E855" s="0" t="s">
        <x:v>102</x:v>
      </x:c>
      <x:c r="F855" s="0" t="s">
        <x:v>103</x:v>
      </x:c>
      <x:c r="G855" s="0" t="s">
        <x:v>54</x:v>
      </x:c>
      <x:c r="H855" s="0" t="s">
        <x:v>54</x:v>
      </x:c>
      <x:c r="I855" s="0" t="s">
        <x:v>66</x:v>
      </x:c>
      <x:c r="J855" s="0" t="s">
        <x:v>67</x:v>
      </x:c>
      <x:c r="K855" s="0" t="s">
        <x:v>57</x:v>
      </x:c>
      <x:c r="L855" s="0">
        <x:v>4421</x:v>
      </x:c>
    </x:row>
    <x:row r="856" spans="1:12">
      <x:c r="A856" s="0" t="s">
        <x:v>2</x:v>
      </x:c>
      <x:c r="B856" s="0" t="s">
        <x:v>4</x:v>
      </x:c>
      <x:c r="C856" s="0" t="s">
        <x:v>106</x:v>
      </x:c>
      <x:c r="D856" s="0" t="s">
        <x:v>107</x:v>
      </x:c>
      <x:c r="E856" s="0" t="s">
        <x:v>102</x:v>
      </x:c>
      <x:c r="F856" s="0" t="s">
        <x:v>103</x:v>
      </x:c>
      <x:c r="G856" s="0" t="s">
        <x:v>54</x:v>
      </x:c>
      <x:c r="H856" s="0" t="s">
        <x:v>54</x:v>
      </x:c>
      <x:c r="I856" s="0" t="s">
        <x:v>68</x:v>
      </x:c>
      <x:c r="J856" s="0" t="s">
        <x:v>69</x:v>
      </x:c>
      <x:c r="K856" s="0" t="s">
        <x:v>57</x:v>
      </x:c>
      <x:c r="L856" s="0">
        <x:v>9569</x:v>
      </x:c>
    </x:row>
    <x:row r="857" spans="1:12">
      <x:c r="A857" s="0" t="s">
        <x:v>2</x:v>
      </x:c>
      <x:c r="B857" s="0" t="s">
        <x:v>4</x:v>
      </x:c>
      <x:c r="C857" s="0" t="s">
        <x:v>106</x:v>
      </x:c>
      <x:c r="D857" s="0" t="s">
        <x:v>107</x:v>
      </x:c>
      <x:c r="E857" s="0" t="s">
        <x:v>102</x:v>
      </x:c>
      <x:c r="F857" s="0" t="s">
        <x:v>103</x:v>
      </x:c>
      <x:c r="G857" s="0" t="s">
        <x:v>54</x:v>
      </x:c>
      <x:c r="H857" s="0" t="s">
        <x:v>54</x:v>
      </x:c>
      <x:c r="I857" s="0" t="s">
        <x:v>52</x:v>
      </x:c>
      <x:c r="J857" s="0" t="s">
        <x:v>70</x:v>
      </x:c>
      <x:c r="K857" s="0" t="s">
        <x:v>57</x:v>
      </x:c>
      <x:c r="L857" s="0">
        <x:v>499659</x:v>
      </x:c>
    </x:row>
    <x:row r="858" spans="1:12">
      <x:c r="A858" s="0" t="s">
        <x:v>2</x:v>
      </x:c>
      <x:c r="B858" s="0" t="s">
        <x:v>4</x:v>
      </x:c>
      <x:c r="C858" s="0" t="s">
        <x:v>106</x:v>
      </x:c>
      <x:c r="D858" s="0" t="s">
        <x:v>107</x:v>
      </x:c>
      <x:c r="E858" s="0" t="s">
        <x:v>102</x:v>
      </x:c>
      <x:c r="F858" s="0" t="s">
        <x:v>103</x:v>
      </x:c>
      <x:c r="G858" s="0" t="s">
        <x:v>71</x:v>
      </x:c>
      <x:c r="H858" s="0" t="s">
        <x:v>71</x:v>
      </x:c>
      <x:c r="I858" s="0" t="s">
        <x:v>55</x:v>
      </x:c>
      <x:c r="J858" s="0" t="s">
        <x:v>56</x:v>
      </x:c>
      <x:c r="K858" s="0" t="s">
        <x:v>57</x:v>
      </x:c>
      <x:c r="L858" s="0">
        <x:v>121965</x:v>
      </x:c>
    </x:row>
    <x:row r="859" spans="1:12">
      <x:c r="A859" s="0" t="s">
        <x:v>2</x:v>
      </x:c>
      <x:c r="B859" s="0" t="s">
        <x:v>4</x:v>
      </x:c>
      <x:c r="C859" s="0" t="s">
        <x:v>106</x:v>
      </x:c>
      <x:c r="D859" s="0" t="s">
        <x:v>107</x:v>
      </x:c>
      <x:c r="E859" s="0" t="s">
        <x:v>102</x:v>
      </x:c>
      <x:c r="F859" s="0" t="s">
        <x:v>103</x:v>
      </x:c>
      <x:c r="G859" s="0" t="s">
        <x:v>71</x:v>
      </x:c>
      <x:c r="H859" s="0" t="s">
        <x:v>71</x:v>
      </x:c>
      <x:c r="I859" s="0" t="s">
        <x:v>58</x:v>
      </x:c>
      <x:c r="J859" s="0" t="s">
        <x:v>59</x:v>
      </x:c>
      <x:c r="K859" s="0" t="s">
        <x:v>57</x:v>
      </x:c>
      <x:c r="L859" s="0">
        <x:v>145561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102</x:v>
      </x:c>
      <x:c r="F860" s="0" t="s">
        <x:v>103</x:v>
      </x:c>
      <x:c r="G860" s="0" t="s">
        <x:v>71</x:v>
      </x:c>
      <x:c r="H860" s="0" t="s">
        <x:v>71</x:v>
      </x:c>
      <x:c r="I860" s="0" t="s">
        <x:v>60</x:v>
      </x:c>
      <x:c r="J860" s="0" t="s">
        <x:v>61</x:v>
      </x:c>
      <x:c r="K860" s="0" t="s">
        <x:v>57</x:v>
      </x:c>
      <x:c r="L860" s="0">
        <x:v>152768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102</x:v>
      </x:c>
      <x:c r="F861" s="0" t="s">
        <x:v>103</x:v>
      </x:c>
      <x:c r="G861" s="0" t="s">
        <x:v>71</x:v>
      </x:c>
      <x:c r="H861" s="0" t="s">
        <x:v>71</x:v>
      </x:c>
      <x:c r="I861" s="0" t="s">
        <x:v>62</x:v>
      </x:c>
      <x:c r="J861" s="0" t="s">
        <x:v>63</x:v>
      </x:c>
      <x:c r="K861" s="0" t="s">
        <x:v>57</x:v>
      </x:c>
      <x:c r="L861" s="0">
        <x:v>64254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102</x:v>
      </x:c>
      <x:c r="F862" s="0" t="s">
        <x:v>103</x:v>
      </x:c>
      <x:c r="G862" s="0" t="s">
        <x:v>71</x:v>
      </x:c>
      <x:c r="H862" s="0" t="s">
        <x:v>71</x:v>
      </x:c>
      <x:c r="I862" s="0" t="s">
        <x:v>64</x:v>
      </x:c>
      <x:c r="J862" s="0" t="s">
        <x:v>65</x:v>
      </x:c>
      <x:c r="K862" s="0" t="s">
        <x:v>57</x:v>
      </x:c>
      <x:c r="L862" s="0">
        <x:v>7048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102</x:v>
      </x:c>
      <x:c r="F863" s="0" t="s">
        <x:v>103</x:v>
      </x:c>
      <x:c r="G863" s="0" t="s">
        <x:v>71</x:v>
      </x:c>
      <x:c r="H863" s="0" t="s">
        <x:v>71</x:v>
      </x:c>
      <x:c r="I863" s="0" t="s">
        <x:v>66</x:v>
      </x:c>
      <x:c r="J863" s="0" t="s">
        <x:v>67</x:v>
      </x:c>
      <x:c r="K863" s="0" t="s">
        <x:v>57</x:v>
      </x:c>
      <x:c r="L863" s="0">
        <x:v>5367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102</x:v>
      </x:c>
      <x:c r="F864" s="0" t="s">
        <x:v>103</x:v>
      </x:c>
      <x:c r="G864" s="0" t="s">
        <x:v>71</x:v>
      </x:c>
      <x:c r="H864" s="0" t="s">
        <x:v>71</x:v>
      </x:c>
      <x:c r="I864" s="0" t="s">
        <x:v>68</x:v>
      </x:c>
      <x:c r="J864" s="0" t="s">
        <x:v>69</x:v>
      </x:c>
      <x:c r="K864" s="0" t="s">
        <x:v>57</x:v>
      </x:c>
      <x:c r="L864" s="0">
        <x:v>28266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102</x:v>
      </x:c>
      <x:c r="F865" s="0" t="s">
        <x:v>103</x:v>
      </x:c>
      <x:c r="G865" s="0" t="s">
        <x:v>71</x:v>
      </x:c>
      <x:c r="H865" s="0" t="s">
        <x:v>71</x:v>
      </x:c>
      <x:c r="I865" s="0" t="s">
        <x:v>52</x:v>
      </x:c>
      <x:c r="J865" s="0" t="s">
        <x:v>70</x:v>
      </x:c>
      <x:c r="K865" s="0" t="s">
        <x:v>57</x:v>
      </x:c>
      <x:c r="L865" s="0">
        <x:v>525229</x:v>
      </x:c>
    </x:row>
    <x:row r="866" spans="1:12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52</x:v>
      </x:c>
      <x:c r="F866" s="0" t="s">
        <x:v>53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27269</x:v>
      </x:c>
    </x:row>
    <x:row r="867" spans="1:12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52</x:v>
      </x:c>
      <x:c r="F867" s="0" t="s">
        <x:v>53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26310</x:v>
      </x:c>
    </x:row>
    <x:row r="868" spans="1:12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52</x:v>
      </x:c>
      <x:c r="F868" s="0" t="s">
        <x:v>53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15156</x:v>
      </x:c>
    </x:row>
    <x:row r="869" spans="1:12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52</x:v>
      </x:c>
      <x:c r="F869" s="0" t="s">
        <x:v>53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4451</x:v>
      </x:c>
    </x:row>
    <x:row r="870" spans="1:12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52</x:v>
      </x:c>
      <x:c r="F870" s="0" t="s">
        <x:v>53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567</x:v>
      </x:c>
    </x:row>
    <x:row r="871" spans="1:12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52</x:v>
      </x:c>
      <x:c r="F871" s="0" t="s">
        <x:v>53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1001</x:v>
      </x:c>
    </x:row>
    <x:row r="872" spans="1:12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52</x:v>
      </x:c>
      <x:c r="F872" s="0" t="s">
        <x:v>53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1065</x:v>
      </x:c>
    </x:row>
    <x:row r="873" spans="1:12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52</x:v>
      </x:c>
      <x:c r="F873" s="0" t="s">
        <x:v>53</x:v>
      </x:c>
      <x:c r="G873" s="0" t="s">
        <x:v>54</x:v>
      </x:c>
      <x:c r="H873" s="0" t="s">
        <x:v>54</x:v>
      </x:c>
      <x:c r="I873" s="0" t="s">
        <x:v>52</x:v>
      </x:c>
      <x:c r="J873" s="0" t="s">
        <x:v>70</x:v>
      </x:c>
      <x:c r="K873" s="0" t="s">
        <x:v>57</x:v>
      </x:c>
      <x:c r="L873" s="0">
        <x:v>75819</x:v>
      </x:c>
    </x:row>
    <x:row r="874" spans="1:12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52</x:v>
      </x:c>
      <x:c r="F874" s="0" t="s">
        <x:v>53</x:v>
      </x:c>
      <x:c r="G874" s="0" t="s">
        <x:v>71</x:v>
      </x:c>
      <x:c r="H874" s="0" t="s">
        <x:v>71</x:v>
      </x:c>
      <x:c r="I874" s="0" t="s">
        <x:v>55</x:v>
      </x:c>
      <x:c r="J874" s="0" t="s">
        <x:v>56</x:v>
      </x:c>
      <x:c r="K874" s="0" t="s">
        <x:v>57</x:v>
      </x:c>
      <x:c r="L874" s="0">
        <x:v>29841</x:v>
      </x:c>
    </x:row>
    <x:row r="875" spans="1:12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52</x:v>
      </x:c>
      <x:c r="F875" s="0" t="s">
        <x:v>53</x:v>
      </x:c>
      <x:c r="G875" s="0" t="s">
        <x:v>71</x:v>
      </x:c>
      <x:c r="H875" s="0" t="s">
        <x:v>71</x:v>
      </x:c>
      <x:c r="I875" s="0" t="s">
        <x:v>58</x:v>
      </x:c>
      <x:c r="J875" s="0" t="s">
        <x:v>59</x:v>
      </x:c>
      <x:c r="K875" s="0" t="s">
        <x:v>57</x:v>
      </x:c>
      <x:c r="L875" s="0">
        <x:v>24459</x:v>
      </x:c>
    </x:row>
    <x:row r="876" spans="1:12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52</x:v>
      </x:c>
      <x:c r="F876" s="0" t="s">
        <x:v>53</x:v>
      </x:c>
      <x:c r="G876" s="0" t="s">
        <x:v>71</x:v>
      </x:c>
      <x:c r="H876" s="0" t="s">
        <x:v>71</x:v>
      </x:c>
      <x:c r="I876" s="0" t="s">
        <x:v>60</x:v>
      </x:c>
      <x:c r="J876" s="0" t="s">
        <x:v>61</x:v>
      </x:c>
      <x:c r="K876" s="0" t="s">
        <x:v>57</x:v>
      </x:c>
      <x:c r="L876" s="0">
        <x:v>15907</x:v>
      </x:c>
    </x:row>
    <x:row r="877" spans="1:12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52</x:v>
      </x:c>
      <x:c r="F877" s="0" t="s">
        <x:v>53</x:v>
      </x:c>
      <x:c r="G877" s="0" t="s">
        <x:v>71</x:v>
      </x:c>
      <x:c r="H877" s="0" t="s">
        <x:v>71</x:v>
      </x:c>
      <x:c r="I877" s="0" t="s">
        <x:v>62</x:v>
      </x:c>
      <x:c r="J877" s="0" t="s">
        <x:v>63</x:v>
      </x:c>
      <x:c r="K877" s="0" t="s">
        <x:v>57</x:v>
      </x:c>
      <x:c r="L877" s="0">
        <x:v>4615</x:v>
      </x:c>
    </x:row>
    <x:row r="878" spans="1:12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52</x:v>
      </x:c>
      <x:c r="F878" s="0" t="s">
        <x:v>53</x:v>
      </x:c>
      <x:c r="G878" s="0" t="s">
        <x:v>71</x:v>
      </x:c>
      <x:c r="H878" s="0" t="s">
        <x:v>71</x:v>
      </x:c>
      <x:c r="I878" s="0" t="s">
        <x:v>64</x:v>
      </x:c>
      <x:c r="J878" s="0" t="s">
        <x:v>65</x:v>
      </x:c>
      <x:c r="K878" s="0" t="s">
        <x:v>57</x:v>
      </x:c>
      <x:c r="L878" s="0">
        <x:v>761</x:v>
      </x:c>
    </x:row>
    <x:row r="879" spans="1:12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52</x:v>
      </x:c>
      <x:c r="F879" s="0" t="s">
        <x:v>53</x:v>
      </x:c>
      <x:c r="G879" s="0" t="s">
        <x:v>71</x:v>
      </x:c>
      <x:c r="H879" s="0" t="s">
        <x:v>71</x:v>
      </x:c>
      <x:c r="I879" s="0" t="s">
        <x:v>66</x:v>
      </x:c>
      <x:c r="J879" s="0" t="s">
        <x:v>67</x:v>
      </x:c>
      <x:c r="K879" s="0" t="s">
        <x:v>57</x:v>
      </x:c>
      <x:c r="L879" s="0">
        <x:v>1131</x:v>
      </x:c>
    </x:row>
    <x:row r="880" spans="1:12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52</x:v>
      </x:c>
      <x:c r="F880" s="0" t="s">
        <x:v>53</x:v>
      </x:c>
      <x:c r="G880" s="0" t="s">
        <x:v>71</x:v>
      </x:c>
      <x:c r="H880" s="0" t="s">
        <x:v>71</x:v>
      </x:c>
      <x:c r="I880" s="0" t="s">
        <x:v>68</x:v>
      </x:c>
      <x:c r="J880" s="0" t="s">
        <x:v>69</x:v>
      </x:c>
      <x:c r="K880" s="0" t="s">
        <x:v>57</x:v>
      </x:c>
      <x:c r="L880" s="0">
        <x:v>1887</x:v>
      </x:c>
    </x:row>
    <x:row r="881" spans="1:12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52</x:v>
      </x:c>
      <x:c r="F881" s="0" t="s">
        <x:v>53</x:v>
      </x:c>
      <x:c r="G881" s="0" t="s">
        <x:v>71</x:v>
      </x:c>
      <x:c r="H881" s="0" t="s">
        <x:v>71</x:v>
      </x:c>
      <x:c r="I881" s="0" t="s">
        <x:v>52</x:v>
      </x:c>
      <x:c r="J881" s="0" t="s">
        <x:v>70</x:v>
      </x:c>
      <x:c r="K881" s="0" t="s">
        <x:v>57</x:v>
      </x:c>
      <x:c r="L881" s="0">
        <x:v>78601</x:v>
      </x:c>
    </x:row>
    <x:row r="882" spans="1:12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55</x:v>
      </x:c>
      <x:c r="F882" s="0" t="s">
        <x:v>72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8348</x:v>
      </x:c>
    </x:row>
    <x:row r="883" spans="1:12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55</x:v>
      </x:c>
      <x:c r="F883" s="0" t="s">
        <x:v>72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3859</x:v>
      </x:c>
    </x:row>
    <x:row r="884" spans="1:12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55</x:v>
      </x:c>
      <x:c r="F884" s="0" t="s">
        <x:v>72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2808</x:v>
      </x:c>
    </x:row>
    <x:row r="885" spans="1:12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55</x:v>
      </x:c>
      <x:c r="F885" s="0" t="s">
        <x:v>72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1287</x:v>
      </x:c>
    </x:row>
    <x:row r="886" spans="1:12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55</x:v>
      </x:c>
      <x:c r="F886" s="0" t="s">
        <x:v>72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225</x:v>
      </x:c>
    </x:row>
    <x:row r="887" spans="1:12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55</x:v>
      </x:c>
      <x:c r="F887" s="0" t="s">
        <x:v>72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55</x:v>
      </x:c>
      <x:c r="F888" s="0" t="s">
        <x:v>72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435</x:v>
      </x:c>
    </x:row>
    <x:row r="889" spans="1:12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55</x:v>
      </x:c>
      <x:c r="F889" s="0" t="s">
        <x:v>72</x:v>
      </x:c>
      <x:c r="G889" s="0" t="s">
        <x:v>54</x:v>
      </x:c>
      <x:c r="H889" s="0" t="s">
        <x:v>54</x:v>
      </x:c>
      <x:c r="I889" s="0" t="s">
        <x:v>52</x:v>
      </x:c>
      <x:c r="J889" s="0" t="s">
        <x:v>70</x:v>
      </x:c>
      <x:c r="K889" s="0" t="s">
        <x:v>57</x:v>
      </x:c>
      <x:c r="L889" s="0">
        <x:v>17436</x:v>
      </x:c>
    </x:row>
    <x:row r="890" spans="1:12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55</x:v>
      </x:c>
      <x:c r="F890" s="0" t="s">
        <x:v>72</x:v>
      </x:c>
      <x:c r="G890" s="0" t="s">
        <x:v>71</x:v>
      </x:c>
      <x:c r="H890" s="0" t="s">
        <x:v>71</x:v>
      </x:c>
      <x:c r="I890" s="0" t="s">
        <x:v>55</x:v>
      </x:c>
      <x:c r="J890" s="0" t="s">
        <x:v>56</x:v>
      </x:c>
      <x:c r="K890" s="0" t="s">
        <x:v>57</x:v>
      </x:c>
      <x:c r="L890" s="0">
        <x:v>9255</x:v>
      </x:c>
    </x:row>
    <x:row r="891" spans="1:12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55</x:v>
      </x:c>
      <x:c r="F891" s="0" t="s">
        <x:v>72</x:v>
      </x:c>
      <x:c r="G891" s="0" t="s">
        <x:v>71</x:v>
      </x:c>
      <x:c r="H891" s="0" t="s">
        <x:v>71</x:v>
      </x:c>
      <x:c r="I891" s="0" t="s">
        <x:v>58</x:v>
      </x:c>
      <x:c r="J891" s="0" t="s">
        <x:v>59</x:v>
      </x:c>
      <x:c r="K891" s="0" t="s">
        <x:v>57</x:v>
      </x:c>
      <x:c r="L891" s="0">
        <x:v>3024</x:v>
      </x:c>
    </x:row>
    <x:row r="892" spans="1:12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55</x:v>
      </x:c>
      <x:c r="F892" s="0" t="s">
        <x:v>72</x:v>
      </x:c>
      <x:c r="G892" s="0" t="s">
        <x:v>71</x:v>
      </x:c>
      <x:c r="H892" s="0" t="s">
        <x:v>71</x:v>
      </x:c>
      <x:c r="I892" s="0" t="s">
        <x:v>60</x:v>
      </x:c>
      <x:c r="J892" s="0" t="s">
        <x:v>61</x:v>
      </x:c>
      <x:c r="K892" s="0" t="s">
        <x:v>57</x:v>
      </x:c>
      <x:c r="L892" s="0">
        <x:v>2512</x:v>
      </x:c>
    </x:row>
    <x:row r="893" spans="1:12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55</x:v>
      </x:c>
      <x:c r="F893" s="0" t="s">
        <x:v>72</x:v>
      </x:c>
      <x:c r="G893" s="0" t="s">
        <x:v>71</x:v>
      </x:c>
      <x:c r="H893" s="0" t="s">
        <x:v>71</x:v>
      </x:c>
      <x:c r="I893" s="0" t="s">
        <x:v>62</x:v>
      </x:c>
      <x:c r="J893" s="0" t="s">
        <x:v>63</x:v>
      </x:c>
      <x:c r="K893" s="0" t="s">
        <x:v>57</x:v>
      </x:c>
      <x:c r="L893" s="0">
        <x:v>1380</x:v>
      </x:c>
    </x:row>
    <x:row r="894" spans="1:12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55</x:v>
      </x:c>
      <x:c r="F894" s="0" t="s">
        <x:v>72</x:v>
      </x:c>
      <x:c r="G894" s="0" t="s">
        <x:v>71</x:v>
      </x:c>
      <x:c r="H894" s="0" t="s">
        <x:v>71</x:v>
      </x:c>
      <x:c r="I894" s="0" t="s">
        <x:v>64</x:v>
      </x:c>
      <x:c r="J894" s="0" t="s">
        <x:v>65</x:v>
      </x:c>
      <x:c r="K894" s="0" t="s">
        <x:v>57</x:v>
      </x:c>
      <x:c r="L894" s="0">
        <x:v>296</x:v>
      </x:c>
    </x:row>
    <x:row r="895" spans="1:12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55</x:v>
      </x:c>
      <x:c r="F895" s="0" t="s">
        <x:v>72</x:v>
      </x:c>
      <x:c r="G895" s="0" t="s">
        <x:v>71</x:v>
      </x:c>
      <x:c r="H895" s="0" t="s">
        <x:v>71</x:v>
      </x:c>
      <x:c r="I895" s="0" t="s">
        <x:v>66</x:v>
      </x:c>
      <x:c r="J895" s="0" t="s">
        <x:v>67</x:v>
      </x:c>
      <x:c r="K895" s="0" t="s">
        <x:v>57</x:v>
      </x:c>
      <x:c r="L895" s="0">
        <x:v>477</x:v>
      </x:c>
    </x:row>
    <x:row r="896" spans="1:12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55</x:v>
      </x:c>
      <x:c r="F896" s="0" t="s">
        <x:v>72</x:v>
      </x:c>
      <x:c r="G896" s="0" t="s">
        <x:v>71</x:v>
      </x:c>
      <x:c r="H896" s="0" t="s">
        <x:v>71</x:v>
      </x:c>
      <x:c r="I896" s="0" t="s">
        <x:v>68</x:v>
      </x:c>
      <x:c r="J896" s="0" t="s">
        <x:v>69</x:v>
      </x:c>
      <x:c r="K896" s="0" t="s">
        <x:v>57</x:v>
      </x:c>
      <x:c r="L896" s="0">
        <x:v>632</x:v>
      </x:c>
    </x:row>
    <x:row r="897" spans="1:12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55</x:v>
      </x:c>
      <x:c r="F897" s="0" t="s">
        <x:v>72</x:v>
      </x:c>
      <x:c r="G897" s="0" t="s">
        <x:v>71</x:v>
      </x:c>
      <x:c r="H897" s="0" t="s">
        <x:v>71</x:v>
      </x:c>
      <x:c r="I897" s="0" t="s">
        <x:v>52</x:v>
      </x:c>
      <x:c r="J897" s="0" t="s">
        <x:v>70</x:v>
      </x:c>
      <x:c r="K897" s="0" t="s">
        <x:v>57</x:v>
      </x:c>
      <x:c r="L897" s="0">
        <x:v>17576</x:v>
      </x:c>
    </x:row>
    <x:row r="898" spans="1:12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73</x:v>
      </x:c>
      <x:c r="F898" s="0" t="s">
        <x:v>74</x:v>
      </x:c>
      <x:c r="G898" s="0" t="s">
        <x:v>54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8040</x:v>
      </x:c>
    </x:row>
    <x:row r="899" spans="1:12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73</x:v>
      </x:c>
      <x:c r="F899" s="0" t="s">
        <x:v>74</x:v>
      </x:c>
      <x:c r="G899" s="0" t="s">
        <x:v>54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2914</x:v>
      </x:c>
    </x:row>
    <x:row r="900" spans="1:12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73</x:v>
      </x:c>
      <x:c r="F900" s="0" t="s">
        <x:v>74</x:v>
      </x:c>
      <x:c r="G900" s="0" t="s">
        <x:v>54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1265</x:v>
      </x:c>
    </x:row>
    <x:row r="901" spans="1:12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73</x:v>
      </x:c>
      <x:c r="F901" s="0" t="s">
        <x:v>74</x:v>
      </x:c>
      <x:c r="G901" s="0" t="s">
        <x:v>54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>
        <x:v>253</x:v>
      </x:c>
    </x:row>
    <x:row r="902" spans="1:12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73</x:v>
      </x:c>
      <x:c r="F902" s="0" t="s">
        <x:v>74</x:v>
      </x:c>
      <x:c r="G902" s="0" t="s">
        <x:v>54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73</x:v>
      </x:c>
      <x:c r="F903" s="0" t="s">
        <x:v>74</x:v>
      </x:c>
      <x:c r="G903" s="0" t="s">
        <x:v>54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73</x:v>
      </x:c>
      <x:c r="F904" s="0" t="s">
        <x:v>74</x:v>
      </x:c>
      <x:c r="G904" s="0" t="s">
        <x:v>54</x:v>
      </x:c>
      <x:c r="H904" s="0" t="s">
        <x:v>54</x:v>
      </x:c>
      <x:c r="I904" s="0" t="s">
        <x:v>68</x:v>
      </x:c>
      <x:c r="J904" s="0" t="s">
        <x:v>69</x:v>
      </x:c>
      <x:c r="K904" s="0" t="s">
        <x:v>57</x:v>
      </x:c>
      <x:c r="L904" s="0">
        <x:v>78</x:v>
      </x:c>
    </x:row>
    <x:row r="905" spans="1:12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73</x:v>
      </x:c>
      <x:c r="F905" s="0" t="s">
        <x:v>74</x:v>
      </x:c>
      <x:c r="G905" s="0" t="s">
        <x:v>54</x:v>
      </x:c>
      <x:c r="H905" s="0" t="s">
        <x:v>54</x:v>
      </x:c>
      <x:c r="I905" s="0" t="s">
        <x:v>52</x:v>
      </x:c>
      <x:c r="J905" s="0" t="s">
        <x:v>70</x:v>
      </x:c>
      <x:c r="K905" s="0" t="s">
        <x:v>57</x:v>
      </x:c>
      <x:c r="L905" s="0">
        <x:v>12659</x:v>
      </x:c>
    </x:row>
    <x:row r="906" spans="1:12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73</x:v>
      </x:c>
      <x:c r="F906" s="0" t="s">
        <x:v>74</x:v>
      </x:c>
      <x:c r="G906" s="0" t="s">
        <x:v>71</x:v>
      </x:c>
      <x:c r="H906" s="0" t="s">
        <x:v>71</x:v>
      </x:c>
      <x:c r="I906" s="0" t="s">
        <x:v>55</x:v>
      </x:c>
      <x:c r="J906" s="0" t="s">
        <x:v>56</x:v>
      </x:c>
      <x:c r="K906" s="0" t="s">
        <x:v>57</x:v>
      </x:c>
      <x:c r="L906" s="0">
        <x:v>8538</x:v>
      </x:c>
    </x:row>
    <x:row r="907" spans="1:12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73</x:v>
      </x:c>
      <x:c r="F907" s="0" t="s">
        <x:v>74</x:v>
      </x:c>
      <x:c r="G907" s="0" t="s">
        <x:v>71</x:v>
      </x:c>
      <x:c r="H907" s="0" t="s">
        <x:v>71</x:v>
      </x:c>
      <x:c r="I907" s="0" t="s">
        <x:v>58</x:v>
      </x:c>
      <x:c r="J907" s="0" t="s">
        <x:v>59</x:v>
      </x:c>
      <x:c r="K907" s="0" t="s">
        <x:v>57</x:v>
      </x:c>
      <x:c r="L907" s="0">
        <x:v>2602</x:v>
      </x:c>
    </x:row>
    <x:row r="908" spans="1:12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73</x:v>
      </x:c>
      <x:c r="F908" s="0" t="s">
        <x:v>74</x:v>
      </x:c>
      <x:c r="G908" s="0" t="s">
        <x:v>71</x:v>
      </x:c>
      <x:c r="H908" s="0" t="s">
        <x:v>71</x:v>
      </x:c>
      <x:c r="I908" s="0" t="s">
        <x:v>60</x:v>
      </x:c>
      <x:c r="J908" s="0" t="s">
        <x:v>61</x:v>
      </x:c>
      <x:c r="K908" s="0" t="s">
        <x:v>57</x:v>
      </x:c>
      <x:c r="L908" s="0">
        <x:v>1395</x:v>
      </x:c>
    </x:row>
    <x:row r="909" spans="1:12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73</x:v>
      </x:c>
      <x:c r="F909" s="0" t="s">
        <x:v>74</x:v>
      </x:c>
      <x:c r="G909" s="0" t="s">
        <x:v>71</x:v>
      </x:c>
      <x:c r="H909" s="0" t="s">
        <x:v>71</x:v>
      </x:c>
      <x:c r="I909" s="0" t="s">
        <x:v>62</x:v>
      </x:c>
      <x:c r="J909" s="0" t="s">
        <x:v>63</x:v>
      </x:c>
      <x:c r="K909" s="0" t="s">
        <x:v>57</x:v>
      </x:c>
      <x:c r="L909" s="0">
        <x:v>279</x:v>
      </x:c>
    </x:row>
    <x:row r="910" spans="1:12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73</x:v>
      </x:c>
      <x:c r="F910" s="0" t="s">
        <x:v>74</x:v>
      </x:c>
      <x:c r="G910" s="0" t="s">
        <x:v>71</x:v>
      </x:c>
      <x:c r="H910" s="0" t="s">
        <x:v>71</x:v>
      </x:c>
      <x:c r="I910" s="0" t="s">
        <x:v>64</x:v>
      </x:c>
      <x:c r="J910" s="0" t="s">
        <x:v>65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73</x:v>
      </x:c>
      <x:c r="F911" s="0" t="s">
        <x:v>74</x:v>
      </x:c>
      <x:c r="G911" s="0" t="s">
        <x:v>71</x:v>
      </x:c>
      <x:c r="H911" s="0" t="s">
        <x:v>71</x:v>
      </x:c>
      <x:c r="I911" s="0" t="s">
        <x:v>66</x:v>
      </x:c>
      <x:c r="J911" s="0" t="s">
        <x:v>67</x:v>
      </x:c>
      <x:c r="K911" s="0" t="s">
        <x:v>57</x:v>
      </x:c>
      <x:c r="L911" s="0">
        <x:v>107</x:v>
      </x:c>
    </x:row>
    <x:row r="912" spans="1:12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73</x:v>
      </x:c>
      <x:c r="F912" s="0" t="s">
        <x:v>74</x:v>
      </x:c>
      <x:c r="G912" s="0" t="s">
        <x:v>71</x:v>
      </x:c>
      <x:c r="H912" s="0" t="s">
        <x:v>71</x:v>
      </x:c>
      <x:c r="I912" s="0" t="s">
        <x:v>68</x:v>
      </x:c>
      <x:c r="J912" s="0" t="s">
        <x:v>69</x:v>
      </x:c>
      <x:c r="K912" s="0" t="s">
        <x:v>57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73</x:v>
      </x:c>
      <x:c r="F913" s="0" t="s">
        <x:v>74</x:v>
      </x:c>
      <x:c r="G913" s="0" t="s">
        <x:v>71</x:v>
      </x:c>
      <x:c r="H913" s="0" t="s">
        <x:v>71</x:v>
      </x:c>
      <x:c r="I913" s="0" t="s">
        <x:v>52</x:v>
      </x:c>
      <x:c r="J913" s="0" t="s">
        <x:v>70</x:v>
      </x:c>
      <x:c r="K913" s="0" t="s">
        <x:v>57</x:v>
      </x:c>
      <x:c r="L913" s="0">
        <x:v>13082</x:v>
      </x:c>
    </x:row>
    <x:row r="914" spans="1:12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62</x:v>
      </x:c>
      <x:c r="F914" s="0" t="s">
        <x:v>75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278</x:v>
      </x:c>
    </x:row>
    <x:row r="915" spans="1:12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62</x:v>
      </x:c>
      <x:c r="F915" s="0" t="s">
        <x:v>75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1277</x:v>
      </x:c>
    </x:row>
    <x:row r="916" spans="1:12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62</x:v>
      </x:c>
      <x:c r="F916" s="0" t="s">
        <x:v>75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2186</x:v>
      </x:c>
    </x:row>
    <x:row r="917" spans="1:12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62</x:v>
      </x:c>
      <x:c r="F917" s="0" t="s">
        <x:v>75</x:v>
      </x:c>
      <x:c r="G917" s="0" t="s">
        <x:v>54</x:v>
      </x:c>
      <x:c r="H917" s="0" t="s">
        <x:v>54</x:v>
      </x:c>
      <x:c r="I917" s="0" t="s">
        <x:v>62</x:v>
      </x:c>
      <x:c r="J917" s="0" t="s">
        <x:v>63</x:v>
      </x:c>
      <x:c r="K917" s="0" t="s">
        <x:v>57</x:v>
      </x:c>
      <x:c r="L917" s="0">
        <x:v>55</x:v>
      </x:c>
    </x:row>
    <x:row r="918" spans="1:12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62</x:v>
      </x:c>
      <x:c r="F918" s="0" t="s">
        <x:v>75</x:v>
      </x:c>
      <x:c r="G918" s="0" t="s">
        <x:v>54</x:v>
      </x:c>
      <x:c r="H918" s="0" t="s">
        <x:v>54</x:v>
      </x:c>
      <x:c r="I918" s="0" t="s">
        <x:v>64</x:v>
      </x:c>
      <x:c r="J918" s="0" t="s">
        <x:v>65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62</x:v>
      </x:c>
      <x:c r="F919" s="0" t="s">
        <x:v>75</x:v>
      </x:c>
      <x:c r="G919" s="0" t="s">
        <x:v>54</x:v>
      </x:c>
      <x:c r="H919" s="0" t="s">
        <x:v>54</x:v>
      </x:c>
      <x:c r="I919" s="0" t="s">
        <x:v>66</x:v>
      </x:c>
      <x:c r="J919" s="0" t="s">
        <x:v>67</x:v>
      </x:c>
      <x:c r="K919" s="0" t="s">
        <x:v>57</x:v>
      </x:c>
      <x:c r="L919" s="0">
        <x:v>63</x:v>
      </x:c>
    </x:row>
    <x:row r="920" spans="1:12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62</x:v>
      </x:c>
      <x:c r="F920" s="0" t="s">
        <x:v>75</x:v>
      </x:c>
      <x:c r="G920" s="0" t="s">
        <x:v>54</x:v>
      </x:c>
      <x:c r="H920" s="0" t="s">
        <x:v>54</x:v>
      </x:c>
      <x:c r="I920" s="0" t="s">
        <x:v>68</x:v>
      </x:c>
      <x:c r="J920" s="0" t="s">
        <x:v>69</x:v>
      </x:c>
      <x:c r="K920" s="0" t="s">
        <x:v>57</x:v>
      </x:c>
      <x:c r="L920" s="0">
        <x:v>13</x:v>
      </x:c>
    </x:row>
    <x:row r="921" spans="1:12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62</x:v>
      </x:c>
      <x:c r="F921" s="0" t="s">
        <x:v>75</x:v>
      </x:c>
      <x:c r="G921" s="0" t="s">
        <x:v>54</x:v>
      </x:c>
      <x:c r="H921" s="0" t="s">
        <x:v>54</x:v>
      </x:c>
      <x:c r="I921" s="0" t="s">
        <x:v>52</x:v>
      </x:c>
      <x:c r="J921" s="0" t="s">
        <x:v>70</x:v>
      </x:c>
      <x:c r="K921" s="0" t="s">
        <x:v>57</x:v>
      </x:c>
      <x:c r="L921" s="0">
        <x:v>3888</x:v>
      </x:c>
    </x:row>
    <x:row r="922" spans="1:12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62</x:v>
      </x:c>
      <x:c r="F922" s="0" t="s">
        <x:v>75</x:v>
      </x:c>
      <x:c r="G922" s="0" t="s">
        <x:v>71</x:v>
      </x:c>
      <x:c r="H922" s="0" t="s">
        <x:v>71</x:v>
      </x:c>
      <x:c r="I922" s="0" t="s">
        <x:v>55</x:v>
      </x:c>
      <x:c r="J922" s="0" t="s">
        <x:v>56</x:v>
      </x:c>
      <x:c r="K922" s="0" t="s">
        <x:v>57</x:v>
      </x:c>
      <x:c r="L922" s="0">
        <x:v>377</x:v>
      </x:c>
    </x:row>
    <x:row r="923" spans="1:12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62</x:v>
      </x:c>
      <x:c r="F923" s="0" t="s">
        <x:v>75</x:v>
      </x:c>
      <x:c r="G923" s="0" t="s">
        <x:v>71</x:v>
      </x:c>
      <x:c r="H923" s="0" t="s">
        <x:v>71</x:v>
      </x:c>
      <x:c r="I923" s="0" t="s">
        <x:v>58</x:v>
      </x:c>
      <x:c r="J923" s="0" t="s">
        <x:v>59</x:v>
      </x:c>
      <x:c r="K923" s="0" t="s">
        <x:v>57</x:v>
      </x:c>
      <x:c r="L923" s="0">
        <x:v>945</x:v>
      </x:c>
    </x:row>
    <x:row r="924" spans="1:12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62</x:v>
      </x:c>
      <x:c r="F924" s="0" t="s">
        <x:v>75</x:v>
      </x:c>
      <x:c r="G924" s="0" t="s">
        <x:v>71</x:v>
      </x:c>
      <x:c r="H924" s="0" t="s">
        <x:v>71</x:v>
      </x:c>
      <x:c r="I924" s="0" t="s">
        <x:v>60</x:v>
      </x:c>
      <x:c r="J924" s="0" t="s">
        <x:v>61</x:v>
      </x:c>
      <x:c r="K924" s="0" t="s">
        <x:v>57</x:v>
      </x:c>
      <x:c r="L924" s="0">
        <x:v>2081</x:v>
      </x:c>
    </x:row>
    <x:row r="925" spans="1:12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62</x:v>
      </x:c>
      <x:c r="F925" s="0" t="s">
        <x:v>75</x:v>
      </x:c>
      <x:c r="G925" s="0" t="s">
        <x:v>71</x:v>
      </x:c>
      <x:c r="H925" s="0" t="s">
        <x:v>71</x:v>
      </x:c>
      <x:c r="I925" s="0" t="s">
        <x:v>62</x:v>
      </x:c>
      <x:c r="J925" s="0" t="s">
        <x:v>63</x:v>
      </x:c>
      <x:c r="K925" s="0" t="s">
        <x:v>57</x:v>
      </x:c>
      <x:c r="L925" s="0">
        <x:v>80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62</x:v>
      </x:c>
      <x:c r="F926" s="0" t="s">
        <x:v>75</x:v>
      </x:c>
      <x:c r="G926" s="0" t="s">
        <x:v>71</x:v>
      </x:c>
      <x:c r="H926" s="0" t="s">
        <x:v>71</x:v>
      </x:c>
      <x:c r="I926" s="0" t="s">
        <x:v>64</x:v>
      </x:c>
      <x:c r="J926" s="0" t="s">
        <x:v>65</x:v>
      </x:c>
      <x:c r="K926" s="0" t="s">
        <x:v>57</x:v>
      </x:c>
      <x:c r="L926" s="0">
        <x:v>14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62</x:v>
      </x:c>
      <x:c r="F927" s="0" t="s">
        <x:v>75</x:v>
      </x:c>
      <x:c r="G927" s="0" t="s">
        <x:v>71</x:v>
      </x:c>
      <x:c r="H927" s="0" t="s">
        <x:v>71</x:v>
      </x:c>
      <x:c r="I927" s="0" t="s">
        <x:v>66</x:v>
      </x:c>
      <x:c r="J927" s="0" t="s">
        <x:v>67</x:v>
      </x:c>
      <x:c r="K927" s="0" t="s">
        <x:v>57</x:v>
      </x:c>
      <x:c r="L927" s="0">
        <x:v>71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62</x:v>
      </x:c>
      <x:c r="F928" s="0" t="s">
        <x:v>75</x:v>
      </x:c>
      <x:c r="G928" s="0" t="s">
        <x:v>71</x:v>
      </x:c>
      <x:c r="H928" s="0" t="s">
        <x:v>71</x:v>
      </x:c>
      <x:c r="I928" s="0" t="s">
        <x:v>68</x:v>
      </x:c>
      <x:c r="J928" s="0" t="s">
        <x:v>69</x:v>
      </x:c>
      <x:c r="K928" s="0" t="s">
        <x:v>57</x:v>
      </x:c>
      <x:c r="L928" s="0">
        <x:v>50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62</x:v>
      </x:c>
      <x:c r="F929" s="0" t="s">
        <x:v>75</x:v>
      </x:c>
      <x:c r="G929" s="0" t="s">
        <x:v>71</x:v>
      </x:c>
      <x:c r="H929" s="0" t="s">
        <x:v>71</x:v>
      </x:c>
      <x:c r="I929" s="0" t="s">
        <x:v>52</x:v>
      </x:c>
      <x:c r="J929" s="0" t="s">
        <x:v>70</x:v>
      </x:c>
      <x:c r="K929" s="0" t="s">
        <x:v>57</x:v>
      </x:c>
      <x:c r="L929" s="0">
        <x:v>3618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76</x:v>
      </x:c>
      <x:c r="F930" s="0" t="s">
        <x:v>77</x:v>
      </x:c>
      <x:c r="G930" s="0" t="s">
        <x:v>54</x:v>
      </x:c>
      <x:c r="H930" s="0" t="s">
        <x:v>54</x:v>
      </x:c>
      <x:c r="I930" s="0" t="s">
        <x:v>55</x:v>
      </x:c>
      <x:c r="J930" s="0" t="s">
        <x:v>56</x:v>
      </x:c>
      <x:c r="K930" s="0" t="s">
        <x:v>57</x:v>
      </x:c>
      <x:c r="L930" s="0">
        <x:v>6032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76</x:v>
      </x:c>
      <x:c r="F931" s="0" t="s">
        <x:v>77</x:v>
      </x:c>
      <x:c r="G931" s="0" t="s">
        <x:v>54</x:v>
      </x:c>
      <x:c r="H931" s="0" t="s">
        <x:v>54</x:v>
      </x:c>
      <x:c r="I931" s="0" t="s">
        <x:v>58</x:v>
      </x:c>
      <x:c r="J931" s="0" t="s">
        <x:v>59</x:v>
      </x:c>
      <x:c r="K931" s="0" t="s">
        <x:v>57</x:v>
      </x:c>
      <x:c r="L931" s="0">
        <x:v>13627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76</x:v>
      </x:c>
      <x:c r="F932" s="0" t="s">
        <x:v>77</x:v>
      </x:c>
      <x:c r="G932" s="0" t="s">
        <x:v>54</x:v>
      </x:c>
      <x:c r="H932" s="0" t="s">
        <x:v>54</x:v>
      </x:c>
      <x:c r="I932" s="0" t="s">
        <x:v>60</x:v>
      </x:c>
      <x:c r="J932" s="0" t="s">
        <x:v>61</x:v>
      </x:c>
      <x:c r="K932" s="0" t="s">
        <x:v>57</x:v>
      </x:c>
      <x:c r="L932" s="0">
        <x:v>2919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76</x:v>
      </x:c>
      <x:c r="F933" s="0" t="s">
        <x:v>77</x:v>
      </x:c>
      <x:c r="G933" s="0" t="s">
        <x:v>54</x:v>
      </x:c>
      <x:c r="H933" s="0" t="s">
        <x:v>54</x:v>
      </x:c>
      <x:c r="I933" s="0" t="s">
        <x:v>62</x:v>
      </x:c>
      <x:c r="J933" s="0" t="s">
        <x:v>63</x:v>
      </x:c>
      <x:c r="K933" s="0" t="s">
        <x:v>57</x:v>
      </x:c>
      <x:c r="L933" s="0">
        <x:v>715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76</x:v>
      </x:c>
      <x:c r="F934" s="0" t="s">
        <x:v>77</x:v>
      </x:c>
      <x:c r="G934" s="0" t="s">
        <x:v>54</x:v>
      </x:c>
      <x:c r="H934" s="0" t="s">
        <x:v>54</x:v>
      </x:c>
      <x:c r="I934" s="0" t="s">
        <x:v>64</x:v>
      </x:c>
      <x:c r="J934" s="0" t="s">
        <x:v>65</x:v>
      </x:c>
      <x:c r="K934" s="0" t="s">
        <x:v>57</x:v>
      </x:c>
      <x:c r="L934" s="0">
        <x:v>54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76</x:v>
      </x:c>
      <x:c r="F935" s="0" t="s">
        <x:v>77</x:v>
      </x:c>
      <x:c r="G935" s="0" t="s">
        <x:v>54</x:v>
      </x:c>
      <x:c r="H935" s="0" t="s">
        <x:v>54</x:v>
      </x:c>
      <x:c r="I935" s="0" t="s">
        <x:v>66</x:v>
      </x:c>
      <x:c r="J935" s="0" t="s">
        <x:v>67</x:v>
      </x:c>
      <x:c r="K935" s="0" t="s">
        <x:v>57</x:v>
      </x:c>
      <x:c r="L935" s="0">
        <x:v>136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76</x:v>
      </x:c>
      <x:c r="F936" s="0" t="s">
        <x:v>77</x:v>
      </x:c>
      <x:c r="G936" s="0" t="s">
        <x:v>54</x:v>
      </x:c>
      <x:c r="H936" s="0" t="s">
        <x:v>54</x:v>
      </x:c>
      <x:c r="I936" s="0" t="s">
        <x:v>68</x:v>
      </x:c>
      <x:c r="J936" s="0" t="s">
        <x:v>69</x:v>
      </x:c>
      <x:c r="K936" s="0" t="s">
        <x:v>57</x:v>
      </x:c>
      <x:c r="L936" s="0">
        <x:v>115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76</x:v>
      </x:c>
      <x:c r="F937" s="0" t="s">
        <x:v>77</x:v>
      </x:c>
      <x:c r="G937" s="0" t="s">
        <x:v>54</x:v>
      </x:c>
      <x:c r="H937" s="0" t="s">
        <x:v>54</x:v>
      </x:c>
      <x:c r="I937" s="0" t="s">
        <x:v>52</x:v>
      </x:c>
      <x:c r="J937" s="0" t="s">
        <x:v>70</x:v>
      </x:c>
      <x:c r="K937" s="0" t="s">
        <x:v>57</x:v>
      </x:c>
      <x:c r="L937" s="0">
        <x:v>23598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76</x:v>
      </x:c>
      <x:c r="F938" s="0" t="s">
        <x:v>77</x:v>
      </x:c>
      <x:c r="G938" s="0" t="s">
        <x:v>71</x:v>
      </x:c>
      <x:c r="H938" s="0" t="s">
        <x:v>71</x:v>
      </x:c>
      <x:c r="I938" s="0" t="s">
        <x:v>55</x:v>
      </x:c>
      <x:c r="J938" s="0" t="s">
        <x:v>56</x:v>
      </x:c>
      <x:c r="K938" s="0" t="s">
        <x:v>57</x:v>
      </x:c>
      <x:c r="L938" s="0">
        <x:v>6225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76</x:v>
      </x:c>
      <x:c r="F939" s="0" t="s">
        <x:v>77</x:v>
      </x:c>
      <x:c r="G939" s="0" t="s">
        <x:v>71</x:v>
      </x:c>
      <x:c r="H939" s="0" t="s">
        <x:v>71</x:v>
      </x:c>
      <x:c r="I939" s="0" t="s">
        <x:v>58</x:v>
      </x:c>
      <x:c r="J939" s="0" t="s">
        <x:v>59</x:v>
      </x:c>
      <x:c r="K939" s="0" t="s">
        <x:v>57</x:v>
      </x:c>
      <x:c r="L939" s="0">
        <x:v>13513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60</x:v>
      </x:c>
      <x:c r="J940" s="0" t="s">
        <x:v>61</x:v>
      </x:c>
      <x:c r="K940" s="0" t="s">
        <x:v>57</x:v>
      </x:c>
      <x:c r="L940" s="0">
        <x:v>3898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76</x:v>
      </x:c>
      <x:c r="F941" s="0" t="s">
        <x:v>77</x:v>
      </x:c>
      <x:c r="G941" s="0" t="s">
        <x:v>71</x:v>
      </x:c>
      <x:c r="H941" s="0" t="s">
        <x:v>71</x:v>
      </x:c>
      <x:c r="I941" s="0" t="s">
        <x:v>62</x:v>
      </x:c>
      <x:c r="J941" s="0" t="s">
        <x:v>63</x:v>
      </x:c>
      <x:c r="K941" s="0" t="s">
        <x:v>57</x:v>
      </x:c>
      <x:c r="L941" s="0">
        <x:v>723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76</x:v>
      </x:c>
      <x:c r="F942" s="0" t="s">
        <x:v>77</x:v>
      </x:c>
      <x:c r="G942" s="0" t="s">
        <x:v>71</x:v>
      </x:c>
      <x:c r="H942" s="0" t="s">
        <x:v>71</x:v>
      </x:c>
      <x:c r="I942" s="0" t="s">
        <x:v>64</x:v>
      </x:c>
      <x:c r="J942" s="0" t="s">
        <x:v>65</x:v>
      </x:c>
      <x:c r="K942" s="0" t="s">
        <x:v>57</x:v>
      </x:c>
      <x:c r="L942" s="0">
        <x:v>83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76</x:v>
      </x:c>
      <x:c r="F943" s="0" t="s">
        <x:v>77</x:v>
      </x:c>
      <x:c r="G943" s="0" t="s">
        <x:v>71</x:v>
      </x:c>
      <x:c r="H943" s="0" t="s">
        <x:v>71</x:v>
      </x:c>
      <x:c r="I943" s="0" t="s">
        <x:v>66</x:v>
      </x:c>
      <x:c r="J943" s="0" t="s">
        <x:v>67</x:v>
      </x:c>
      <x:c r="K943" s="0" t="s">
        <x:v>57</x:v>
      </x:c>
      <x:c r="L943" s="0">
        <x:v>195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76</x:v>
      </x:c>
      <x:c r="F944" s="0" t="s">
        <x:v>77</x:v>
      </x:c>
      <x:c r="G944" s="0" t="s">
        <x:v>71</x:v>
      </x:c>
      <x:c r="H944" s="0" t="s">
        <x:v>71</x:v>
      </x:c>
      <x:c r="I944" s="0" t="s">
        <x:v>68</x:v>
      </x:c>
      <x:c r="J944" s="0" t="s">
        <x:v>69</x:v>
      </x:c>
      <x:c r="K944" s="0" t="s">
        <x:v>57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76</x:v>
      </x:c>
      <x:c r="F945" s="0" t="s">
        <x:v>77</x:v>
      </x:c>
      <x:c r="G945" s="0" t="s">
        <x:v>71</x:v>
      </x:c>
      <x:c r="H945" s="0" t="s">
        <x:v>71</x:v>
      </x:c>
      <x:c r="I945" s="0" t="s">
        <x:v>52</x:v>
      </x:c>
      <x:c r="J945" s="0" t="s">
        <x:v>70</x:v>
      </x:c>
      <x:c r="K945" s="0" t="s">
        <x:v>57</x:v>
      </x:c>
      <x:c r="L945" s="0">
        <x:v>24867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78</x:v>
      </x:c>
      <x:c r="F946" s="0" t="s">
        <x:v>79</x:v>
      </x:c>
      <x:c r="G946" s="0" t="s">
        <x:v>54</x:v>
      </x:c>
      <x:c r="H946" s="0" t="s">
        <x:v>54</x:v>
      </x:c>
      <x:c r="I946" s="0" t="s">
        <x:v>55</x:v>
      </x:c>
      <x:c r="J946" s="0" t="s">
        <x:v>56</x:v>
      </x:c>
      <x:c r="K946" s="0" t="s">
        <x:v>57</x:v>
      </x:c>
      <x:c r="L946" s="0">
        <x:v>117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78</x:v>
      </x:c>
      <x:c r="F947" s="0" t="s">
        <x:v>79</x:v>
      </x:c>
      <x:c r="G947" s="0" t="s">
        <x:v>54</x:v>
      </x:c>
      <x:c r="H947" s="0" t="s">
        <x:v>54</x:v>
      </x:c>
      <x:c r="I947" s="0" t="s">
        <x:v>58</x:v>
      </x:c>
      <x:c r="J947" s="0" t="s">
        <x:v>59</x:v>
      </x:c>
      <x:c r="K947" s="0" t="s">
        <x:v>57</x:v>
      </x:c>
      <x:c r="L947" s="0">
        <x:v>660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78</x:v>
      </x:c>
      <x:c r="F948" s="0" t="s">
        <x:v>79</x:v>
      </x:c>
      <x:c r="G948" s="0" t="s">
        <x:v>54</x:v>
      </x:c>
      <x:c r="H948" s="0" t="s">
        <x:v>54</x:v>
      </x:c>
      <x:c r="I948" s="0" t="s">
        <x:v>60</x:v>
      </x:c>
      <x:c r="J948" s="0" t="s">
        <x:v>61</x:v>
      </x:c>
      <x:c r="K948" s="0" t="s">
        <x:v>57</x:v>
      </x:c>
      <x:c r="L948" s="0">
        <x:v>582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78</x:v>
      </x:c>
      <x:c r="F949" s="0" t="s">
        <x:v>79</x:v>
      </x:c>
      <x:c r="G949" s="0" t="s">
        <x:v>54</x:v>
      </x:c>
      <x:c r="H949" s="0" t="s">
        <x:v>54</x:v>
      </x:c>
      <x:c r="I949" s="0" t="s">
        <x:v>62</x:v>
      </x:c>
      <x:c r="J949" s="0" t="s">
        <x:v>63</x:v>
      </x:c>
      <x:c r="K949" s="0" t="s">
        <x:v>57</x:v>
      </x:c>
      <x:c r="L949" s="0">
        <x:v>200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64</x:v>
      </x:c>
      <x:c r="J950" s="0" t="s">
        <x:v>65</x:v>
      </x:c>
      <x:c r="K950" s="0" t="s">
        <x:v>57</x:v>
      </x:c>
      <x:c r="L950" s="0">
        <x:v>27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78</x:v>
      </x:c>
      <x:c r="F951" s="0" t="s">
        <x:v>79</x:v>
      </x:c>
      <x:c r="G951" s="0" t="s">
        <x:v>54</x:v>
      </x:c>
      <x:c r="H951" s="0" t="s">
        <x:v>54</x:v>
      </x:c>
      <x:c r="I951" s="0" t="s">
        <x:v>66</x:v>
      </x:c>
      <x:c r="J951" s="0" t="s">
        <x:v>67</x:v>
      </x:c>
      <x:c r="K951" s="0" t="s">
        <x:v>57</x:v>
      </x:c>
      <x:c r="L951" s="0">
        <x:v>18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78</x:v>
      </x:c>
      <x:c r="F952" s="0" t="s">
        <x:v>79</x:v>
      </x:c>
      <x:c r="G952" s="0" t="s">
        <x:v>54</x:v>
      </x:c>
      <x:c r="H952" s="0" t="s">
        <x:v>54</x:v>
      </x:c>
      <x:c r="I952" s="0" t="s">
        <x:v>68</x:v>
      </x:c>
      <x:c r="J952" s="0" t="s">
        <x:v>69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78</x:v>
      </x:c>
      <x:c r="F953" s="0" t="s">
        <x:v>79</x:v>
      </x:c>
      <x:c r="G953" s="0" t="s">
        <x:v>54</x:v>
      </x:c>
      <x:c r="H953" s="0" t="s">
        <x:v>54</x:v>
      </x:c>
      <x:c r="I953" s="0" t="s">
        <x:v>52</x:v>
      </x:c>
      <x:c r="J953" s="0" t="s">
        <x:v>70</x:v>
      </x:c>
      <x:c r="K953" s="0" t="s">
        <x:v>57</x:v>
      </x:c>
      <x:c r="L953" s="0">
        <x:v>1612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78</x:v>
      </x:c>
      <x:c r="F954" s="0" t="s">
        <x:v>79</x:v>
      </x:c>
      <x:c r="G954" s="0" t="s">
        <x:v>71</x:v>
      </x:c>
      <x:c r="H954" s="0" t="s">
        <x:v>71</x:v>
      </x:c>
      <x:c r="I954" s="0" t="s">
        <x:v>55</x:v>
      </x:c>
      <x:c r="J954" s="0" t="s">
        <x:v>56</x:v>
      </x:c>
      <x:c r="K954" s="0" t="s">
        <x:v>57</x:v>
      </x:c>
      <x:c r="L954" s="0">
        <x:v>168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78</x:v>
      </x:c>
      <x:c r="F955" s="0" t="s">
        <x:v>79</x:v>
      </x:c>
      <x:c r="G955" s="0" t="s">
        <x:v>71</x:v>
      </x:c>
      <x:c r="H955" s="0" t="s">
        <x:v>71</x:v>
      </x:c>
      <x:c r="I955" s="0" t="s">
        <x:v>58</x:v>
      </x:c>
      <x:c r="J955" s="0" t="s">
        <x:v>59</x:v>
      </x:c>
      <x:c r="K955" s="0" t="s">
        <x:v>57</x:v>
      </x:c>
      <x:c r="L955" s="0">
        <x:v>761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78</x:v>
      </x:c>
      <x:c r="F956" s="0" t="s">
        <x:v>79</x:v>
      </x:c>
      <x:c r="G956" s="0" t="s">
        <x:v>71</x:v>
      </x:c>
      <x:c r="H956" s="0" t="s">
        <x:v>71</x:v>
      </x:c>
      <x:c r="I956" s="0" t="s">
        <x:v>60</x:v>
      </x:c>
      <x:c r="J956" s="0" t="s">
        <x:v>61</x:v>
      </x:c>
      <x:c r="K956" s="0" t="s">
        <x:v>57</x:v>
      </x:c>
      <x:c r="L956" s="0">
        <x:v>723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78</x:v>
      </x:c>
      <x:c r="F957" s="0" t="s">
        <x:v>79</x:v>
      </x:c>
      <x:c r="G957" s="0" t="s">
        <x:v>71</x:v>
      </x:c>
      <x:c r="H957" s="0" t="s">
        <x:v>71</x:v>
      </x:c>
      <x:c r="I957" s="0" t="s">
        <x:v>62</x:v>
      </x:c>
      <x:c r="J957" s="0" t="s">
        <x:v>63</x:v>
      </x:c>
      <x:c r="K957" s="0" t="s">
        <x:v>57</x:v>
      </x:c>
      <x:c r="L957" s="0">
        <x:v>230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78</x:v>
      </x:c>
      <x:c r="F958" s="0" t="s">
        <x:v>79</x:v>
      </x:c>
      <x:c r="G958" s="0" t="s">
        <x:v>71</x:v>
      </x:c>
      <x:c r="H958" s="0" t="s">
        <x:v>71</x:v>
      </x:c>
      <x:c r="I958" s="0" t="s">
        <x:v>64</x:v>
      </x:c>
      <x:c r="J958" s="0" t="s">
        <x:v>65</x:v>
      </x:c>
      <x:c r="K958" s="0" t="s">
        <x:v>57</x:v>
      </x:c>
      <x:c r="L958" s="0">
        <x:v>37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78</x:v>
      </x:c>
      <x:c r="F959" s="0" t="s">
        <x:v>79</x:v>
      </x:c>
      <x:c r="G959" s="0" t="s">
        <x:v>71</x:v>
      </x:c>
      <x:c r="H959" s="0" t="s">
        <x:v>71</x:v>
      </x:c>
      <x:c r="I959" s="0" t="s">
        <x:v>66</x:v>
      </x:c>
      <x:c r="J959" s="0" t="s">
        <x:v>67</x:v>
      </x:c>
      <x:c r="K959" s="0" t="s">
        <x:v>57</x:v>
      </x:c>
      <x:c r="L959" s="0">
        <x:v>38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78</x:v>
      </x:c>
      <x:c r="F960" s="0" t="s">
        <x:v>79</x:v>
      </x:c>
      <x:c r="G960" s="0" t="s">
        <x:v>71</x:v>
      </x:c>
      <x:c r="H960" s="0" t="s">
        <x:v>71</x:v>
      </x:c>
      <x:c r="I960" s="0" t="s">
        <x:v>68</x:v>
      </x:c>
      <x:c r="J960" s="0" t="s">
        <x:v>69</x:v>
      </x:c>
      <x:c r="K960" s="0" t="s">
        <x:v>57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78</x:v>
      </x:c>
      <x:c r="F961" s="0" t="s">
        <x:v>79</x:v>
      </x:c>
      <x:c r="G961" s="0" t="s">
        <x:v>71</x:v>
      </x:c>
      <x:c r="H961" s="0" t="s">
        <x:v>71</x:v>
      </x:c>
      <x:c r="I961" s="0" t="s">
        <x:v>52</x:v>
      </x:c>
      <x:c r="J961" s="0" t="s">
        <x:v>70</x:v>
      </x:c>
      <x:c r="K961" s="0" t="s">
        <x:v>57</x:v>
      </x:c>
      <x:c r="L961" s="0">
        <x:v>1997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80</x:v>
      </x:c>
      <x:c r="F962" s="0" t="s">
        <x:v>81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1903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80</x:v>
      </x:c>
      <x:c r="F963" s="0" t="s">
        <x:v>81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1500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80</x:v>
      </x:c>
      <x:c r="F964" s="0" t="s">
        <x:v>81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1122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80</x:v>
      </x:c>
      <x:c r="F965" s="0" t="s">
        <x:v>81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1325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80</x:v>
      </x:c>
      <x:c r="F966" s="0" t="s">
        <x:v>81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131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80</x:v>
      </x:c>
      <x:c r="F967" s="0" t="s">
        <x:v>81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63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80</x:v>
      </x:c>
      <x:c r="F968" s="0" t="s">
        <x:v>81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47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80</x:v>
      </x:c>
      <x:c r="F969" s="0" t="s">
        <x:v>81</x:v>
      </x:c>
      <x:c r="G969" s="0" t="s">
        <x:v>54</x:v>
      </x:c>
      <x:c r="H969" s="0" t="s">
        <x:v>54</x:v>
      </x:c>
      <x:c r="I969" s="0" t="s">
        <x:v>52</x:v>
      </x:c>
      <x:c r="J969" s="0" t="s">
        <x:v>70</x:v>
      </x:c>
      <x:c r="K969" s="0" t="s">
        <x:v>57</x:v>
      </x:c>
      <x:c r="L969" s="0">
        <x:v>6091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80</x:v>
      </x:c>
      <x:c r="F970" s="0" t="s">
        <x:v>81</x:v>
      </x:c>
      <x:c r="G970" s="0" t="s">
        <x:v>71</x:v>
      </x:c>
      <x:c r="H970" s="0" t="s">
        <x:v>71</x:v>
      </x:c>
      <x:c r="I970" s="0" t="s">
        <x:v>55</x:v>
      </x:c>
      <x:c r="J970" s="0" t="s">
        <x:v>56</x:v>
      </x:c>
      <x:c r="K970" s="0" t="s">
        <x:v>57</x:v>
      </x:c>
      <x:c r="L970" s="0">
        <x:v>1938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80</x:v>
      </x:c>
      <x:c r="F971" s="0" t="s">
        <x:v>81</x:v>
      </x:c>
      <x:c r="G971" s="0" t="s">
        <x:v>71</x:v>
      </x:c>
      <x:c r="H971" s="0" t="s">
        <x:v>71</x:v>
      </x:c>
      <x:c r="I971" s="0" t="s">
        <x:v>58</x:v>
      </x:c>
      <x:c r="J971" s="0" t="s">
        <x:v>59</x:v>
      </x:c>
      <x:c r="K971" s="0" t="s">
        <x:v>57</x:v>
      </x:c>
      <x:c r="L971" s="0">
        <x:v>1333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80</x:v>
      </x:c>
      <x:c r="F972" s="0" t="s">
        <x:v>81</x:v>
      </x:c>
      <x:c r="G972" s="0" t="s">
        <x:v>71</x:v>
      </x:c>
      <x:c r="H972" s="0" t="s">
        <x:v>71</x:v>
      </x:c>
      <x:c r="I972" s="0" t="s">
        <x:v>60</x:v>
      </x:c>
      <x:c r="J972" s="0" t="s">
        <x:v>61</x:v>
      </x:c>
      <x:c r="K972" s="0" t="s">
        <x:v>57</x:v>
      </x:c>
      <x:c r="L972" s="0">
        <x:v>934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80</x:v>
      </x:c>
      <x:c r="F973" s="0" t="s">
        <x:v>81</x:v>
      </x:c>
      <x:c r="G973" s="0" t="s">
        <x:v>71</x:v>
      </x:c>
      <x:c r="H973" s="0" t="s">
        <x:v>71</x:v>
      </x:c>
      <x:c r="I973" s="0" t="s">
        <x:v>62</x:v>
      </x:c>
      <x:c r="J973" s="0" t="s">
        <x:v>63</x:v>
      </x:c>
      <x:c r="K973" s="0" t="s">
        <x:v>57</x:v>
      </x:c>
      <x:c r="L973" s="0">
        <x:v>1159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80</x:v>
      </x:c>
      <x:c r="F974" s="0" t="s">
        <x:v>81</x:v>
      </x:c>
      <x:c r="G974" s="0" t="s">
        <x:v>71</x:v>
      </x:c>
      <x:c r="H974" s="0" t="s">
        <x:v>71</x:v>
      </x:c>
      <x:c r="I974" s="0" t="s">
        <x:v>64</x:v>
      </x:c>
      <x:c r="J974" s="0" t="s">
        <x:v>65</x:v>
      </x:c>
      <x:c r="K974" s="0" t="s">
        <x:v>57</x:v>
      </x:c>
      <x:c r="L974" s="0">
        <x:v>153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80</x:v>
      </x:c>
      <x:c r="F975" s="0" t="s">
        <x:v>81</x:v>
      </x:c>
      <x:c r="G975" s="0" t="s">
        <x:v>71</x:v>
      </x:c>
      <x:c r="H975" s="0" t="s">
        <x:v>71</x:v>
      </x:c>
      <x:c r="I975" s="0" t="s">
        <x:v>66</x:v>
      </x:c>
      <x:c r="J975" s="0" t="s">
        <x:v>67</x:v>
      </x:c>
      <x:c r="K975" s="0" t="s">
        <x:v>57</x:v>
      </x:c>
      <x:c r="L975" s="0">
        <x:v>54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80</x:v>
      </x:c>
      <x:c r="F976" s="0" t="s">
        <x:v>81</x:v>
      </x:c>
      <x:c r="G976" s="0" t="s">
        <x:v>71</x:v>
      </x:c>
      <x:c r="H976" s="0" t="s">
        <x:v>71</x:v>
      </x:c>
      <x:c r="I976" s="0" t="s">
        <x:v>68</x:v>
      </x:c>
      <x:c r="J976" s="0" t="s">
        <x:v>69</x:v>
      </x:c>
      <x:c r="K976" s="0" t="s">
        <x:v>57</x:v>
      </x:c>
      <x:c r="L976" s="0">
        <x:v>145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80</x:v>
      </x:c>
      <x:c r="F977" s="0" t="s">
        <x:v>81</x:v>
      </x:c>
      <x:c r="G977" s="0" t="s">
        <x:v>71</x:v>
      </x:c>
      <x:c r="H977" s="0" t="s">
        <x:v>71</x:v>
      </x:c>
      <x:c r="I977" s="0" t="s">
        <x:v>52</x:v>
      </x:c>
      <x:c r="J977" s="0" t="s">
        <x:v>70</x:v>
      </x:c>
      <x:c r="K977" s="0" t="s">
        <x:v>57</x:v>
      </x:c>
      <x:c r="L977" s="0">
        <x:v>5716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82</x:v>
      </x:c>
      <x:c r="F978" s="0" t="s">
        <x:v>83</x:v>
      </x:c>
      <x:c r="G978" s="0" t="s">
        <x:v>54</x:v>
      </x:c>
      <x:c r="H978" s="0" t="s">
        <x:v>54</x:v>
      </x:c>
      <x:c r="I978" s="0" t="s">
        <x:v>55</x:v>
      </x:c>
      <x:c r="J978" s="0" t="s">
        <x:v>56</x:v>
      </x:c>
      <x:c r="K978" s="0" t="s">
        <x:v>57</x:v>
      </x:c>
      <x:c r="L978" s="0">
        <x:v>405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82</x:v>
      </x:c>
      <x:c r="F979" s="0" t="s">
        <x:v>83</x:v>
      </x:c>
      <x:c r="G979" s="0" t="s">
        <x:v>54</x:v>
      </x:c>
      <x:c r="H979" s="0" t="s">
        <x:v>54</x:v>
      </x:c>
      <x:c r="I979" s="0" t="s">
        <x:v>58</x:v>
      </x:c>
      <x:c r="J979" s="0" t="s">
        <x:v>59</x:v>
      </x:c>
      <x:c r="K979" s="0" t="s">
        <x:v>57</x:v>
      </x:c>
      <x:c r="L979" s="0">
        <x:v>244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82</x:v>
      </x:c>
      <x:c r="F980" s="0" t="s">
        <x:v>83</x:v>
      </x:c>
      <x:c r="G980" s="0" t="s">
        <x:v>54</x:v>
      </x:c>
      <x:c r="H980" s="0" t="s">
        <x:v>54</x:v>
      </x:c>
      <x:c r="I980" s="0" t="s">
        <x:v>60</x:v>
      </x:c>
      <x:c r="J980" s="0" t="s">
        <x:v>61</x:v>
      </x:c>
      <x:c r="K980" s="0" t="s">
        <x:v>57</x:v>
      </x:c>
      <x:c r="L980" s="0">
        <x:v>159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82</x:v>
      </x:c>
      <x:c r="F981" s="0" t="s">
        <x:v>83</x:v>
      </x:c>
      <x:c r="G981" s="0" t="s">
        <x:v>54</x:v>
      </x:c>
      <x:c r="H981" s="0" t="s">
        <x:v>54</x:v>
      </x:c>
      <x:c r="I981" s="0" t="s">
        <x:v>62</x:v>
      </x:c>
      <x:c r="J981" s="0" t="s">
        <x:v>63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82</x:v>
      </x:c>
      <x:c r="F982" s="0" t="s">
        <x:v>83</x:v>
      </x:c>
      <x:c r="G982" s="0" t="s">
        <x:v>54</x:v>
      </x:c>
      <x:c r="H982" s="0" t="s">
        <x:v>54</x:v>
      </x:c>
      <x:c r="I982" s="0" t="s">
        <x:v>64</x:v>
      </x:c>
      <x:c r="J982" s="0" t="s">
        <x:v>65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82</x:v>
      </x:c>
      <x:c r="F983" s="0" t="s">
        <x:v>83</x:v>
      </x:c>
      <x:c r="G983" s="0" t="s">
        <x:v>54</x:v>
      </x:c>
      <x:c r="H983" s="0" t="s">
        <x:v>54</x:v>
      </x:c>
      <x:c r="I983" s="0" t="s">
        <x:v>66</x:v>
      </x:c>
      <x:c r="J983" s="0" t="s">
        <x:v>67</x:v>
      </x:c>
      <x:c r="K983" s="0" t="s">
        <x:v>57</x:v>
      </x:c>
      <x:c r="L983" s="0">
        <x:v>7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82</x:v>
      </x:c>
      <x:c r="F984" s="0" t="s">
        <x:v>83</x:v>
      </x:c>
      <x:c r="G984" s="0" t="s">
        <x:v>54</x:v>
      </x:c>
      <x:c r="H984" s="0" t="s">
        <x:v>54</x:v>
      </x:c>
      <x:c r="I984" s="0" t="s">
        <x:v>68</x:v>
      </x:c>
      <x:c r="J984" s="0" t="s">
        <x:v>69</x:v>
      </x:c>
      <x:c r="K984" s="0" t="s">
        <x:v>57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82</x:v>
      </x:c>
      <x:c r="F985" s="0" t="s">
        <x:v>83</x:v>
      </x:c>
      <x:c r="G985" s="0" t="s">
        <x:v>54</x:v>
      </x:c>
      <x:c r="H985" s="0" t="s">
        <x:v>54</x:v>
      </x:c>
      <x:c r="I985" s="0" t="s">
        <x:v>52</x:v>
      </x:c>
      <x:c r="J985" s="0" t="s">
        <x:v>70</x:v>
      </x:c>
      <x:c r="K985" s="0" t="s">
        <x:v>57</x:v>
      </x:c>
      <x:c r="L985" s="0">
        <x:v>920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82</x:v>
      </x:c>
      <x:c r="F986" s="0" t="s">
        <x:v>83</x:v>
      </x:c>
      <x:c r="G986" s="0" t="s">
        <x:v>71</x:v>
      </x:c>
      <x:c r="H986" s="0" t="s">
        <x:v>71</x:v>
      </x:c>
      <x:c r="I986" s="0" t="s">
        <x:v>55</x:v>
      </x:c>
      <x:c r="J986" s="0" t="s">
        <x:v>56</x:v>
      </x:c>
      <x:c r="K986" s="0" t="s">
        <x:v>57</x:v>
      </x:c>
      <x:c r="L986" s="0">
        <x:v>459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82</x:v>
      </x:c>
      <x:c r="F987" s="0" t="s">
        <x:v>83</x:v>
      </x:c>
      <x:c r="G987" s="0" t="s">
        <x:v>71</x:v>
      </x:c>
      <x:c r="H987" s="0" t="s">
        <x:v>71</x:v>
      </x:c>
      <x:c r="I987" s="0" t="s">
        <x:v>58</x:v>
      </x:c>
      <x:c r="J987" s="0" t="s">
        <x:v>59</x:v>
      </x:c>
      <x:c r="K987" s="0" t="s">
        <x:v>57</x:v>
      </x:c>
      <x:c r="L987" s="0">
        <x:v>179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82</x:v>
      </x:c>
      <x:c r="F988" s="0" t="s">
        <x:v>83</x:v>
      </x:c>
      <x:c r="G988" s="0" t="s">
        <x:v>71</x:v>
      </x:c>
      <x:c r="H988" s="0" t="s">
        <x:v>71</x:v>
      </x:c>
      <x:c r="I988" s="0" t="s">
        <x:v>60</x:v>
      </x:c>
      <x:c r="J988" s="0" t="s">
        <x:v>61</x:v>
      </x:c>
      <x:c r="K988" s="0" t="s">
        <x:v>57</x:v>
      </x:c>
      <x:c r="L988" s="0">
        <x:v>158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82</x:v>
      </x:c>
      <x:c r="F989" s="0" t="s">
        <x:v>83</x:v>
      </x:c>
      <x:c r="G989" s="0" t="s">
        <x:v>71</x:v>
      </x:c>
      <x:c r="H989" s="0" t="s">
        <x:v>71</x:v>
      </x:c>
      <x:c r="I989" s="0" t="s">
        <x:v>62</x:v>
      </x:c>
      <x:c r="J989" s="0" t="s">
        <x:v>63</x:v>
      </x:c>
      <x:c r="K989" s="0" t="s">
        <x:v>57</x:v>
      </x:c>
      <x:c r="L989" s="0">
        <x:v>98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82</x:v>
      </x:c>
      <x:c r="F990" s="0" t="s">
        <x:v>83</x:v>
      </x:c>
      <x:c r="G990" s="0" t="s">
        <x:v>71</x:v>
      </x:c>
      <x:c r="H990" s="0" t="s">
        <x:v>71</x:v>
      </x:c>
      <x:c r="I990" s="0" t="s">
        <x:v>64</x:v>
      </x:c>
      <x:c r="J990" s="0" t="s">
        <x:v>65</x:v>
      </x:c>
      <x:c r="K990" s="0" t="s">
        <x:v>57</x:v>
      </x:c>
      <x:c r="L990" s="0">
        <x:v>8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82</x:v>
      </x:c>
      <x:c r="F991" s="0" t="s">
        <x:v>83</x:v>
      </x:c>
      <x:c r="G991" s="0" t="s">
        <x:v>71</x:v>
      </x:c>
      <x:c r="H991" s="0" t="s">
        <x:v>71</x:v>
      </x:c>
      <x:c r="I991" s="0" t="s">
        <x:v>66</x:v>
      </x:c>
      <x:c r="J991" s="0" t="s">
        <x:v>67</x:v>
      </x:c>
      <x:c r="K991" s="0" t="s">
        <x:v>57</x:v>
      </x:c>
      <x:c r="L991" s="0">
        <x:v>17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82</x:v>
      </x:c>
      <x:c r="F992" s="0" t="s">
        <x:v>83</x:v>
      </x:c>
      <x:c r="G992" s="0" t="s">
        <x:v>71</x:v>
      </x:c>
      <x:c r="H992" s="0" t="s">
        <x:v>71</x:v>
      </x:c>
      <x:c r="I992" s="0" t="s">
        <x:v>68</x:v>
      </x:c>
      <x:c r="J992" s="0" t="s">
        <x:v>69</x:v>
      </x:c>
      <x:c r="K992" s="0" t="s">
        <x:v>57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82</x:v>
      </x:c>
      <x:c r="F993" s="0" t="s">
        <x:v>83</x:v>
      </x:c>
      <x:c r="G993" s="0" t="s">
        <x:v>71</x:v>
      </x:c>
      <x:c r="H993" s="0" t="s">
        <x:v>71</x:v>
      </x:c>
      <x:c r="I993" s="0" t="s">
        <x:v>52</x:v>
      </x:c>
      <x:c r="J993" s="0" t="s">
        <x:v>70</x:v>
      </x:c>
      <x:c r="K993" s="0" t="s">
        <x:v>57</x:v>
      </x:c>
      <x:c r="L993" s="0">
        <x:v>933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84</x:v>
      </x:c>
      <x:c r="F994" s="0" t="s">
        <x:v>85</x:v>
      </x:c>
      <x:c r="G994" s="0" t="s">
        <x:v>54</x:v>
      </x:c>
      <x:c r="H994" s="0" t="s">
        <x:v>54</x:v>
      </x:c>
      <x:c r="I994" s="0" t="s">
        <x:v>55</x:v>
      </x:c>
      <x:c r="J994" s="0" t="s">
        <x:v>56</x:v>
      </x:c>
      <x:c r="K994" s="0" t="s">
        <x:v>57</x:v>
      </x:c>
      <x:c r="L994" s="0">
        <x:v>251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58</x:v>
      </x:c>
      <x:c r="J995" s="0" t="s">
        <x:v>59</x:v>
      </x:c>
      <x:c r="K995" s="0" t="s">
        <x:v>57</x:v>
      </x:c>
      <x:c r="L995" s="0">
        <x:v>101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84</x:v>
      </x:c>
      <x:c r="F996" s="0" t="s">
        <x:v>85</x:v>
      </x:c>
      <x:c r="G996" s="0" t="s">
        <x:v>54</x:v>
      </x:c>
      <x:c r="H996" s="0" t="s">
        <x:v>54</x:v>
      </x:c>
      <x:c r="I996" s="0" t="s">
        <x:v>60</x:v>
      </x:c>
      <x:c r="J996" s="0" t="s">
        <x:v>61</x:v>
      </x:c>
      <x:c r="K996" s="0" t="s">
        <x:v>57</x:v>
      </x:c>
      <x:c r="L996" s="0">
        <x:v>178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84</x:v>
      </x:c>
      <x:c r="F997" s="0" t="s">
        <x:v>85</x:v>
      </x:c>
      <x:c r="G997" s="0" t="s">
        <x:v>54</x:v>
      </x:c>
      <x:c r="H997" s="0" t="s">
        <x:v>54</x:v>
      </x:c>
      <x:c r="I997" s="0" t="s">
        <x:v>62</x:v>
      </x:c>
      <x:c r="J997" s="0" t="s">
        <x:v>63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84</x:v>
      </x:c>
      <x:c r="F998" s="0" t="s">
        <x:v>85</x:v>
      </x:c>
      <x:c r="G998" s="0" t="s">
        <x:v>54</x:v>
      </x:c>
      <x:c r="H998" s="0" t="s">
        <x:v>54</x:v>
      </x:c>
      <x:c r="I998" s="0" t="s">
        <x:v>64</x:v>
      </x:c>
      <x:c r="J998" s="0" t="s">
        <x:v>65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84</x:v>
      </x:c>
      <x:c r="F999" s="0" t="s">
        <x:v>85</x:v>
      </x:c>
      <x:c r="G999" s="0" t="s">
        <x:v>54</x:v>
      </x:c>
      <x:c r="H999" s="0" t="s">
        <x:v>54</x:v>
      </x:c>
      <x:c r="I999" s="0" t="s">
        <x:v>66</x:v>
      </x:c>
      <x:c r="J999" s="0" t="s">
        <x:v>67</x:v>
      </x:c>
      <x:c r="K999" s="0" t="s">
        <x:v>57</x:v>
      </x:c>
      <x:c r="L999" s="0">
        <x:v>8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84</x:v>
      </x:c>
      <x:c r="F1000" s="0" t="s">
        <x:v>85</x:v>
      </x:c>
      <x:c r="G1000" s="0" t="s">
        <x:v>54</x:v>
      </x:c>
      <x:c r="H1000" s="0" t="s">
        <x:v>54</x:v>
      </x:c>
      <x:c r="I1000" s="0" t="s">
        <x:v>68</x:v>
      </x:c>
      <x:c r="J1000" s="0" t="s">
        <x:v>69</x:v>
      </x:c>
      <x:c r="K1000" s="0" t="s">
        <x:v>57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84</x:v>
      </x:c>
      <x:c r="F1001" s="0" t="s">
        <x:v>85</x:v>
      </x:c>
      <x:c r="G1001" s="0" t="s">
        <x:v>54</x:v>
      </x:c>
      <x:c r="H1001" s="0" t="s">
        <x:v>54</x:v>
      </x:c>
      <x:c r="I1001" s="0" t="s">
        <x:v>52</x:v>
      </x:c>
      <x:c r="J1001" s="0" t="s">
        <x:v>70</x:v>
      </x:c>
      <x:c r="K1001" s="0" t="s">
        <x:v>57</x:v>
      </x:c>
      <x:c r="L1001" s="0">
        <x:v>563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84</x:v>
      </x:c>
      <x:c r="F1002" s="0" t="s">
        <x:v>85</x:v>
      </x:c>
      <x:c r="G1002" s="0" t="s">
        <x:v>71</x:v>
      </x:c>
      <x:c r="H1002" s="0" t="s">
        <x:v>71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84</x:v>
      </x:c>
      <x:c r="F1003" s="0" t="s">
        <x:v>85</x:v>
      </x:c>
      <x:c r="G1003" s="0" t="s">
        <x:v>71</x:v>
      </x:c>
      <x:c r="H1003" s="0" t="s">
        <x:v>71</x:v>
      </x:c>
      <x:c r="I1003" s="0" t="s">
        <x:v>58</x:v>
      </x:c>
      <x:c r="J1003" s="0" t="s">
        <x:v>59</x:v>
      </x:c>
      <x:c r="K1003" s="0" t="s">
        <x:v>57</x:v>
      </x:c>
      <x:c r="L1003" s="0">
        <x:v>118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84</x:v>
      </x:c>
      <x:c r="F1004" s="0" t="s">
        <x:v>85</x:v>
      </x:c>
      <x:c r="G1004" s="0" t="s">
        <x:v>71</x:v>
      </x:c>
      <x:c r="H1004" s="0" t="s">
        <x:v>71</x:v>
      </x:c>
      <x:c r="I1004" s="0" t="s">
        <x:v>60</x:v>
      </x:c>
      <x:c r="J1004" s="0" t="s">
        <x:v>61</x:v>
      </x:c>
      <x:c r="K1004" s="0" t="s">
        <x:v>57</x:v>
      </x:c>
      <x:c r="L1004" s="0">
        <x:v>143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84</x:v>
      </x:c>
      <x:c r="F1005" s="0" t="s">
        <x:v>85</x:v>
      </x:c>
      <x:c r="G1005" s="0" t="s">
        <x:v>71</x:v>
      </x:c>
      <x:c r="H1005" s="0" t="s">
        <x:v>71</x:v>
      </x:c>
      <x:c r="I1005" s="0" t="s">
        <x:v>62</x:v>
      </x:c>
      <x:c r="J1005" s="0" t="s">
        <x:v>63</x:v>
      </x:c>
      <x:c r="K1005" s="0" t="s">
        <x:v>57</x:v>
      </x:c>
      <x:c r="L1005" s="0">
        <x:v>33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84</x:v>
      </x:c>
      <x:c r="F1006" s="0" t="s">
        <x:v>85</x:v>
      </x:c>
      <x:c r="G1006" s="0" t="s">
        <x:v>71</x:v>
      </x:c>
      <x:c r="H1006" s="0" t="s">
        <x:v>71</x:v>
      </x:c>
      <x:c r="I1006" s="0" t="s">
        <x:v>64</x:v>
      </x:c>
      <x:c r="J1006" s="0" t="s">
        <x:v>65</x:v>
      </x:c>
      <x:c r="K1006" s="0" t="s">
        <x:v>57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84</x:v>
      </x:c>
      <x:c r="F1007" s="0" t="s">
        <x:v>85</x:v>
      </x:c>
      <x:c r="G1007" s="0" t="s">
        <x:v>71</x:v>
      </x:c>
      <x:c r="H1007" s="0" t="s">
        <x:v>71</x:v>
      </x:c>
      <x:c r="I1007" s="0" t="s">
        <x:v>66</x:v>
      </x:c>
      <x:c r="J1007" s="0" t="s">
        <x:v>67</x:v>
      </x:c>
      <x:c r="K1007" s="0" t="s">
        <x:v>57</x:v>
      </x:c>
      <x:c r="L1007" s="0">
        <x:v>10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84</x:v>
      </x:c>
      <x:c r="F1008" s="0" t="s">
        <x:v>85</x:v>
      </x:c>
      <x:c r="G1008" s="0" t="s">
        <x:v>71</x:v>
      </x:c>
      <x:c r="H1008" s="0" t="s">
        <x:v>71</x:v>
      </x:c>
      <x:c r="I1008" s="0" t="s">
        <x:v>68</x:v>
      </x:c>
      <x:c r="J1008" s="0" t="s">
        <x:v>69</x:v>
      </x:c>
      <x:c r="K1008" s="0" t="s">
        <x:v>57</x:v>
      </x:c>
      <x:c r="L1008" s="0">
        <x:v>10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84</x:v>
      </x:c>
      <x:c r="F1009" s="0" t="s">
        <x:v>85</x:v>
      </x:c>
      <x:c r="G1009" s="0" t="s">
        <x:v>71</x:v>
      </x:c>
      <x:c r="H1009" s="0" t="s">
        <x:v>71</x:v>
      </x:c>
      <x:c r="I1009" s="0" t="s">
        <x:v>52</x:v>
      </x:c>
      <x:c r="J1009" s="0" t="s">
        <x:v>70</x:v>
      </x:c>
      <x:c r="K1009" s="0" t="s">
        <x:v>57</x:v>
      </x:c>
      <x:c r="L1009" s="0">
        <x:v>674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86</x:v>
      </x:c>
      <x:c r="F1010" s="0" t="s">
        <x:v>87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265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585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86</x:v>
      </x:c>
      <x:c r="F1012" s="0" t="s">
        <x:v>87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220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86</x:v>
      </x:c>
      <x:c r="F1013" s="0" t="s">
        <x:v>87</x:v>
      </x:c>
      <x:c r="G1013" s="0" t="s">
        <x:v>54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>
        <x:v>47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86</x:v>
      </x:c>
      <x:c r="F1014" s="0" t="s">
        <x:v>87</x:v>
      </x:c>
      <x:c r="G1014" s="0" t="s">
        <x:v>54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86</x:v>
      </x:c>
      <x:c r="F1015" s="0" t="s">
        <x:v>87</x:v>
      </x:c>
      <x:c r="G1015" s="0" t="s">
        <x:v>54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>
        <x:v>9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86</x:v>
      </x:c>
      <x:c r="F1016" s="0" t="s">
        <x:v>87</x:v>
      </x:c>
      <x:c r="G1016" s="0" t="s">
        <x:v>54</x:v>
      </x:c>
      <x:c r="H1016" s="0" t="s">
        <x:v>54</x:v>
      </x:c>
      <x:c r="I1016" s="0" t="s">
        <x:v>68</x:v>
      </x:c>
      <x:c r="J1016" s="0" t="s">
        <x:v>69</x:v>
      </x:c>
      <x:c r="K1016" s="0" t="s">
        <x:v>57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86</x:v>
      </x:c>
      <x:c r="F1017" s="0" t="s">
        <x:v>87</x:v>
      </x:c>
      <x:c r="G1017" s="0" t="s">
        <x:v>54</x:v>
      </x:c>
      <x:c r="H1017" s="0" t="s">
        <x:v>54</x:v>
      </x:c>
      <x:c r="I1017" s="0" t="s">
        <x:v>52</x:v>
      </x:c>
      <x:c r="J1017" s="0" t="s">
        <x:v>70</x:v>
      </x:c>
      <x:c r="K1017" s="0" t="s">
        <x:v>57</x:v>
      </x:c>
      <x:c r="L1017" s="0">
        <x:v>1136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86</x:v>
      </x:c>
      <x:c r="F1018" s="0" t="s">
        <x:v>87</x:v>
      </x:c>
      <x:c r="G1018" s="0" t="s">
        <x:v>71</x:v>
      </x:c>
      <x:c r="H1018" s="0" t="s">
        <x:v>71</x:v>
      </x:c>
      <x:c r="I1018" s="0" t="s">
        <x:v>55</x:v>
      </x:c>
      <x:c r="J1018" s="0" t="s">
        <x:v>56</x:v>
      </x:c>
      <x:c r="K1018" s="0" t="s">
        <x:v>57</x:v>
      </x:c>
      <x:c r="L1018" s="0">
        <x:v>412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86</x:v>
      </x:c>
      <x:c r="F1019" s="0" t="s">
        <x:v>87</x:v>
      </x:c>
      <x:c r="G1019" s="0" t="s">
        <x:v>71</x:v>
      </x:c>
      <x:c r="H1019" s="0" t="s">
        <x:v>71</x:v>
      </x:c>
      <x:c r="I1019" s="0" t="s">
        <x:v>58</x:v>
      </x:c>
      <x:c r="J1019" s="0" t="s">
        <x:v>59</x:v>
      </x:c>
      <x:c r="K1019" s="0" t="s">
        <x:v>57</x:v>
      </x:c>
      <x:c r="L1019" s="0">
        <x:v>660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86</x:v>
      </x:c>
      <x:c r="F1020" s="0" t="s">
        <x:v>87</x:v>
      </x:c>
      <x:c r="G1020" s="0" t="s">
        <x:v>71</x:v>
      </x:c>
      <x:c r="H1020" s="0" t="s">
        <x:v>71</x:v>
      </x:c>
      <x:c r="I1020" s="0" t="s">
        <x:v>60</x:v>
      </x:c>
      <x:c r="J1020" s="0" t="s">
        <x:v>61</x:v>
      </x:c>
      <x:c r="K1020" s="0" t="s">
        <x:v>57</x:v>
      </x:c>
      <x:c r="L1020" s="0">
        <x:v>313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86</x:v>
      </x:c>
      <x:c r="F1021" s="0" t="s">
        <x:v>87</x:v>
      </x:c>
      <x:c r="G1021" s="0" t="s">
        <x:v>71</x:v>
      </x:c>
      <x:c r="H1021" s="0" t="s">
        <x:v>71</x:v>
      </x:c>
      <x:c r="I1021" s="0" t="s">
        <x:v>62</x:v>
      </x:c>
      <x:c r="J1021" s="0" t="s">
        <x:v>63</x:v>
      </x:c>
      <x:c r="K1021" s="0" t="s">
        <x:v>57</x:v>
      </x:c>
      <x:c r="L1021" s="0">
        <x:v>44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86</x:v>
      </x:c>
      <x:c r="F1022" s="0" t="s">
        <x:v>87</x:v>
      </x:c>
      <x:c r="G1022" s="0" t="s">
        <x:v>71</x:v>
      </x:c>
      <x:c r="H1022" s="0" t="s">
        <x:v>71</x:v>
      </x:c>
      <x:c r="I1022" s="0" t="s">
        <x:v>64</x:v>
      </x:c>
      <x:c r="J1022" s="0" t="s">
        <x:v>65</x:v>
      </x:c>
      <x:c r="K1022" s="0" t="s">
        <x:v>57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86</x:v>
      </x:c>
      <x:c r="F1023" s="0" t="s">
        <x:v>87</x:v>
      </x:c>
      <x:c r="G1023" s="0" t="s">
        <x:v>71</x:v>
      </x:c>
      <x:c r="H1023" s="0" t="s">
        <x:v>71</x:v>
      </x:c>
      <x:c r="I1023" s="0" t="s">
        <x:v>66</x:v>
      </x:c>
      <x:c r="J1023" s="0" t="s">
        <x:v>67</x:v>
      </x:c>
      <x:c r="K1023" s="0" t="s">
        <x:v>57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86</x:v>
      </x:c>
      <x:c r="F1024" s="0" t="s">
        <x:v>87</x:v>
      </x:c>
      <x:c r="G1024" s="0" t="s">
        <x:v>71</x:v>
      </x:c>
      <x:c r="H1024" s="0" t="s">
        <x:v>71</x:v>
      </x:c>
      <x:c r="I1024" s="0" t="s">
        <x:v>68</x:v>
      </x:c>
      <x:c r="J1024" s="0" t="s">
        <x:v>69</x:v>
      </x:c>
      <x:c r="K1024" s="0" t="s">
        <x:v>57</x:v>
      </x:c>
      <x:c r="L1024" s="0">
        <x:v>18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86</x:v>
      </x:c>
      <x:c r="F1025" s="0" t="s">
        <x:v>87</x:v>
      </x:c>
      <x:c r="G1025" s="0" t="s">
        <x:v>71</x:v>
      </x:c>
      <x:c r="H1025" s="0" t="s">
        <x:v>71</x:v>
      </x:c>
      <x:c r="I1025" s="0" t="s">
        <x:v>52</x:v>
      </x:c>
      <x:c r="J1025" s="0" t="s">
        <x:v>70</x:v>
      </x:c>
      <x:c r="K1025" s="0" t="s">
        <x:v>57</x:v>
      </x:c>
      <x:c r="L1025" s="0">
        <x:v>1468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88</x:v>
      </x:c>
      <x:c r="F1026" s="0" t="s">
        <x:v>89</x:v>
      </x:c>
      <x:c r="G1026" s="0" t="s">
        <x:v>54</x:v>
      </x:c>
      <x:c r="H1026" s="0" t="s">
        <x:v>54</x:v>
      </x:c>
      <x:c r="I1026" s="0" t="s">
        <x:v>55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88</x:v>
      </x:c>
      <x:c r="F1027" s="0" t="s">
        <x:v>89</x:v>
      </x:c>
      <x:c r="G1027" s="0" t="s">
        <x:v>54</x:v>
      </x:c>
      <x:c r="H1027" s="0" t="s">
        <x:v>54</x:v>
      </x:c>
      <x:c r="I1027" s="0" t="s">
        <x:v>58</x:v>
      </x:c>
      <x:c r="J1027" s="0" t="s">
        <x:v>59</x:v>
      </x:c>
      <x:c r="K1027" s="0" t="s">
        <x:v>57</x:v>
      </x:c>
      <x:c r="L1027" s="0">
        <x:v>104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88</x:v>
      </x:c>
      <x:c r="F1028" s="0" t="s">
        <x:v>89</x:v>
      </x:c>
      <x:c r="G1028" s="0" t="s">
        <x:v>54</x:v>
      </x:c>
      <x:c r="H1028" s="0" t="s">
        <x:v>54</x:v>
      </x:c>
      <x:c r="I1028" s="0" t="s">
        <x:v>60</x:v>
      </x:c>
      <x:c r="J1028" s="0" t="s">
        <x:v>61</x:v>
      </x:c>
      <x:c r="K1028" s="0" t="s">
        <x:v>57</x:v>
      </x:c>
      <x:c r="L1028" s="0">
        <x:v>289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62</x:v>
      </x:c>
      <x:c r="J1029" s="0" t="s">
        <x:v>63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88</x:v>
      </x:c>
      <x:c r="F1030" s="0" t="s">
        <x:v>89</x:v>
      </x:c>
      <x:c r="G1030" s="0" t="s">
        <x:v>54</x:v>
      </x:c>
      <x:c r="H1030" s="0" t="s">
        <x:v>54</x:v>
      </x:c>
      <x:c r="I1030" s="0" t="s">
        <x:v>64</x:v>
      </x:c>
      <x:c r="J1030" s="0" t="s">
        <x:v>65</x:v>
      </x:c>
      <x:c r="K1030" s="0" t="s">
        <x:v>57</x:v>
      </x:c>
      <x:c r="L1030" s="0">
        <x:v>3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88</x:v>
      </x:c>
      <x:c r="F1031" s="0" t="s">
        <x:v>89</x:v>
      </x:c>
      <x:c r="G1031" s="0" t="s">
        <x:v>54</x:v>
      </x:c>
      <x:c r="H1031" s="0" t="s">
        <x:v>54</x:v>
      </x:c>
      <x:c r="I1031" s="0" t="s">
        <x:v>66</x:v>
      </x:c>
      <x:c r="J1031" s="0" t="s">
        <x:v>67</x:v>
      </x:c>
      <x:c r="K1031" s="0" t="s">
        <x:v>57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88</x:v>
      </x:c>
      <x:c r="F1032" s="0" t="s">
        <x:v>89</x:v>
      </x:c>
      <x:c r="G1032" s="0" t="s">
        <x:v>54</x:v>
      </x:c>
      <x:c r="H1032" s="0" t="s">
        <x:v>54</x:v>
      </x:c>
      <x:c r="I1032" s="0" t="s">
        <x:v>68</x:v>
      </x:c>
      <x:c r="J1032" s="0" t="s">
        <x:v>69</x:v>
      </x:c>
      <x:c r="K1032" s="0" t="s">
        <x:v>57</x:v>
      </x:c>
      <x:c r="L1032" s="0">
        <x:v>7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88</x:v>
      </x:c>
      <x:c r="F1033" s="0" t="s">
        <x:v>89</x:v>
      </x:c>
      <x:c r="G1033" s="0" t="s">
        <x:v>54</x:v>
      </x:c>
      <x:c r="H1033" s="0" t="s">
        <x:v>54</x:v>
      </x:c>
      <x:c r="I1033" s="0" t="s">
        <x:v>52</x:v>
      </x:c>
      <x:c r="J1033" s="0" t="s">
        <x:v>70</x:v>
      </x:c>
      <x:c r="K1033" s="0" t="s">
        <x:v>57</x:v>
      </x:c>
      <x:c r="L1033" s="0">
        <x:v>457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88</x:v>
      </x:c>
      <x:c r="F1034" s="0" t="s">
        <x:v>89</x:v>
      </x:c>
      <x:c r="G1034" s="0" t="s">
        <x:v>71</x:v>
      </x:c>
      <x:c r="H1034" s="0" t="s">
        <x:v>71</x:v>
      </x:c>
      <x:c r="I1034" s="0" t="s">
        <x:v>55</x:v>
      </x:c>
      <x:c r="J1034" s="0" t="s">
        <x:v>56</x:v>
      </x:c>
      <x:c r="K1034" s="0" t="s">
        <x:v>57</x:v>
      </x:c>
      <x:c r="L1034" s="0">
        <x:v>44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88</x:v>
      </x:c>
      <x:c r="F1035" s="0" t="s">
        <x:v>89</x:v>
      </x:c>
      <x:c r="G1035" s="0" t="s">
        <x:v>71</x:v>
      </x:c>
      <x:c r="H1035" s="0" t="s">
        <x:v>71</x:v>
      </x:c>
      <x:c r="I1035" s="0" t="s">
        <x:v>58</x:v>
      </x:c>
      <x:c r="J1035" s="0" t="s">
        <x:v>59</x:v>
      </x:c>
      <x:c r="K1035" s="0" t="s">
        <x:v>57</x:v>
      </x:c>
      <x:c r="L1035" s="0">
        <x:v>79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88</x:v>
      </x:c>
      <x:c r="F1036" s="0" t="s">
        <x:v>89</x:v>
      </x:c>
      <x:c r="G1036" s="0" t="s">
        <x:v>71</x:v>
      </x:c>
      <x:c r="H1036" s="0" t="s">
        <x:v>71</x:v>
      </x:c>
      <x:c r="I1036" s="0" t="s">
        <x:v>60</x:v>
      </x:c>
      <x:c r="J1036" s="0" t="s">
        <x:v>61</x:v>
      </x:c>
      <x:c r="K1036" s="0" t="s">
        <x:v>57</x:v>
      </x:c>
      <x:c r="L1036" s="0">
        <x:v>274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88</x:v>
      </x:c>
      <x:c r="F1037" s="0" t="s">
        <x:v>89</x:v>
      </x:c>
      <x:c r="G1037" s="0" t="s">
        <x:v>71</x:v>
      </x:c>
      <x:c r="H1037" s="0" t="s">
        <x:v>71</x:v>
      </x:c>
      <x:c r="I1037" s="0" t="s">
        <x:v>62</x:v>
      </x:c>
      <x:c r="J1037" s="0" t="s">
        <x:v>63</x:v>
      </x:c>
      <x:c r="K1037" s="0" t="s">
        <x:v>57</x:v>
      </x:c>
      <x:c r="L1037" s="0">
        <x:v>10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88</x:v>
      </x:c>
      <x:c r="F1038" s="0" t="s">
        <x:v>89</x:v>
      </x:c>
      <x:c r="G1038" s="0" t="s">
        <x:v>71</x:v>
      </x:c>
      <x:c r="H1038" s="0" t="s">
        <x:v>71</x:v>
      </x:c>
      <x:c r="I1038" s="0" t="s">
        <x:v>64</x:v>
      </x:c>
      <x:c r="J1038" s="0" t="s">
        <x:v>65</x:v>
      </x:c>
      <x:c r="K1038" s="0" t="s">
        <x:v>57</x:v>
      </x:c>
      <x:c r="L1038" s="0">
        <x:v>4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88</x:v>
      </x:c>
      <x:c r="F1039" s="0" t="s">
        <x:v>89</x:v>
      </x:c>
      <x:c r="G1039" s="0" t="s">
        <x:v>71</x:v>
      </x:c>
      <x:c r="H1039" s="0" t="s">
        <x:v>71</x:v>
      </x:c>
      <x:c r="I1039" s="0" t="s">
        <x:v>66</x:v>
      </x:c>
      <x:c r="J1039" s="0" t="s">
        <x:v>67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88</x:v>
      </x:c>
      <x:c r="F1040" s="0" t="s">
        <x:v>89</x:v>
      </x:c>
      <x:c r="G1040" s="0" t="s">
        <x:v>71</x:v>
      </x:c>
      <x:c r="H1040" s="0" t="s">
        <x:v>71</x:v>
      </x:c>
      <x:c r="I1040" s="0" t="s">
        <x:v>68</x:v>
      </x:c>
      <x:c r="J1040" s="0" t="s">
        <x:v>69</x:v>
      </x:c>
      <x:c r="K1040" s="0" t="s">
        <x:v>57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88</x:v>
      </x:c>
      <x:c r="F1041" s="0" t="s">
        <x:v>89</x:v>
      </x:c>
      <x:c r="G1041" s="0" t="s">
        <x:v>71</x:v>
      </x:c>
      <x:c r="H1041" s="0" t="s">
        <x:v>71</x:v>
      </x:c>
      <x:c r="I1041" s="0" t="s">
        <x:v>52</x:v>
      </x:c>
      <x:c r="J1041" s="0" t="s">
        <x:v>70</x:v>
      </x:c>
      <x:c r="K1041" s="0" t="s">
        <x:v>57</x:v>
      </x:c>
      <x:c r="L1041" s="0">
        <x:v>425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90</x:v>
      </x:c>
      <x:c r="F1042" s="0" t="s">
        <x:v>91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25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90</x:v>
      </x:c>
      <x:c r="F1043" s="0" t="s">
        <x:v>91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48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90</x:v>
      </x:c>
      <x:c r="F1044" s="0" t="s">
        <x:v>91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59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90</x:v>
      </x:c>
      <x:c r="F1045" s="0" t="s">
        <x:v>91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11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90</x:v>
      </x:c>
      <x:c r="F1046" s="0" t="s">
        <x:v>91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90</x:v>
      </x:c>
      <x:c r="F1048" s="0" t="s">
        <x:v>91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90</x:v>
      </x:c>
      <x:c r="F1049" s="0" t="s">
        <x:v>91</x:v>
      </x:c>
      <x:c r="G1049" s="0" t="s">
        <x:v>54</x:v>
      </x:c>
      <x:c r="H1049" s="0" t="s">
        <x:v>54</x:v>
      </x:c>
      <x:c r="I1049" s="0" t="s">
        <x:v>52</x:v>
      </x:c>
      <x:c r="J1049" s="0" t="s">
        <x:v>70</x:v>
      </x:c>
      <x:c r="K1049" s="0" t="s">
        <x:v>57</x:v>
      </x:c>
      <x:c r="L1049" s="0">
        <x:v>145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90</x:v>
      </x:c>
      <x:c r="F1050" s="0" t="s">
        <x:v>91</x:v>
      </x:c>
      <x:c r="G1050" s="0" t="s">
        <x:v>71</x:v>
      </x:c>
      <x:c r="H1050" s="0" t="s">
        <x:v>71</x:v>
      </x:c>
      <x:c r="I1050" s="0" t="s">
        <x:v>55</x:v>
      </x:c>
      <x:c r="J1050" s="0" t="s">
        <x:v>56</x:v>
      </x:c>
      <x:c r="K1050" s="0" t="s">
        <x:v>57</x:v>
      </x:c>
      <x:c r="L1050" s="0">
        <x:v>44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90</x:v>
      </x:c>
      <x:c r="F1051" s="0" t="s">
        <x:v>91</x:v>
      </x:c>
      <x:c r="G1051" s="0" t="s">
        <x:v>71</x:v>
      </x:c>
      <x:c r="H1051" s="0" t="s">
        <x:v>71</x:v>
      </x:c>
      <x:c r="I1051" s="0" t="s">
        <x:v>58</x:v>
      </x:c>
      <x:c r="J1051" s="0" t="s">
        <x:v>59</x:v>
      </x:c>
      <x:c r="K1051" s="0" t="s">
        <x:v>57</x:v>
      </x:c>
      <x:c r="L1051" s="0">
        <x:v>50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90</x:v>
      </x:c>
      <x:c r="F1052" s="0" t="s">
        <x:v>91</x:v>
      </x:c>
      <x:c r="G1052" s="0" t="s">
        <x:v>71</x:v>
      </x:c>
      <x:c r="H1052" s="0" t="s">
        <x:v>71</x:v>
      </x:c>
      <x:c r="I1052" s="0" t="s">
        <x:v>60</x:v>
      </x:c>
      <x:c r="J1052" s="0" t="s">
        <x:v>61</x:v>
      </x:c>
      <x:c r="K1052" s="0" t="s">
        <x:v>57</x:v>
      </x:c>
      <x:c r="L1052" s="0">
        <x:v>59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90</x:v>
      </x:c>
      <x:c r="F1053" s="0" t="s">
        <x:v>91</x:v>
      </x:c>
      <x:c r="G1053" s="0" t="s">
        <x:v>71</x:v>
      </x:c>
      <x:c r="H1053" s="0" t="s">
        <x:v>71</x:v>
      </x:c>
      <x:c r="I1053" s="0" t="s">
        <x:v>62</x:v>
      </x:c>
      <x:c r="J1053" s="0" t="s">
        <x:v>63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90</x:v>
      </x:c>
      <x:c r="F1054" s="0" t="s">
        <x:v>91</x:v>
      </x:c>
      <x:c r="G1054" s="0" t="s">
        <x:v>71</x:v>
      </x:c>
      <x:c r="H1054" s="0" t="s">
        <x:v>71</x:v>
      </x:c>
      <x:c r="I1054" s="0" t="s">
        <x:v>64</x:v>
      </x:c>
      <x:c r="J1054" s="0" t="s">
        <x:v>65</x:v>
      </x:c>
      <x:c r="K1054" s="0" t="s">
        <x:v>57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90</x:v>
      </x:c>
      <x:c r="F1055" s="0" t="s">
        <x:v>91</x:v>
      </x:c>
      <x:c r="G1055" s="0" t="s">
        <x:v>71</x:v>
      </x:c>
      <x:c r="H1055" s="0" t="s">
        <x:v>71</x:v>
      </x:c>
      <x:c r="I1055" s="0" t="s">
        <x:v>66</x:v>
      </x:c>
      <x:c r="J1055" s="0" t="s">
        <x:v>67</x:v>
      </x:c>
      <x:c r="K1055" s="0" t="s">
        <x:v>57</x:v>
      </x:c>
      <x:c r="L1055" s="0">
        <x:v>2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90</x:v>
      </x:c>
      <x:c r="F1056" s="0" t="s">
        <x:v>91</x:v>
      </x:c>
      <x:c r="G1056" s="0" t="s">
        <x:v>71</x:v>
      </x:c>
      <x:c r="H1056" s="0" t="s">
        <x:v>71</x:v>
      </x:c>
      <x:c r="I1056" s="0" t="s">
        <x:v>68</x:v>
      </x:c>
      <x:c r="J1056" s="0" t="s">
        <x:v>69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90</x:v>
      </x:c>
      <x:c r="F1057" s="0" t="s">
        <x:v>91</x:v>
      </x:c>
      <x:c r="G1057" s="0" t="s">
        <x:v>71</x:v>
      </x:c>
      <x:c r="H1057" s="0" t="s">
        <x:v>71</x:v>
      </x:c>
      <x:c r="I1057" s="0" t="s">
        <x:v>52</x:v>
      </x:c>
      <x:c r="J1057" s="0" t="s">
        <x:v>70</x:v>
      </x:c>
      <x:c r="K1057" s="0" t="s">
        <x:v>57</x:v>
      </x:c>
      <x:c r="L1057" s="0">
        <x:v>178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92</x:v>
      </x:c>
      <x:c r="F1058" s="0" t="s">
        <x:v>93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221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92</x:v>
      </x:c>
      <x:c r="F1059" s="0" t="s">
        <x:v>93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163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92</x:v>
      </x:c>
      <x:c r="F1060" s="0" t="s">
        <x:v>93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132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92</x:v>
      </x:c>
      <x:c r="F1061" s="0" t="s">
        <x:v>93</x:v>
      </x:c>
      <x:c r="G1061" s="0" t="s">
        <x:v>54</x:v>
      </x:c>
      <x:c r="H1061" s="0" t="s">
        <x:v>54</x:v>
      </x:c>
      <x:c r="I1061" s="0" t="s">
        <x:v>62</x:v>
      </x:c>
      <x:c r="J1061" s="0" t="s">
        <x:v>63</x:v>
      </x:c>
      <x:c r="K1061" s="0" t="s">
        <x:v>57</x:v>
      </x:c>
      <x:c r="L1061" s="0">
        <x:v>105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92</x:v>
      </x:c>
      <x:c r="F1062" s="0" t="s">
        <x:v>93</x:v>
      </x:c>
      <x:c r="G1062" s="0" t="s">
        <x:v>54</x:v>
      </x:c>
      <x:c r="H1062" s="0" t="s">
        <x:v>54</x:v>
      </x:c>
      <x:c r="I1062" s="0" t="s">
        <x:v>64</x:v>
      </x:c>
      <x:c r="J1062" s="0" t="s">
        <x:v>65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92</x:v>
      </x:c>
      <x:c r="F1063" s="0" t="s">
        <x:v>93</x:v>
      </x:c>
      <x:c r="G1063" s="0" t="s">
        <x:v>54</x:v>
      </x:c>
      <x:c r="H1063" s="0" t="s">
        <x:v>54</x:v>
      </x:c>
      <x:c r="I1063" s="0" t="s">
        <x:v>66</x:v>
      </x:c>
      <x:c r="J1063" s="0" t="s">
        <x:v>67</x:v>
      </x:c>
      <x:c r="K1063" s="0" t="s">
        <x:v>57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92</x:v>
      </x:c>
      <x:c r="F1064" s="0" t="s">
        <x:v>93</x:v>
      </x:c>
      <x:c r="G1064" s="0" t="s">
        <x:v>54</x:v>
      </x:c>
      <x:c r="H1064" s="0" t="s">
        <x:v>54</x:v>
      </x:c>
      <x:c r="I1064" s="0" t="s">
        <x:v>68</x:v>
      </x:c>
      <x:c r="J1064" s="0" t="s">
        <x:v>69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52</x:v>
      </x:c>
      <x:c r="J1065" s="0" t="s">
        <x:v>70</x:v>
      </x:c>
      <x:c r="K1065" s="0" t="s">
        <x:v>57</x:v>
      </x:c>
      <x:c r="L1065" s="0">
        <x:v>633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92</x:v>
      </x:c>
      <x:c r="F1066" s="0" t="s">
        <x:v>93</x:v>
      </x:c>
      <x:c r="G1066" s="0" t="s">
        <x:v>71</x:v>
      </x:c>
      <x:c r="H1066" s="0" t="s">
        <x:v>71</x:v>
      </x:c>
      <x:c r="I1066" s="0" t="s">
        <x:v>55</x:v>
      </x:c>
      <x:c r="J1066" s="0" t="s">
        <x:v>56</x:v>
      </x:c>
      <x:c r="K1066" s="0" t="s">
        <x:v>57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92</x:v>
      </x:c>
      <x:c r="F1067" s="0" t="s">
        <x:v>93</x:v>
      </x:c>
      <x:c r="G1067" s="0" t="s">
        <x:v>71</x:v>
      </x:c>
      <x:c r="H1067" s="0" t="s">
        <x:v>71</x:v>
      </x:c>
      <x:c r="I1067" s="0" t="s">
        <x:v>58</x:v>
      </x:c>
      <x:c r="J1067" s="0" t="s">
        <x:v>59</x:v>
      </x:c>
      <x:c r="K1067" s="0" t="s">
        <x:v>57</x:v>
      </x:c>
      <x:c r="L1067" s="0">
        <x:v>176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92</x:v>
      </x:c>
      <x:c r="F1068" s="0" t="s">
        <x:v>93</x:v>
      </x:c>
      <x:c r="G1068" s="0" t="s">
        <x:v>71</x:v>
      </x:c>
      <x:c r="H1068" s="0" t="s">
        <x:v>71</x:v>
      </x:c>
      <x:c r="I1068" s="0" t="s">
        <x:v>60</x:v>
      </x:c>
      <x:c r="J1068" s="0" t="s">
        <x:v>61</x:v>
      </x:c>
      <x:c r="K1068" s="0" t="s">
        <x:v>57</x:v>
      </x:c>
      <x:c r="L1068" s="0">
        <x:v>136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92</x:v>
      </x:c>
      <x:c r="F1069" s="0" t="s">
        <x:v>93</x:v>
      </x:c>
      <x:c r="G1069" s="0" t="s">
        <x:v>71</x:v>
      </x:c>
      <x:c r="H1069" s="0" t="s">
        <x:v>71</x:v>
      </x:c>
      <x:c r="I1069" s="0" t="s">
        <x:v>62</x:v>
      </x:c>
      <x:c r="J1069" s="0" t="s">
        <x:v>63</x:v>
      </x:c>
      <x:c r="K1069" s="0" t="s">
        <x:v>57</x:v>
      </x:c>
      <x:c r="L1069" s="0">
        <x:v>133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92</x:v>
      </x:c>
      <x:c r="F1070" s="0" t="s">
        <x:v>93</x:v>
      </x:c>
      <x:c r="G1070" s="0" t="s">
        <x:v>71</x:v>
      </x:c>
      <x:c r="H1070" s="0" t="s">
        <x:v>71</x:v>
      </x:c>
      <x:c r="I1070" s="0" t="s">
        <x:v>64</x:v>
      </x:c>
      <x:c r="J1070" s="0" t="s">
        <x:v>65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92</x:v>
      </x:c>
      <x:c r="F1071" s="0" t="s">
        <x:v>93</x:v>
      </x:c>
      <x:c r="G1071" s="0" t="s">
        <x:v>71</x:v>
      </x:c>
      <x:c r="H1071" s="0" t="s">
        <x:v>71</x:v>
      </x:c>
      <x:c r="I1071" s="0" t="s">
        <x:v>66</x:v>
      </x:c>
      <x:c r="J1071" s="0" t="s">
        <x:v>67</x:v>
      </x:c>
      <x:c r="K1071" s="0" t="s">
        <x:v>57</x:v>
      </x:c>
      <x:c r="L1071" s="0">
        <x:v>6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92</x:v>
      </x:c>
      <x:c r="F1072" s="0" t="s">
        <x:v>93</x:v>
      </x:c>
      <x:c r="G1072" s="0" t="s">
        <x:v>71</x:v>
      </x:c>
      <x:c r="H1072" s="0" t="s">
        <x:v>71</x:v>
      </x:c>
      <x:c r="I1072" s="0" t="s">
        <x:v>68</x:v>
      </x:c>
      <x:c r="J1072" s="0" t="s">
        <x:v>69</x:v>
      </x:c>
      <x:c r="K1072" s="0" t="s">
        <x:v>57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92</x:v>
      </x:c>
      <x:c r="F1073" s="0" t="s">
        <x:v>93</x:v>
      </x:c>
      <x:c r="G1073" s="0" t="s">
        <x:v>71</x:v>
      </x:c>
      <x:c r="H1073" s="0" t="s">
        <x:v>71</x:v>
      </x:c>
      <x:c r="I1073" s="0" t="s">
        <x:v>52</x:v>
      </x:c>
      <x:c r="J1073" s="0" t="s">
        <x:v>70</x:v>
      </x:c>
      <x:c r="K1073" s="0" t="s">
        <x:v>57</x:v>
      </x:c>
      <x:c r="L1073" s="0">
        <x:v>794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94</x:v>
      </x:c>
      <x:c r="F1074" s="0" t="s">
        <x:v>95</x:v>
      </x:c>
      <x:c r="G1074" s="0" t="s">
        <x:v>54</x:v>
      </x:c>
      <x:c r="H1074" s="0" t="s">
        <x:v>54</x:v>
      </x:c>
      <x:c r="I1074" s="0" t="s">
        <x:v>55</x:v>
      </x:c>
      <x:c r="J1074" s="0" t="s">
        <x:v>56</x:v>
      </x:c>
      <x:c r="K1074" s="0" t="s">
        <x:v>57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94</x:v>
      </x:c>
      <x:c r="F1075" s="0" t="s">
        <x:v>95</x:v>
      </x:c>
      <x:c r="G1075" s="0" t="s">
        <x:v>54</x:v>
      </x:c>
      <x:c r="H1075" s="0" t="s">
        <x:v>54</x:v>
      </x:c>
      <x:c r="I1075" s="0" t="s">
        <x:v>58</x:v>
      </x:c>
      <x:c r="J1075" s="0" t="s">
        <x:v>59</x:v>
      </x:c>
      <x:c r="K1075" s="0" t="s">
        <x:v>57</x:v>
      </x:c>
      <x:c r="L1075" s="0">
        <x:v>28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94</x:v>
      </x:c>
      <x:c r="F1076" s="0" t="s">
        <x:v>95</x:v>
      </x:c>
      <x:c r="G1076" s="0" t="s">
        <x:v>54</x:v>
      </x:c>
      <x:c r="H1076" s="0" t="s">
        <x:v>54</x:v>
      </x:c>
      <x:c r="I1076" s="0" t="s">
        <x:v>60</x:v>
      </x:c>
      <x:c r="J1076" s="0" t="s">
        <x:v>61</x:v>
      </x:c>
      <x:c r="K1076" s="0" t="s">
        <x:v>57</x:v>
      </x:c>
      <x:c r="L1076" s="0">
        <x:v>18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94</x:v>
      </x:c>
      <x:c r="F1077" s="0" t="s">
        <x:v>95</x:v>
      </x:c>
      <x:c r="G1077" s="0" t="s">
        <x:v>54</x:v>
      </x:c>
      <x:c r="H1077" s="0" t="s">
        <x:v>54</x:v>
      </x:c>
      <x:c r="I1077" s="0" t="s">
        <x:v>62</x:v>
      </x:c>
      <x:c r="J1077" s="0" t="s">
        <x:v>63</x:v>
      </x:c>
      <x:c r="K1077" s="0" t="s">
        <x:v>57</x:v>
      </x:c>
      <x:c r="L1077" s="0">
        <x:v>12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94</x:v>
      </x:c>
      <x:c r="F1078" s="0" t="s">
        <x:v>95</x:v>
      </x:c>
      <x:c r="G1078" s="0" t="s">
        <x:v>54</x:v>
      </x:c>
      <x:c r="H1078" s="0" t="s">
        <x:v>54</x:v>
      </x:c>
      <x:c r="I1078" s="0" t="s">
        <x:v>64</x:v>
      </x:c>
      <x:c r="J1078" s="0" t="s">
        <x:v>65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94</x:v>
      </x:c>
      <x:c r="F1079" s="0" t="s">
        <x:v>95</x:v>
      </x:c>
      <x:c r="G1079" s="0" t="s">
        <x:v>54</x:v>
      </x:c>
      <x:c r="H1079" s="0" t="s">
        <x:v>54</x:v>
      </x:c>
      <x:c r="I1079" s="0" t="s">
        <x:v>66</x:v>
      </x:c>
      <x:c r="J1079" s="0" t="s">
        <x:v>67</x:v>
      </x:c>
      <x:c r="K1079" s="0" t="s">
        <x:v>57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94</x:v>
      </x:c>
      <x:c r="F1080" s="0" t="s">
        <x:v>95</x:v>
      </x:c>
      <x:c r="G1080" s="0" t="s">
        <x:v>54</x:v>
      </x:c>
      <x:c r="H1080" s="0" t="s">
        <x:v>54</x:v>
      </x:c>
      <x:c r="I1080" s="0" t="s">
        <x:v>68</x:v>
      </x:c>
      <x:c r="J1080" s="0" t="s">
        <x:v>69</x:v>
      </x:c>
      <x:c r="K1080" s="0" t="s">
        <x:v>57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94</x:v>
      </x:c>
      <x:c r="F1081" s="0" t="s">
        <x:v>95</x:v>
      </x:c>
      <x:c r="G1081" s="0" t="s">
        <x:v>54</x:v>
      </x:c>
      <x:c r="H1081" s="0" t="s">
        <x:v>54</x:v>
      </x:c>
      <x:c r="I1081" s="0" t="s">
        <x:v>52</x:v>
      </x:c>
      <x:c r="J1081" s="0" t="s">
        <x:v>70</x:v>
      </x:c>
      <x:c r="K1081" s="0" t="s">
        <x:v>57</x:v>
      </x:c>
      <x:c r="L1081" s="0">
        <x:v>114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94</x:v>
      </x:c>
      <x:c r="F1082" s="0" t="s">
        <x:v>95</x:v>
      </x:c>
      <x:c r="G1082" s="0" t="s">
        <x:v>71</x:v>
      </x:c>
      <x:c r="H1082" s="0" t="s">
        <x:v>71</x:v>
      </x:c>
      <x:c r="I1082" s="0" t="s">
        <x:v>55</x:v>
      </x:c>
      <x:c r="J1082" s="0" t="s">
        <x:v>56</x:v>
      </x:c>
      <x:c r="K1082" s="0" t="s">
        <x:v>57</x:v>
      </x:c>
      <x:c r="L1082" s="0">
        <x:v>65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94</x:v>
      </x:c>
      <x:c r="F1083" s="0" t="s">
        <x:v>95</x:v>
      </x:c>
      <x:c r="G1083" s="0" t="s">
        <x:v>71</x:v>
      </x:c>
      <x:c r="H1083" s="0" t="s">
        <x:v>71</x:v>
      </x:c>
      <x:c r="I1083" s="0" t="s">
        <x:v>58</x:v>
      </x:c>
      <x:c r="J1083" s="0" t="s">
        <x:v>59</x:v>
      </x:c>
      <x:c r="K1083" s="0" t="s">
        <x:v>57</x:v>
      </x:c>
      <x:c r="L1083" s="0">
        <x:v>33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94</x:v>
      </x:c>
      <x:c r="F1084" s="0" t="s">
        <x:v>95</x:v>
      </x:c>
      <x:c r="G1084" s="0" t="s">
        <x:v>71</x:v>
      </x:c>
      <x:c r="H1084" s="0" t="s">
        <x:v>71</x:v>
      </x:c>
      <x:c r="I1084" s="0" t="s">
        <x:v>60</x:v>
      </x:c>
      <x:c r="J1084" s="0" t="s">
        <x:v>61</x:v>
      </x:c>
      <x:c r="K1084" s="0" t="s">
        <x:v>57</x:v>
      </x:c>
      <x:c r="L1084" s="0">
        <x:v>26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94</x:v>
      </x:c>
      <x:c r="F1085" s="0" t="s">
        <x:v>95</x:v>
      </x:c>
      <x:c r="G1085" s="0" t="s">
        <x:v>71</x:v>
      </x:c>
      <x:c r="H1085" s="0" t="s">
        <x:v>71</x:v>
      </x:c>
      <x:c r="I1085" s="0" t="s">
        <x:v>62</x:v>
      </x:c>
      <x:c r="J1085" s="0" t="s">
        <x:v>63</x:v>
      </x:c>
      <x:c r="K1085" s="0" t="s">
        <x:v>57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94</x:v>
      </x:c>
      <x:c r="F1086" s="0" t="s">
        <x:v>95</x:v>
      </x:c>
      <x:c r="G1086" s="0" t="s">
        <x:v>71</x:v>
      </x:c>
      <x:c r="H1086" s="0" t="s">
        <x:v>71</x:v>
      </x:c>
      <x:c r="I1086" s="0" t="s">
        <x:v>64</x:v>
      </x:c>
      <x:c r="J1086" s="0" t="s">
        <x:v>65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94</x:v>
      </x:c>
      <x:c r="F1087" s="0" t="s">
        <x:v>95</x:v>
      </x:c>
      <x:c r="G1087" s="0" t="s">
        <x:v>71</x:v>
      </x:c>
      <x:c r="H1087" s="0" t="s">
        <x:v>71</x:v>
      </x:c>
      <x:c r="I1087" s="0" t="s">
        <x:v>66</x:v>
      </x:c>
      <x:c r="J1087" s="0" t="s">
        <x:v>67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94</x:v>
      </x:c>
      <x:c r="F1088" s="0" t="s">
        <x:v>95</x:v>
      </x:c>
      <x:c r="G1088" s="0" t="s">
        <x:v>71</x:v>
      </x:c>
      <x:c r="H1088" s="0" t="s">
        <x:v>71</x:v>
      </x:c>
      <x:c r="I1088" s="0" t="s">
        <x:v>68</x:v>
      </x:c>
      <x:c r="J1088" s="0" t="s">
        <x:v>69</x:v>
      </x:c>
      <x:c r="K1088" s="0" t="s">
        <x:v>57</x:v>
      </x:c>
      <x:c r="L1088" s="0">
        <x:v>3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94</x:v>
      </x:c>
      <x:c r="F1089" s="0" t="s">
        <x:v>95</x:v>
      </x:c>
      <x:c r="G1089" s="0" t="s">
        <x:v>71</x:v>
      </x:c>
      <x:c r="H1089" s="0" t="s">
        <x:v>71</x:v>
      </x:c>
      <x:c r="I1089" s="0" t="s">
        <x:v>52</x:v>
      </x:c>
      <x:c r="J1089" s="0" t="s">
        <x:v>70</x:v>
      </x:c>
      <x:c r="K1089" s="0" t="s">
        <x:v>57</x:v>
      </x:c>
      <x:c r="L1089" s="0">
        <x:v>135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96</x:v>
      </x:c>
      <x:c r="F1090" s="0" t="s">
        <x:v>97</x:v>
      </x:c>
      <x:c r="G1090" s="0" t="s">
        <x:v>54</x:v>
      </x:c>
      <x:c r="H1090" s="0" t="s">
        <x:v>54</x:v>
      </x:c>
      <x:c r="I1090" s="0" t="s">
        <x:v>55</x:v>
      </x:c>
      <x:c r="J1090" s="0" t="s">
        <x:v>56</x:v>
      </x:c>
      <x:c r="K1090" s="0" t="s">
        <x:v>57</x:v>
      </x:c>
      <x:c r="L1090" s="0">
        <x:v>319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96</x:v>
      </x:c>
      <x:c r="F1091" s="0" t="s">
        <x:v>97</x:v>
      </x:c>
      <x:c r="G1091" s="0" t="s">
        <x:v>54</x:v>
      </x:c>
      <x:c r="H1091" s="0" t="s">
        <x:v>54</x:v>
      </x:c>
      <x:c r="I1091" s="0" t="s">
        <x:v>58</x:v>
      </x:c>
      <x:c r="J1091" s="0" t="s">
        <x:v>59</x:v>
      </x:c>
      <x:c r="K1091" s="0" t="s">
        <x:v>57</x:v>
      </x:c>
      <x:c r="L1091" s="0">
        <x:v>210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96</x:v>
      </x:c>
      <x:c r="F1092" s="0" t="s">
        <x:v>97</x:v>
      </x:c>
      <x:c r="G1092" s="0" t="s">
        <x:v>54</x:v>
      </x:c>
      <x:c r="H1092" s="0" t="s">
        <x:v>54</x:v>
      </x:c>
      <x:c r="I1092" s="0" t="s">
        <x:v>60</x:v>
      </x:c>
      <x:c r="J1092" s="0" t="s">
        <x:v>61</x:v>
      </x:c>
      <x:c r="K1092" s="0" t="s">
        <x:v>57</x:v>
      </x:c>
      <x:c r="L1092" s="0">
        <x:v>130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96</x:v>
      </x:c>
      <x:c r="F1093" s="0" t="s">
        <x:v>97</x:v>
      </x:c>
      <x:c r="G1093" s="0" t="s">
        <x:v>54</x:v>
      </x:c>
      <x:c r="H1093" s="0" t="s">
        <x:v>54</x:v>
      </x:c>
      <x:c r="I1093" s="0" t="s">
        <x:v>62</x:v>
      </x:c>
      <x:c r="J1093" s="0" t="s">
        <x:v>63</x:v>
      </x:c>
      <x:c r="K1093" s="0" t="s">
        <x:v>57</x:v>
      </x:c>
      <x:c r="L1093" s="0">
        <x:v>113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96</x:v>
      </x:c>
      <x:c r="F1094" s="0" t="s">
        <x:v>97</x:v>
      </x:c>
      <x:c r="G1094" s="0" t="s">
        <x:v>54</x:v>
      </x:c>
      <x:c r="H1094" s="0" t="s">
        <x:v>54</x:v>
      </x:c>
      <x:c r="I1094" s="0" t="s">
        <x:v>64</x:v>
      </x:c>
      <x:c r="J1094" s="0" t="s">
        <x:v>65</x:v>
      </x:c>
      <x:c r="K1094" s="0" t="s">
        <x:v>57</x:v>
      </x:c>
      <x:c r="L1094" s="0">
        <x:v>3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96</x:v>
      </x:c>
      <x:c r="F1095" s="0" t="s">
        <x:v>97</x:v>
      </x:c>
      <x:c r="G1095" s="0" t="s">
        <x:v>54</x:v>
      </x:c>
      <x:c r="H1095" s="0" t="s">
        <x:v>54</x:v>
      </x:c>
      <x:c r="I1095" s="0" t="s">
        <x:v>66</x:v>
      </x:c>
      <x:c r="J1095" s="0" t="s">
        <x:v>67</x:v>
      </x:c>
      <x:c r="K1095" s="0" t="s">
        <x:v>57</x:v>
      </x:c>
      <x:c r="L1095" s="0">
        <x:v>5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96</x:v>
      </x:c>
      <x:c r="F1096" s="0" t="s">
        <x:v>97</x:v>
      </x:c>
      <x:c r="G1096" s="0" t="s">
        <x:v>54</x:v>
      </x:c>
      <x:c r="H1096" s="0" t="s">
        <x:v>54</x:v>
      </x:c>
      <x:c r="I1096" s="0" t="s">
        <x:v>68</x:v>
      </x:c>
      <x:c r="J1096" s="0" t="s">
        <x:v>69</x:v>
      </x:c>
      <x:c r="K1096" s="0" t="s">
        <x:v>57</x:v>
      </x:c>
      <x:c r="L1096" s="0">
        <x:v>4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96</x:v>
      </x:c>
      <x:c r="F1097" s="0" t="s">
        <x:v>97</x:v>
      </x:c>
      <x:c r="G1097" s="0" t="s">
        <x:v>54</x:v>
      </x:c>
      <x:c r="H1097" s="0" t="s">
        <x:v>54</x:v>
      </x:c>
      <x:c r="I1097" s="0" t="s">
        <x:v>52</x:v>
      </x:c>
      <x:c r="J1097" s="0" t="s">
        <x:v>70</x:v>
      </x:c>
      <x:c r="K1097" s="0" t="s">
        <x:v>57</x:v>
      </x:c>
      <x:c r="L1097" s="0">
        <x:v>784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96</x:v>
      </x:c>
      <x:c r="F1098" s="0" t="s">
        <x:v>97</x:v>
      </x:c>
      <x:c r="G1098" s="0" t="s">
        <x:v>71</x:v>
      </x:c>
      <x:c r="H1098" s="0" t="s">
        <x:v>71</x:v>
      </x:c>
      <x:c r="I1098" s="0" t="s">
        <x:v>55</x:v>
      </x:c>
      <x:c r="J1098" s="0" t="s">
        <x:v>56</x:v>
      </x:c>
      <x:c r="K1098" s="0" t="s">
        <x:v>57</x:v>
      </x:c>
      <x:c r="L1098" s="0">
        <x:v>437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96</x:v>
      </x:c>
      <x:c r="F1099" s="0" t="s">
        <x:v>97</x:v>
      </x:c>
      <x:c r="G1099" s="0" t="s">
        <x:v>71</x:v>
      </x:c>
      <x:c r="H1099" s="0" t="s">
        <x:v>71</x:v>
      </x:c>
      <x:c r="I1099" s="0" t="s">
        <x:v>58</x:v>
      </x:c>
      <x:c r="J1099" s="0" t="s">
        <x:v>59</x:v>
      </x:c>
      <x:c r="K1099" s="0" t="s">
        <x:v>57</x:v>
      </x:c>
      <x:c r="L1099" s="0">
        <x:v>246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96</x:v>
      </x:c>
      <x:c r="F1100" s="0" t="s">
        <x:v>97</x:v>
      </x:c>
      <x:c r="G1100" s="0" t="s">
        <x:v>71</x:v>
      </x:c>
      <x:c r="H1100" s="0" t="s">
        <x:v>71</x:v>
      </x:c>
      <x:c r="I1100" s="0" t="s">
        <x:v>60</x:v>
      </x:c>
      <x:c r="J1100" s="0" t="s">
        <x:v>61</x:v>
      </x:c>
      <x:c r="K1100" s="0" t="s">
        <x:v>57</x:v>
      </x:c>
      <x:c r="L1100" s="0">
        <x:v>118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96</x:v>
      </x:c>
      <x:c r="F1101" s="0" t="s">
        <x:v>97</x:v>
      </x:c>
      <x:c r="G1101" s="0" t="s">
        <x:v>71</x:v>
      </x:c>
      <x:c r="H1101" s="0" t="s">
        <x:v>71</x:v>
      </x:c>
      <x:c r="I1101" s="0" t="s">
        <x:v>62</x:v>
      </x:c>
      <x:c r="J1101" s="0" t="s">
        <x:v>63</x:v>
      </x:c>
      <x:c r="K1101" s="0" t="s">
        <x:v>57</x:v>
      </x:c>
      <x:c r="L1101" s="0">
        <x:v>160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96</x:v>
      </x:c>
      <x:c r="F1102" s="0" t="s">
        <x:v>97</x:v>
      </x:c>
      <x:c r="G1102" s="0" t="s">
        <x:v>71</x:v>
      </x:c>
      <x:c r="H1102" s="0" t="s">
        <x:v>71</x:v>
      </x:c>
      <x:c r="I1102" s="0" t="s">
        <x:v>64</x:v>
      </x:c>
      <x:c r="J1102" s="0" t="s">
        <x:v>65</x:v>
      </x:c>
      <x:c r="K1102" s="0" t="s">
        <x:v>57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96</x:v>
      </x:c>
      <x:c r="F1103" s="0" t="s">
        <x:v>97</x:v>
      </x:c>
      <x:c r="G1103" s="0" t="s">
        <x:v>71</x:v>
      </x:c>
      <x:c r="H1103" s="0" t="s">
        <x:v>71</x:v>
      </x:c>
      <x:c r="I1103" s="0" t="s">
        <x:v>66</x:v>
      </x:c>
      <x:c r="J1103" s="0" t="s">
        <x:v>67</x:v>
      </x:c>
      <x:c r="K1103" s="0" t="s">
        <x:v>57</x:v>
      </x:c>
      <x:c r="L1103" s="0">
        <x:v>7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96</x:v>
      </x:c>
      <x:c r="F1104" s="0" t="s">
        <x:v>97</x:v>
      </x:c>
      <x:c r="G1104" s="0" t="s">
        <x:v>71</x:v>
      </x:c>
      <x:c r="H1104" s="0" t="s">
        <x:v>71</x:v>
      </x:c>
      <x:c r="I1104" s="0" t="s">
        <x:v>68</x:v>
      </x:c>
      <x:c r="J1104" s="0" t="s">
        <x:v>69</x:v>
      </x:c>
      <x:c r="K1104" s="0" t="s">
        <x:v>57</x:v>
      </x:c>
      <x:c r="L1104" s="0">
        <x:v>23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96</x:v>
      </x:c>
      <x:c r="F1105" s="0" t="s">
        <x:v>97</x:v>
      </x:c>
      <x:c r="G1105" s="0" t="s">
        <x:v>71</x:v>
      </x:c>
      <x:c r="H1105" s="0" t="s">
        <x:v>71</x:v>
      </x:c>
      <x:c r="I1105" s="0" t="s">
        <x:v>52</x:v>
      </x:c>
      <x:c r="J1105" s="0" t="s">
        <x:v>70</x:v>
      </x:c>
      <x:c r="K1105" s="0" t="s">
        <x:v>57</x:v>
      </x:c>
      <x:c r="L1105" s="0">
        <x:v>997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98</x:v>
      </x:c>
      <x:c r="F1106" s="0" t="s">
        <x:v>99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700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98</x:v>
      </x:c>
      <x:c r="F1107" s="0" t="s">
        <x:v>99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353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98</x:v>
      </x:c>
      <x:c r="F1108" s="0" t="s">
        <x:v>99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471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98</x:v>
      </x:c>
      <x:c r="F1109" s="0" t="s">
        <x:v>99</x:v>
      </x:c>
      <x:c r="G1109" s="0" t="s">
        <x:v>54</x:v>
      </x:c>
      <x:c r="H1109" s="0" t="s">
        <x:v>54</x:v>
      </x:c>
      <x:c r="I1109" s="0" t="s">
        <x:v>62</x:v>
      </x:c>
      <x:c r="J1109" s="0" t="s">
        <x:v>63</x:v>
      </x:c>
      <x:c r="K1109" s="0" t="s">
        <x:v>57</x:v>
      </x:c>
      <x:c r="L1109" s="0">
        <x:v>97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98</x:v>
      </x:c>
      <x:c r="F1110" s="0" t="s">
        <x:v>99</x:v>
      </x:c>
      <x:c r="G1110" s="0" t="s">
        <x:v>54</x:v>
      </x:c>
      <x:c r="H1110" s="0" t="s">
        <x:v>54</x:v>
      </x:c>
      <x:c r="I1110" s="0" t="s">
        <x:v>64</x:v>
      </x:c>
      <x:c r="J1110" s="0" t="s">
        <x:v>65</x:v>
      </x:c>
      <x:c r="K1110" s="0" t="s">
        <x:v>57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98</x:v>
      </x:c>
      <x:c r="F1111" s="0" t="s">
        <x:v>99</x:v>
      </x:c>
      <x:c r="G1111" s="0" t="s">
        <x:v>54</x:v>
      </x:c>
      <x:c r="H1111" s="0" t="s">
        <x:v>54</x:v>
      </x:c>
      <x:c r="I1111" s="0" t="s">
        <x:v>66</x:v>
      </x:c>
      <x:c r="J1111" s="0" t="s">
        <x:v>67</x:v>
      </x:c>
      <x:c r="K1111" s="0" t="s">
        <x:v>57</x:v>
      </x:c>
      <x:c r="L1111" s="0">
        <x:v>62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98</x:v>
      </x:c>
      <x:c r="F1112" s="0" t="s">
        <x:v>99</x:v>
      </x:c>
      <x:c r="G1112" s="0" t="s">
        <x:v>54</x:v>
      </x:c>
      <x:c r="H1112" s="0" t="s">
        <x:v>54</x:v>
      </x:c>
      <x:c r="I1112" s="0" t="s">
        <x:v>68</x:v>
      </x:c>
      <x:c r="J1112" s="0" t="s">
        <x:v>69</x:v>
      </x:c>
      <x:c r="K1112" s="0" t="s">
        <x:v>57</x:v>
      </x:c>
      <x:c r="L1112" s="0">
        <x:v>31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98</x:v>
      </x:c>
      <x:c r="F1113" s="0" t="s">
        <x:v>99</x:v>
      </x:c>
      <x:c r="G1113" s="0" t="s">
        <x:v>54</x:v>
      </x:c>
      <x:c r="H1113" s="0" t="s">
        <x:v>54</x:v>
      </x:c>
      <x:c r="I1113" s="0" t="s">
        <x:v>52</x:v>
      </x:c>
      <x:c r="J1113" s="0" t="s">
        <x:v>70</x:v>
      </x:c>
      <x:c r="K1113" s="0" t="s">
        <x:v>57</x:v>
      </x:c>
      <x:c r="L1113" s="0">
        <x:v>1721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98</x:v>
      </x:c>
      <x:c r="F1114" s="0" t="s">
        <x:v>99</x:v>
      </x:c>
      <x:c r="G1114" s="0" t="s">
        <x:v>71</x:v>
      </x:c>
      <x:c r="H1114" s="0" t="s">
        <x:v>71</x:v>
      </x:c>
      <x:c r="I1114" s="0" t="s">
        <x:v>55</x:v>
      </x:c>
      <x:c r="J1114" s="0" t="s">
        <x:v>56</x:v>
      </x:c>
      <x:c r="K1114" s="0" t="s">
        <x:v>57</x:v>
      </x:c>
      <x:c r="L1114" s="0">
        <x:v>800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98</x:v>
      </x:c>
      <x:c r="F1115" s="0" t="s">
        <x:v>99</x:v>
      </x:c>
      <x:c r="G1115" s="0" t="s">
        <x:v>71</x:v>
      </x:c>
      <x:c r="H1115" s="0" t="s">
        <x:v>71</x:v>
      </x:c>
      <x:c r="I1115" s="0" t="s">
        <x:v>58</x:v>
      </x:c>
      <x:c r="J1115" s="0" t="s">
        <x:v>59</x:v>
      </x:c>
      <x:c r="K1115" s="0" t="s">
        <x:v>57</x:v>
      </x:c>
      <x:c r="L1115" s="0">
        <x:v>230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98</x:v>
      </x:c>
      <x:c r="F1116" s="0" t="s">
        <x:v>99</x:v>
      </x:c>
      <x:c r="G1116" s="0" t="s">
        <x:v>71</x:v>
      </x:c>
      <x:c r="H1116" s="0" t="s">
        <x:v>71</x:v>
      </x:c>
      <x:c r="I1116" s="0" t="s">
        <x:v>60</x:v>
      </x:c>
      <x:c r="J1116" s="0" t="s">
        <x:v>61</x:v>
      </x:c>
      <x:c r="K1116" s="0" t="s">
        <x:v>57</x:v>
      </x:c>
      <x:c r="L1116" s="0">
        <x:v>512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98</x:v>
      </x:c>
      <x:c r="F1117" s="0" t="s">
        <x:v>99</x:v>
      </x:c>
      <x:c r="G1117" s="0" t="s">
        <x:v>71</x:v>
      </x:c>
      <x:c r="H1117" s="0" t="s">
        <x:v>71</x:v>
      </x:c>
      <x:c r="I1117" s="0" t="s">
        <x:v>62</x:v>
      </x:c>
      <x:c r="J1117" s="0" t="s">
        <x:v>63</x:v>
      </x:c>
      <x:c r="K1117" s="0" t="s">
        <x:v>57</x:v>
      </x:c>
      <x:c r="L1117" s="0">
        <x:v>101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98</x:v>
      </x:c>
      <x:c r="F1118" s="0" t="s">
        <x:v>99</x:v>
      </x:c>
      <x:c r="G1118" s="0" t="s">
        <x:v>71</x:v>
      </x:c>
      <x:c r="H1118" s="0" t="s">
        <x:v>71</x:v>
      </x:c>
      <x:c r="I1118" s="0" t="s">
        <x:v>64</x:v>
      </x:c>
      <x:c r="J1118" s="0" t="s">
        <x:v>65</x:v>
      </x:c>
      <x:c r="K1118" s="0" t="s">
        <x:v>57</x:v>
      </x:c>
      <x:c r="L1118" s="0">
        <x:v>18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98</x:v>
      </x:c>
      <x:c r="F1119" s="0" t="s">
        <x:v>99</x:v>
      </x:c>
      <x:c r="G1119" s="0" t="s">
        <x:v>71</x:v>
      </x:c>
      <x:c r="H1119" s="0" t="s">
        <x:v>71</x:v>
      </x:c>
      <x:c r="I1119" s="0" t="s">
        <x:v>66</x:v>
      </x:c>
      <x:c r="J1119" s="0" t="s">
        <x:v>67</x:v>
      </x:c>
      <x:c r="K1119" s="0" t="s">
        <x:v>57</x:v>
      </x:c>
      <x:c r="L1119" s="0">
        <x:v>61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98</x:v>
      </x:c>
      <x:c r="F1120" s="0" t="s">
        <x:v>99</x:v>
      </x:c>
      <x:c r="G1120" s="0" t="s">
        <x:v>71</x:v>
      </x:c>
      <x:c r="H1120" s="0" t="s">
        <x:v>71</x:v>
      </x:c>
      <x:c r="I1120" s="0" t="s">
        <x:v>68</x:v>
      </x:c>
      <x:c r="J1120" s="0" t="s">
        <x:v>69</x:v>
      </x:c>
      <x:c r="K1120" s="0" t="s">
        <x:v>57</x:v>
      </x:c>
      <x:c r="L1120" s="0">
        <x:v>37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98</x:v>
      </x:c>
      <x:c r="F1121" s="0" t="s">
        <x:v>99</x:v>
      </x:c>
      <x:c r="G1121" s="0" t="s">
        <x:v>71</x:v>
      </x:c>
      <x:c r="H1121" s="0" t="s">
        <x:v>71</x:v>
      </x:c>
      <x:c r="I1121" s="0" t="s">
        <x:v>52</x:v>
      </x:c>
      <x:c r="J1121" s="0" t="s">
        <x:v>70</x:v>
      </x:c>
      <x:c r="K1121" s="0" t="s">
        <x:v>57</x:v>
      </x:c>
      <x:c r="L1121" s="0">
        <x:v>1759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100</x:v>
      </x:c>
      <x:c r="F1122" s="0" t="s">
        <x:v>101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283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100</x:v>
      </x:c>
      <x:c r="F1123" s="0" t="s">
        <x:v>101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637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100</x:v>
      </x:c>
      <x:c r="F1124" s="0" t="s">
        <x:v>101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2618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100</x:v>
      </x:c>
      <x:c r="F1125" s="0" t="s">
        <x:v>101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108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100</x:v>
      </x:c>
      <x:c r="F1126" s="0" t="s">
        <x:v>101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68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100</x:v>
      </x:c>
      <x:c r="F1127" s="0" t="s">
        <x:v>101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50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100</x:v>
      </x:c>
      <x:c r="F1128" s="0" t="s">
        <x:v>101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298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100</x:v>
      </x:c>
      <x:c r="F1129" s="0" t="s">
        <x:v>101</x:v>
      </x:c>
      <x:c r="G1129" s="0" t="s">
        <x:v>54</x:v>
      </x:c>
      <x:c r="H1129" s="0" t="s">
        <x:v>54</x:v>
      </x:c>
      <x:c r="I1129" s="0" t="s">
        <x:v>52</x:v>
      </x:c>
      <x:c r="J1129" s="0" t="s">
        <x:v>70</x:v>
      </x:c>
      <x:c r="K1129" s="0" t="s">
        <x:v>57</x:v>
      </x:c>
      <x:c r="L1129" s="0">
        <x:v>4062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100</x:v>
      </x:c>
      <x:c r="F1130" s="0" t="s">
        <x:v>101</x:v>
      </x:c>
      <x:c r="G1130" s="0" t="s">
        <x:v>71</x:v>
      </x:c>
      <x:c r="H1130" s="0" t="s">
        <x:v>71</x:v>
      </x:c>
      <x:c r="I1130" s="0" t="s">
        <x:v>55</x:v>
      </x:c>
      <x:c r="J1130" s="0" t="s">
        <x:v>56</x:v>
      </x:c>
      <x:c r="K1130" s="0" t="s">
        <x:v>57</x:v>
      </x:c>
      <x:c r="L1130" s="0">
        <x:v>403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100</x:v>
      </x:c>
      <x:c r="F1131" s="0" t="s">
        <x:v>101</x:v>
      </x:c>
      <x:c r="G1131" s="0" t="s">
        <x:v>71</x:v>
      </x:c>
      <x:c r="H1131" s="0" t="s">
        <x:v>71</x:v>
      </x:c>
      <x:c r="I1131" s="0" t="s">
        <x:v>58</x:v>
      </x:c>
      <x:c r="J1131" s="0" t="s">
        <x:v>59</x:v>
      </x:c>
      <x:c r="K1131" s="0" t="s">
        <x:v>57</x:v>
      </x:c>
      <x:c r="L1131" s="0">
        <x:v>510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100</x:v>
      </x:c>
      <x:c r="F1132" s="0" t="s">
        <x:v>101</x:v>
      </x:c>
      <x:c r="G1132" s="0" t="s">
        <x:v>71</x:v>
      </x:c>
      <x:c r="H1132" s="0" t="s">
        <x:v>71</x:v>
      </x:c>
      <x:c r="I1132" s="0" t="s">
        <x:v>60</x:v>
      </x:c>
      <x:c r="J1132" s="0" t="s">
        <x:v>61</x:v>
      </x:c>
      <x:c r="K1132" s="0" t="s">
        <x:v>57</x:v>
      </x:c>
      <x:c r="L1132" s="0">
        <x:v>2625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100</x:v>
      </x:c>
      <x:c r="F1133" s="0" t="s">
        <x:v>101</x:v>
      </x:c>
      <x:c r="G1133" s="0" t="s">
        <x:v>71</x:v>
      </x:c>
      <x:c r="H1133" s="0" t="s">
        <x:v>71</x:v>
      </x:c>
      <x:c r="I1133" s="0" t="s">
        <x:v>62</x:v>
      </x:c>
      <x:c r="J1133" s="0" t="s">
        <x:v>63</x:v>
      </x:c>
      <x:c r="K1133" s="0" t="s">
        <x:v>57</x:v>
      </x:c>
      <x:c r="L1133" s="0">
        <x:v>163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100</x:v>
      </x:c>
      <x:c r="F1134" s="0" t="s">
        <x:v>101</x:v>
      </x:c>
      <x:c r="G1134" s="0" t="s">
        <x:v>71</x:v>
      </x:c>
      <x:c r="H1134" s="0" t="s">
        <x:v>71</x:v>
      </x:c>
      <x:c r="I1134" s="0" t="s">
        <x:v>64</x:v>
      </x:c>
      <x:c r="J1134" s="0" t="s">
        <x:v>65</x:v>
      </x:c>
      <x:c r="K1134" s="0" t="s">
        <x:v>57</x:v>
      </x:c>
      <x:c r="L1134" s="0">
        <x:v>80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100</x:v>
      </x:c>
      <x:c r="F1135" s="0" t="s">
        <x:v>101</x:v>
      </x:c>
      <x:c r="G1135" s="0" t="s">
        <x:v>71</x:v>
      </x:c>
      <x:c r="H1135" s="0" t="s">
        <x:v>71</x:v>
      </x:c>
      <x:c r="I1135" s="0" t="s">
        <x:v>66</x:v>
      </x:c>
      <x:c r="J1135" s="0" t="s">
        <x:v>67</x:v>
      </x:c>
      <x:c r="K1135" s="0" t="s">
        <x:v>57</x:v>
      </x:c>
      <x:c r="L1135" s="0">
        <x:v>59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100</x:v>
      </x:c>
      <x:c r="F1136" s="0" t="s">
        <x:v>101</x:v>
      </x:c>
      <x:c r="G1136" s="0" t="s">
        <x:v>71</x:v>
      </x:c>
      <x:c r="H1136" s="0" t="s">
        <x:v>71</x:v>
      </x:c>
      <x:c r="I1136" s="0" t="s">
        <x:v>68</x:v>
      </x:c>
      <x:c r="J1136" s="0" t="s">
        <x:v>69</x:v>
      </x:c>
      <x:c r="K1136" s="0" t="s">
        <x:v>57</x:v>
      </x:c>
      <x:c r="L1136" s="0">
        <x:v>542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100</x:v>
      </x:c>
      <x:c r="F1137" s="0" t="s">
        <x:v>101</x:v>
      </x:c>
      <x:c r="G1137" s="0" t="s">
        <x:v>71</x:v>
      </x:c>
      <x:c r="H1137" s="0" t="s">
        <x:v>71</x:v>
      </x:c>
      <x:c r="I1137" s="0" t="s">
        <x:v>52</x:v>
      </x:c>
      <x:c r="J1137" s="0" t="s">
        <x:v>70</x:v>
      </x:c>
      <x:c r="K1137" s="0" t="s">
        <x:v>57</x:v>
      </x:c>
      <x:c r="L1137" s="0">
        <x:v>4382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102</x:v>
      </x:c>
      <x:c r="F1138" s="0" t="s">
        <x:v>103</x:v>
      </x:c>
      <x:c r="G1138" s="0" t="s">
        <x:v>54</x:v>
      </x:c>
      <x:c r="H1138" s="0" t="s">
        <x:v>54</x:v>
      </x:c>
      <x:c r="I1138" s="0" t="s">
        <x:v>55</x:v>
      </x:c>
      <x:c r="J1138" s="0" t="s">
        <x:v>56</x:v>
      </x:c>
      <x:c r="K1138" s="0" t="s">
        <x:v>57</x:v>
      </x:c>
      <x:c r="L1138" s="0">
        <x:v>60702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102</x:v>
      </x:c>
      <x:c r="F1139" s="0" t="s">
        <x:v>103</x:v>
      </x:c>
      <x:c r="G1139" s="0" t="s">
        <x:v>54</x:v>
      </x:c>
      <x:c r="H1139" s="0" t="s">
        <x:v>54</x:v>
      </x:c>
      <x:c r="I1139" s="0" t="s">
        <x:v>58</x:v>
      </x:c>
      <x:c r="J1139" s="0" t="s">
        <x:v>59</x:v>
      </x:c>
      <x:c r="K1139" s="0" t="s">
        <x:v>57</x:v>
      </x:c>
      <x:c r="L1139" s="0">
        <x:v>85220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102</x:v>
      </x:c>
      <x:c r="F1140" s="0" t="s">
        <x:v>103</x:v>
      </x:c>
      <x:c r="G1140" s="0" t="s">
        <x:v>54</x:v>
      </x:c>
      <x:c r="H1140" s="0" t="s">
        <x:v>54</x:v>
      </x:c>
      <x:c r="I1140" s="0" t="s">
        <x:v>60</x:v>
      </x:c>
      <x:c r="J1140" s="0" t="s">
        <x:v>61</x:v>
      </x:c>
      <x:c r="K1140" s="0" t="s">
        <x:v>57</x:v>
      </x:c>
      <x:c r="L1140" s="0">
        <x:v>39335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102</x:v>
      </x:c>
      <x:c r="F1141" s="0" t="s">
        <x:v>103</x:v>
      </x:c>
      <x:c r="G1141" s="0" t="s">
        <x:v>54</x:v>
      </x:c>
      <x:c r="H1141" s="0" t="s">
        <x:v>54</x:v>
      </x:c>
      <x:c r="I1141" s="0" t="s">
        <x:v>62</x:v>
      </x:c>
      <x:c r="J1141" s="0" t="s">
        <x:v>63</x:v>
      </x:c>
      <x:c r="K1141" s="0" t="s">
        <x:v>57</x:v>
      </x:c>
      <x:c r="L1141" s="0">
        <x:v>11844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102</x:v>
      </x:c>
      <x:c r="F1142" s="0" t="s">
        <x:v>103</x:v>
      </x:c>
      <x:c r="G1142" s="0" t="s">
        <x:v>54</x:v>
      </x:c>
      <x:c r="H1142" s="0" t="s">
        <x:v>54</x:v>
      </x:c>
      <x:c r="I1142" s="0" t="s">
        <x:v>64</x:v>
      </x:c>
      <x:c r="J1142" s="0" t="s">
        <x:v>65</x:v>
      </x:c>
      <x:c r="K1142" s="0" t="s">
        <x:v>57</x:v>
      </x:c>
      <x:c r="L1142" s="0">
        <x:v>1215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102</x:v>
      </x:c>
      <x:c r="F1143" s="0" t="s">
        <x:v>103</x:v>
      </x:c>
      <x:c r="G1143" s="0" t="s">
        <x:v>54</x:v>
      </x:c>
      <x:c r="H1143" s="0" t="s">
        <x:v>54</x:v>
      </x:c>
      <x:c r="I1143" s="0" t="s">
        <x:v>66</x:v>
      </x:c>
      <x:c r="J1143" s="0" t="s">
        <x:v>67</x:v>
      </x:c>
      <x:c r="K1143" s="0" t="s">
        <x:v>57</x:v>
      </x:c>
      <x:c r="L1143" s="0">
        <x:v>1959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102</x:v>
      </x:c>
      <x:c r="F1144" s="0" t="s">
        <x:v>103</x:v>
      </x:c>
      <x:c r="G1144" s="0" t="s">
        <x:v>54</x:v>
      </x:c>
      <x:c r="H1144" s="0" t="s">
        <x:v>54</x:v>
      </x:c>
      <x:c r="I1144" s="0" t="s">
        <x:v>68</x:v>
      </x:c>
      <x:c r="J1144" s="0" t="s">
        <x:v>69</x:v>
      </x:c>
      <x:c r="K1144" s="0" t="s">
        <x:v>57</x:v>
      </x:c>
      <x:c r="L1144" s="0">
        <x:v>2319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102</x:v>
      </x:c>
      <x:c r="F1145" s="0" t="s">
        <x:v>103</x:v>
      </x:c>
      <x:c r="G1145" s="0" t="s">
        <x:v>54</x:v>
      </x:c>
      <x:c r="H1145" s="0" t="s">
        <x:v>54</x:v>
      </x:c>
      <x:c r="I1145" s="0" t="s">
        <x:v>52</x:v>
      </x:c>
      <x:c r="J1145" s="0" t="s">
        <x:v>70</x:v>
      </x:c>
      <x:c r="K1145" s="0" t="s">
        <x:v>57</x:v>
      </x:c>
      <x:c r="L1145" s="0">
        <x:v>202594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102</x:v>
      </x:c>
      <x:c r="F1146" s="0" t="s">
        <x:v>103</x:v>
      </x:c>
      <x:c r="G1146" s="0" t="s">
        <x:v>71</x:v>
      </x:c>
      <x:c r="H1146" s="0" t="s">
        <x:v>71</x:v>
      </x:c>
      <x:c r="I1146" s="0" t="s">
        <x:v>55</x:v>
      </x:c>
      <x:c r="J1146" s="0" t="s">
        <x:v>56</x:v>
      </x:c>
      <x:c r="K1146" s="0" t="s">
        <x:v>57</x:v>
      </x:c>
      <x:c r="L1146" s="0">
        <x:v>66759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102</x:v>
      </x:c>
      <x:c r="F1147" s="0" t="s">
        <x:v>103</x:v>
      </x:c>
      <x:c r="G1147" s="0" t="s">
        <x:v>71</x:v>
      </x:c>
      <x:c r="H1147" s="0" t="s">
        <x:v>71</x:v>
      </x:c>
      <x:c r="I1147" s="0" t="s">
        <x:v>58</x:v>
      </x:c>
      <x:c r="J1147" s="0" t="s">
        <x:v>59</x:v>
      </x:c>
      <x:c r="K1147" s="0" t="s">
        <x:v>57</x:v>
      </x:c>
      <x:c r="L1147" s="0">
        <x:v>82184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102</x:v>
      </x:c>
      <x:c r="F1148" s="0" t="s">
        <x:v>103</x:v>
      </x:c>
      <x:c r="G1148" s="0" t="s">
        <x:v>71</x:v>
      </x:c>
      <x:c r="H1148" s="0" t="s">
        <x:v>71</x:v>
      </x:c>
      <x:c r="I1148" s="0" t="s">
        <x:v>60</x:v>
      </x:c>
      <x:c r="J1148" s="0" t="s">
        <x:v>61</x:v>
      </x:c>
      <x:c r="K1148" s="0" t="s">
        <x:v>57</x:v>
      </x:c>
      <x:c r="L1148" s="0">
        <x:v>43592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102</x:v>
      </x:c>
      <x:c r="F1149" s="0" t="s">
        <x:v>103</x:v>
      </x:c>
      <x:c r="G1149" s="0" t="s">
        <x:v>71</x:v>
      </x:c>
      <x:c r="H1149" s="0" t="s">
        <x:v>71</x:v>
      </x:c>
      <x:c r="I1149" s="0" t="s">
        <x:v>62</x:v>
      </x:c>
      <x:c r="J1149" s="0" t="s">
        <x:v>63</x:v>
      </x:c>
      <x:c r="K1149" s="0" t="s">
        <x:v>57</x:v>
      </x:c>
      <x:c r="L1149" s="0">
        <x:v>12295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102</x:v>
      </x:c>
      <x:c r="F1150" s="0" t="s">
        <x:v>103</x:v>
      </x:c>
      <x:c r="G1150" s="0" t="s">
        <x:v>71</x:v>
      </x:c>
      <x:c r="H1150" s="0" t="s">
        <x:v>71</x:v>
      </x:c>
      <x:c r="I1150" s="0" t="s">
        <x:v>64</x:v>
      </x:c>
      <x:c r="J1150" s="0" t="s">
        <x:v>65</x:v>
      </x:c>
      <x:c r="K1150" s="0" t="s">
        <x:v>57</x:v>
      </x:c>
      <x:c r="L1150" s="0">
        <x:v>1715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102</x:v>
      </x:c>
      <x:c r="F1151" s="0" t="s">
        <x:v>103</x:v>
      </x:c>
      <x:c r="G1151" s="0" t="s">
        <x:v>71</x:v>
      </x:c>
      <x:c r="H1151" s="0" t="s">
        <x:v>71</x:v>
      </x:c>
      <x:c r="I1151" s="0" t="s">
        <x:v>66</x:v>
      </x:c>
      <x:c r="J1151" s="0" t="s">
        <x:v>67</x:v>
      </x:c>
      <x:c r="K1151" s="0" t="s">
        <x:v>57</x:v>
      </x:c>
      <x:c r="L1151" s="0">
        <x:v>2444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102</x:v>
      </x:c>
      <x:c r="F1152" s="0" t="s">
        <x:v>103</x:v>
      </x:c>
      <x:c r="G1152" s="0" t="s">
        <x:v>71</x:v>
      </x:c>
      <x:c r="H1152" s="0" t="s">
        <x:v>71</x:v>
      </x:c>
      <x:c r="I1152" s="0" t="s">
        <x:v>68</x:v>
      </x:c>
      <x:c r="J1152" s="0" t="s">
        <x:v>69</x:v>
      </x:c>
      <x:c r="K1152" s="0" t="s">
        <x:v>57</x:v>
      </x:c>
      <x:c r="L1152" s="0">
        <x:v>4479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102</x:v>
      </x:c>
      <x:c r="F1153" s="0" t="s">
        <x:v>103</x:v>
      </x:c>
      <x:c r="G1153" s="0" t="s">
        <x:v>71</x:v>
      </x:c>
      <x:c r="H1153" s="0" t="s">
        <x:v>71</x:v>
      </x:c>
      <x:c r="I1153" s="0" t="s">
        <x:v>52</x:v>
      </x:c>
      <x:c r="J1153" s="0" t="s">
        <x:v>70</x:v>
      </x:c>
      <x:c r="K1153" s="0" t="s">
        <x:v>57</x:v>
      </x:c>
      <x:c r="L1153" s="0">
        <x:v>213468</x:v>
      </x:c>
    </x:row>
    <x:row r="1154" spans="1:12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52</x:v>
      </x:c>
      <x:c r="F1154" s="0" t="s">
        <x:v>53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21537</x:v>
      </x:c>
    </x:row>
    <x:row r="1155" spans="1:12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52</x:v>
      </x:c>
      <x:c r="F1155" s="0" t="s">
        <x:v>53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43826</x:v>
      </x:c>
    </x:row>
    <x:row r="1156" spans="1:12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52</x:v>
      </x:c>
      <x:c r="F1156" s="0" t="s">
        <x:v>53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20054</x:v>
      </x:c>
    </x:row>
    <x:row r="1157" spans="1:12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52</x:v>
      </x:c>
      <x:c r="F1157" s="0" t="s">
        <x:v>53</x:v>
      </x:c>
      <x:c r="G1157" s="0" t="s">
        <x:v>54</x:v>
      </x:c>
      <x:c r="H1157" s="0" t="s">
        <x:v>54</x:v>
      </x:c>
      <x:c r="I1157" s="0" t="s">
        <x:v>62</x:v>
      </x:c>
      <x:c r="J1157" s="0" t="s">
        <x:v>63</x:v>
      </x:c>
      <x:c r="K1157" s="0" t="s">
        <x:v>57</x:v>
      </x:c>
      <x:c r="L1157" s="0">
        <x:v>4968</x:v>
      </x:c>
    </x:row>
    <x:row r="1158" spans="1:12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52</x:v>
      </x:c>
      <x:c r="F1158" s="0" t="s">
        <x:v>53</x:v>
      </x:c>
      <x:c r="G1158" s="0" t="s">
        <x:v>54</x:v>
      </x:c>
      <x:c r="H1158" s="0" t="s">
        <x:v>54</x:v>
      </x:c>
      <x:c r="I1158" s="0" t="s">
        <x:v>64</x:v>
      </x:c>
      <x:c r="J1158" s="0" t="s">
        <x:v>65</x:v>
      </x:c>
      <x:c r="K1158" s="0" t="s">
        <x:v>57</x:v>
      </x:c>
      <x:c r="L1158" s="0">
        <x:v>670</x:v>
      </x:c>
    </x:row>
    <x:row r="1159" spans="1:12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52</x:v>
      </x:c>
      <x:c r="F1159" s="0" t="s">
        <x:v>53</x:v>
      </x:c>
      <x:c r="G1159" s="0" t="s">
        <x:v>54</x:v>
      </x:c>
      <x:c r="H1159" s="0" t="s">
        <x:v>54</x:v>
      </x:c>
      <x:c r="I1159" s="0" t="s">
        <x:v>66</x:v>
      </x:c>
      <x:c r="J1159" s="0" t="s">
        <x:v>67</x:v>
      </x:c>
      <x:c r="K1159" s="0" t="s">
        <x:v>57</x:v>
      </x:c>
      <x:c r="L1159" s="0">
        <x:v>746</x:v>
      </x:c>
    </x:row>
    <x:row r="1160" spans="1:12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52</x:v>
      </x:c>
      <x:c r="F1160" s="0" t="s">
        <x:v>53</x:v>
      </x:c>
      <x:c r="G1160" s="0" t="s">
        <x:v>54</x:v>
      </x:c>
      <x:c r="H1160" s="0" t="s">
        <x:v>54</x:v>
      </x:c>
      <x:c r="I1160" s="0" t="s">
        <x:v>68</x:v>
      </x:c>
      <x:c r="J1160" s="0" t="s">
        <x:v>69</x:v>
      </x:c>
      <x:c r="K1160" s="0" t="s">
        <x:v>57</x:v>
      </x:c>
      <x:c r="L1160" s="0">
        <x:v>1345</x:v>
      </x:c>
    </x:row>
    <x:row r="1161" spans="1:12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52</x:v>
      </x:c>
      <x:c r="F1161" s="0" t="s">
        <x:v>53</x:v>
      </x:c>
      <x:c r="G1161" s="0" t="s">
        <x:v>54</x:v>
      </x:c>
      <x:c r="H1161" s="0" t="s">
        <x:v>54</x:v>
      </x:c>
      <x:c r="I1161" s="0" t="s">
        <x:v>52</x:v>
      </x:c>
      <x:c r="J1161" s="0" t="s">
        <x:v>70</x:v>
      </x:c>
      <x:c r="K1161" s="0" t="s">
        <x:v>57</x:v>
      </x:c>
      <x:c r="L1161" s="0">
        <x:v>93146</x:v>
      </x:c>
    </x:row>
    <x:row r="1162" spans="1:12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52</x:v>
      </x:c>
      <x:c r="F1162" s="0" t="s">
        <x:v>53</x:v>
      </x:c>
      <x:c r="G1162" s="0" t="s">
        <x:v>71</x:v>
      </x:c>
      <x:c r="H1162" s="0" t="s">
        <x:v>71</x:v>
      </x:c>
      <x:c r="I1162" s="0" t="s">
        <x:v>55</x:v>
      </x:c>
      <x:c r="J1162" s="0" t="s">
        <x:v>56</x:v>
      </x:c>
      <x:c r="K1162" s="0" t="s">
        <x:v>57</x:v>
      </x:c>
      <x:c r="L1162" s="0">
        <x:v>25447</x:v>
      </x:c>
    </x:row>
    <x:row r="1163" spans="1:12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52</x:v>
      </x:c>
      <x:c r="F1163" s="0" t="s">
        <x:v>53</x:v>
      </x:c>
      <x:c r="G1163" s="0" t="s">
        <x:v>71</x:v>
      </x:c>
      <x:c r="H1163" s="0" t="s">
        <x:v>71</x:v>
      </x:c>
      <x:c r="I1163" s="0" t="s">
        <x:v>58</x:v>
      </x:c>
      <x:c r="J1163" s="0" t="s">
        <x:v>59</x:v>
      </x:c>
      <x:c r="K1163" s="0" t="s">
        <x:v>57</x:v>
      </x:c>
      <x:c r="L1163" s="0">
        <x:v>40004</x:v>
      </x:c>
    </x:row>
    <x:row r="1164" spans="1:12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52</x:v>
      </x:c>
      <x:c r="F1164" s="0" t="s">
        <x:v>53</x:v>
      </x:c>
      <x:c r="G1164" s="0" t="s">
        <x:v>71</x:v>
      </x:c>
      <x:c r="H1164" s="0" t="s">
        <x:v>71</x:v>
      </x:c>
      <x:c r="I1164" s="0" t="s">
        <x:v>60</x:v>
      </x:c>
      <x:c r="J1164" s="0" t="s">
        <x:v>61</x:v>
      </x:c>
      <x:c r="K1164" s="0" t="s">
        <x:v>57</x:v>
      </x:c>
      <x:c r="L1164" s="0">
        <x:v>20576</x:v>
      </x:c>
    </x:row>
    <x:row r="1165" spans="1:12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52</x:v>
      </x:c>
      <x:c r="F1165" s="0" t="s">
        <x:v>53</x:v>
      </x:c>
      <x:c r="G1165" s="0" t="s">
        <x:v>71</x:v>
      </x:c>
      <x:c r="H1165" s="0" t="s">
        <x:v>71</x:v>
      </x:c>
      <x:c r="I1165" s="0" t="s">
        <x:v>62</x:v>
      </x:c>
      <x:c r="J1165" s="0" t="s">
        <x:v>63</x:v>
      </x:c>
      <x:c r="K1165" s="0" t="s">
        <x:v>57</x:v>
      </x:c>
      <x:c r="L1165" s="0">
        <x:v>5717</x:v>
      </x:c>
    </x:row>
    <x:row r="1166" spans="1:12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52</x:v>
      </x:c>
      <x:c r="F1166" s="0" t="s">
        <x:v>53</x:v>
      </x:c>
      <x:c r="G1166" s="0" t="s">
        <x:v>71</x:v>
      </x:c>
      <x:c r="H1166" s="0" t="s">
        <x:v>71</x:v>
      </x:c>
      <x:c r="I1166" s="0" t="s">
        <x:v>64</x:v>
      </x:c>
      <x:c r="J1166" s="0" t="s">
        <x:v>65</x:v>
      </x:c>
      <x:c r="K1166" s="0" t="s">
        <x:v>57</x:v>
      </x:c>
      <x:c r="L1166" s="0">
        <x:v>763</x:v>
      </x:c>
    </x:row>
    <x:row r="1167" spans="1:12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52</x:v>
      </x:c>
      <x:c r="F1167" s="0" t="s">
        <x:v>53</x:v>
      </x:c>
      <x:c r="G1167" s="0" t="s">
        <x:v>71</x:v>
      </x:c>
      <x:c r="H1167" s="0" t="s">
        <x:v>71</x:v>
      </x:c>
      <x:c r="I1167" s="0" t="s">
        <x:v>66</x:v>
      </x:c>
      <x:c r="J1167" s="0" t="s">
        <x:v>67</x:v>
      </x:c>
      <x:c r="K1167" s="0" t="s">
        <x:v>57</x:v>
      </x:c>
      <x:c r="L1167" s="0">
        <x:v>803</x:v>
      </x:c>
    </x:row>
    <x:row r="1168" spans="1:12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52</x:v>
      </x:c>
      <x:c r="F1168" s="0" t="s">
        <x:v>53</x:v>
      </x:c>
      <x:c r="G1168" s="0" t="s">
        <x:v>71</x:v>
      </x:c>
      <x:c r="H1168" s="0" t="s">
        <x:v>71</x:v>
      </x:c>
      <x:c r="I1168" s="0" t="s">
        <x:v>68</x:v>
      </x:c>
      <x:c r="J1168" s="0" t="s">
        <x:v>69</x:v>
      </x:c>
      <x:c r="K1168" s="0" t="s">
        <x:v>57</x:v>
      </x:c>
      <x:c r="L1168" s="0">
        <x:v>3502</x:v>
      </x:c>
    </x:row>
    <x:row r="1169" spans="1:12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52</x:v>
      </x:c>
      <x:c r="F1169" s="0" t="s">
        <x:v>53</x:v>
      </x:c>
      <x:c r="G1169" s="0" t="s">
        <x:v>71</x:v>
      </x:c>
      <x:c r="H1169" s="0" t="s">
        <x:v>71</x:v>
      </x:c>
      <x:c r="I1169" s="0" t="s">
        <x:v>52</x:v>
      </x:c>
      <x:c r="J1169" s="0" t="s">
        <x:v>70</x:v>
      </x:c>
      <x:c r="K1169" s="0" t="s">
        <x:v>57</x:v>
      </x:c>
      <x:c r="L1169" s="0">
        <x:v>96812</x:v>
      </x:c>
    </x:row>
    <x:row r="1170" spans="1:12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55</x:v>
      </x:c>
      <x:c r="F1170" s="0" t="s">
        <x:v>72</x:v>
      </x:c>
      <x:c r="G1170" s="0" t="s">
        <x:v>54</x:v>
      </x:c>
      <x:c r="H1170" s="0" t="s">
        <x:v>54</x:v>
      </x:c>
      <x:c r="I1170" s="0" t="s">
        <x:v>55</x:v>
      </x:c>
      <x:c r="J1170" s="0" t="s">
        <x:v>56</x:v>
      </x:c>
      <x:c r="K1170" s="0" t="s">
        <x:v>57</x:v>
      </x:c>
      <x:c r="L1170" s="0">
        <x:v>5126</x:v>
      </x:c>
    </x:row>
    <x:row r="1171" spans="1:12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55</x:v>
      </x:c>
      <x:c r="F1171" s="0" t="s">
        <x:v>72</x:v>
      </x:c>
      <x:c r="G1171" s="0" t="s">
        <x:v>54</x:v>
      </x:c>
      <x:c r="H1171" s="0" t="s">
        <x:v>54</x:v>
      </x:c>
      <x:c r="I1171" s="0" t="s">
        <x:v>58</x:v>
      </x:c>
      <x:c r="J1171" s="0" t="s">
        <x:v>59</x:v>
      </x:c>
      <x:c r="K1171" s="0" t="s">
        <x:v>57</x:v>
      </x:c>
      <x:c r="L1171" s="0">
        <x:v>6597</x:v>
      </x:c>
    </x:row>
    <x:row r="1172" spans="1:12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55</x:v>
      </x:c>
      <x:c r="F1172" s="0" t="s">
        <x:v>72</x:v>
      </x:c>
      <x:c r="G1172" s="0" t="s">
        <x:v>54</x:v>
      </x:c>
      <x:c r="H1172" s="0" t="s">
        <x:v>54</x:v>
      </x:c>
      <x:c r="I1172" s="0" t="s">
        <x:v>60</x:v>
      </x:c>
      <x:c r="J1172" s="0" t="s">
        <x:v>61</x:v>
      </x:c>
      <x:c r="K1172" s="0" t="s">
        <x:v>57</x:v>
      </x:c>
      <x:c r="L1172" s="0">
        <x:v>2544</x:v>
      </x:c>
    </x:row>
    <x:row r="1173" spans="1:12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55</x:v>
      </x:c>
      <x:c r="F1173" s="0" t="s">
        <x:v>72</x:v>
      </x:c>
      <x:c r="G1173" s="0" t="s">
        <x:v>54</x:v>
      </x:c>
      <x:c r="H1173" s="0" t="s">
        <x:v>54</x:v>
      </x:c>
      <x:c r="I1173" s="0" t="s">
        <x:v>62</x:v>
      </x:c>
      <x:c r="J1173" s="0" t="s">
        <x:v>63</x:v>
      </x:c>
      <x:c r="K1173" s="0" t="s">
        <x:v>57</x:v>
      </x:c>
      <x:c r="L1173" s="0">
        <x:v>811</x:v>
      </x:c>
    </x:row>
    <x:row r="1174" spans="1:12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55</x:v>
      </x:c>
      <x:c r="F1174" s="0" t="s">
        <x:v>72</x:v>
      </x:c>
      <x:c r="G1174" s="0" t="s">
        <x:v>54</x:v>
      </x:c>
      <x:c r="H1174" s="0" t="s">
        <x:v>54</x:v>
      </x:c>
      <x:c r="I1174" s="0" t="s">
        <x:v>64</x:v>
      </x:c>
      <x:c r="J1174" s="0" t="s">
        <x:v>65</x:v>
      </x:c>
      <x:c r="K1174" s="0" t="s">
        <x:v>57</x:v>
      </x:c>
      <x:c r="L1174" s="0">
        <x:v>194</x:v>
      </x:c>
    </x:row>
    <x:row r="1175" spans="1:12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55</x:v>
      </x:c>
      <x:c r="F1175" s="0" t="s">
        <x:v>72</x:v>
      </x:c>
      <x:c r="G1175" s="0" t="s">
        <x:v>54</x:v>
      </x:c>
      <x:c r="H1175" s="0" t="s">
        <x:v>54</x:v>
      </x:c>
      <x:c r="I1175" s="0" t="s">
        <x:v>66</x:v>
      </x:c>
      <x:c r="J1175" s="0" t="s">
        <x:v>67</x:v>
      </x:c>
      <x:c r="K1175" s="0" t="s">
        <x:v>57</x:v>
      </x:c>
      <x:c r="L1175" s="0">
        <x:v>362</x:v>
      </x:c>
    </x:row>
    <x:row r="1176" spans="1:12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55</x:v>
      </x:c>
      <x:c r="F1176" s="0" t="s">
        <x:v>72</x:v>
      </x:c>
      <x:c r="G1176" s="0" t="s">
        <x:v>54</x:v>
      </x:c>
      <x:c r="H1176" s="0" t="s">
        <x:v>54</x:v>
      </x:c>
      <x:c r="I1176" s="0" t="s">
        <x:v>68</x:v>
      </x:c>
      <x:c r="J1176" s="0" t="s">
        <x:v>69</x:v>
      </x:c>
      <x:c r="K1176" s="0" t="s">
        <x:v>57</x:v>
      </x:c>
      <x:c r="L1176" s="0">
        <x:v>366</x:v>
      </x:c>
    </x:row>
    <x:row r="1177" spans="1:12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55</x:v>
      </x:c>
      <x:c r="F1177" s="0" t="s">
        <x:v>72</x:v>
      </x:c>
      <x:c r="G1177" s="0" t="s">
        <x:v>54</x:v>
      </x:c>
      <x:c r="H1177" s="0" t="s">
        <x:v>54</x:v>
      </x:c>
      <x:c r="I1177" s="0" t="s">
        <x:v>52</x:v>
      </x:c>
      <x:c r="J1177" s="0" t="s">
        <x:v>70</x:v>
      </x:c>
      <x:c r="K1177" s="0" t="s">
        <x:v>57</x:v>
      </x:c>
      <x:c r="L1177" s="0">
        <x:v>16000</x:v>
      </x:c>
    </x:row>
    <x:row r="1178" spans="1:12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55</x:v>
      </x:c>
      <x:c r="F1178" s="0" t="s">
        <x:v>72</x:v>
      </x:c>
      <x:c r="G1178" s="0" t="s">
        <x:v>71</x:v>
      </x:c>
      <x:c r="H1178" s="0" t="s">
        <x:v>71</x:v>
      </x:c>
      <x:c r="I1178" s="0" t="s">
        <x:v>55</x:v>
      </x:c>
      <x:c r="J1178" s="0" t="s">
        <x:v>56</x:v>
      </x:c>
      <x:c r="K1178" s="0" t="s">
        <x:v>57</x:v>
      </x:c>
      <x:c r="L1178" s="0">
        <x:v>6211</x:v>
      </x:c>
    </x:row>
    <x:row r="1179" spans="1:12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55</x:v>
      </x:c>
      <x:c r="F1179" s="0" t="s">
        <x:v>72</x:v>
      </x:c>
      <x:c r="G1179" s="0" t="s">
        <x:v>71</x:v>
      </x:c>
      <x:c r="H1179" s="0" t="s">
        <x:v>71</x:v>
      </x:c>
      <x:c r="I1179" s="0" t="s">
        <x:v>58</x:v>
      </x:c>
      <x:c r="J1179" s="0" t="s">
        <x:v>59</x:v>
      </x:c>
      <x:c r="K1179" s="0" t="s">
        <x:v>57</x:v>
      </x:c>
      <x:c r="L1179" s="0">
        <x:v>4860</x:v>
      </x:c>
    </x:row>
    <x:row r="1180" spans="1:12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55</x:v>
      </x:c>
      <x:c r="F1180" s="0" t="s">
        <x:v>72</x:v>
      </x:c>
      <x:c r="G1180" s="0" t="s">
        <x:v>71</x:v>
      </x:c>
      <x:c r="H1180" s="0" t="s">
        <x:v>71</x:v>
      </x:c>
      <x:c r="I1180" s="0" t="s">
        <x:v>60</x:v>
      </x:c>
      <x:c r="J1180" s="0" t="s">
        <x:v>61</x:v>
      </x:c>
      <x:c r="K1180" s="0" t="s">
        <x:v>57</x:v>
      </x:c>
      <x:c r="L1180" s="0">
        <x:v>1960</x:v>
      </x:c>
    </x:row>
    <x:row r="1181" spans="1:12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55</x:v>
      </x:c>
      <x:c r="F1181" s="0" t="s">
        <x:v>72</x:v>
      </x:c>
      <x:c r="G1181" s="0" t="s">
        <x:v>71</x:v>
      </x:c>
      <x:c r="H1181" s="0" t="s">
        <x:v>71</x:v>
      </x:c>
      <x:c r="I1181" s="0" t="s">
        <x:v>62</x:v>
      </x:c>
      <x:c r="J1181" s="0" t="s">
        <x:v>63</x:v>
      </x:c>
      <x:c r="K1181" s="0" t="s">
        <x:v>57</x:v>
      </x:c>
      <x:c r="L1181" s="0">
        <x:v>963</x:v>
      </x:c>
    </x:row>
    <x:row r="1182" spans="1:12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55</x:v>
      </x:c>
      <x:c r="F1182" s="0" t="s">
        <x:v>72</x:v>
      </x:c>
      <x:c r="G1182" s="0" t="s">
        <x:v>71</x:v>
      </x:c>
      <x:c r="H1182" s="0" t="s">
        <x:v>71</x:v>
      </x:c>
      <x:c r="I1182" s="0" t="s">
        <x:v>64</x:v>
      </x:c>
      <x:c r="J1182" s="0" t="s">
        <x:v>65</x:v>
      </x:c>
      <x:c r="K1182" s="0" t="s">
        <x:v>57</x:v>
      </x:c>
      <x:c r="L1182" s="0">
        <x:v>171</x:v>
      </x:c>
    </x:row>
    <x:row r="1183" spans="1:12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55</x:v>
      </x:c>
      <x:c r="F1183" s="0" t="s">
        <x:v>72</x:v>
      </x:c>
      <x:c r="G1183" s="0" t="s">
        <x:v>71</x:v>
      </x:c>
      <x:c r="H1183" s="0" t="s">
        <x:v>71</x:v>
      </x:c>
      <x:c r="I1183" s="0" t="s">
        <x:v>66</x:v>
      </x:c>
      <x:c r="J1183" s="0" t="s">
        <x:v>67</x:v>
      </x:c>
      <x:c r="K1183" s="0" t="s">
        <x:v>57</x:v>
      </x:c>
      <x:c r="L1183" s="0">
        <x:v>314</x:v>
      </x:c>
    </x:row>
    <x:row r="1184" spans="1:12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55</x:v>
      </x:c>
      <x:c r="F1184" s="0" t="s">
        <x:v>72</x:v>
      </x:c>
      <x:c r="G1184" s="0" t="s">
        <x:v>71</x:v>
      </x:c>
      <x:c r="H1184" s="0" t="s">
        <x:v>71</x:v>
      </x:c>
      <x:c r="I1184" s="0" t="s">
        <x:v>68</x:v>
      </x:c>
      <x:c r="J1184" s="0" t="s">
        <x:v>69</x:v>
      </x:c>
      <x:c r="K1184" s="0" t="s">
        <x:v>57</x:v>
      </x:c>
      <x:c r="L1184" s="0">
        <x:v>778</x:v>
      </x:c>
    </x:row>
    <x:row r="1185" spans="1:12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55</x:v>
      </x:c>
      <x:c r="F1185" s="0" t="s">
        <x:v>72</x:v>
      </x:c>
      <x:c r="G1185" s="0" t="s">
        <x:v>71</x:v>
      </x:c>
      <x:c r="H1185" s="0" t="s">
        <x:v>71</x:v>
      </x:c>
      <x:c r="I1185" s="0" t="s">
        <x:v>52</x:v>
      </x:c>
      <x:c r="J1185" s="0" t="s">
        <x:v>70</x:v>
      </x:c>
      <x:c r="K1185" s="0" t="s">
        <x:v>57</x:v>
      </x:c>
      <x:c r="L1185" s="0">
        <x:v>15257</x:v>
      </x:c>
    </x:row>
    <x:row r="1186" spans="1:12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73</x:v>
      </x:c>
      <x:c r="F1186" s="0" t="s">
        <x:v>74</x:v>
      </x:c>
      <x:c r="G1186" s="0" t="s">
        <x:v>54</x:v>
      </x:c>
      <x:c r="H1186" s="0" t="s">
        <x:v>54</x:v>
      </x:c>
      <x:c r="I1186" s="0" t="s">
        <x:v>55</x:v>
      </x:c>
      <x:c r="J1186" s="0" t="s">
        <x:v>56</x:v>
      </x:c>
      <x:c r="K1186" s="0" t="s">
        <x:v>57</x:v>
      </x:c>
      <x:c r="L1186" s="0">
        <x:v>6272</x:v>
      </x:c>
    </x:row>
    <x:row r="1187" spans="1:12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73</x:v>
      </x:c>
      <x:c r="F1187" s="0" t="s">
        <x:v>74</x:v>
      </x:c>
      <x:c r="G1187" s="0" t="s">
        <x:v>54</x:v>
      </x:c>
      <x:c r="H1187" s="0" t="s">
        <x:v>54</x:v>
      </x:c>
      <x:c r="I1187" s="0" t="s">
        <x:v>58</x:v>
      </x:c>
      <x:c r="J1187" s="0" t="s">
        <x:v>59</x:v>
      </x:c>
      <x:c r="K1187" s="0" t="s">
        <x:v>57</x:v>
      </x:c>
      <x:c r="L1187" s="0">
        <x:v>4687</x:v>
      </x:c>
    </x:row>
    <x:row r="1188" spans="1:12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73</x:v>
      </x:c>
      <x:c r="F1188" s="0" t="s">
        <x:v>74</x:v>
      </x:c>
      <x:c r="G1188" s="0" t="s">
        <x:v>54</x:v>
      </x:c>
      <x:c r="H1188" s="0" t="s">
        <x:v>54</x:v>
      </x:c>
      <x:c r="I1188" s="0" t="s">
        <x:v>60</x:v>
      </x:c>
      <x:c r="J1188" s="0" t="s">
        <x:v>61</x:v>
      </x:c>
      <x:c r="K1188" s="0" t="s">
        <x:v>57</x:v>
      </x:c>
      <x:c r="L1188" s="0">
        <x:v>1249</x:v>
      </x:c>
    </x:row>
    <x:row r="1189" spans="1:12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73</x:v>
      </x:c>
      <x:c r="F1189" s="0" t="s">
        <x:v>74</x:v>
      </x:c>
      <x:c r="G1189" s="0" t="s">
        <x:v>54</x:v>
      </x:c>
      <x:c r="H1189" s="0" t="s">
        <x:v>54</x:v>
      </x:c>
      <x:c r="I1189" s="0" t="s">
        <x:v>62</x:v>
      </x:c>
      <x:c r="J1189" s="0" t="s">
        <x:v>63</x:v>
      </x:c>
      <x:c r="K1189" s="0" t="s">
        <x:v>57</x:v>
      </x:c>
      <x:c r="L1189" s="0">
        <x:v>304</x:v>
      </x:c>
    </x:row>
    <x:row r="1190" spans="1:12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73</x:v>
      </x:c>
      <x:c r="F1190" s="0" t="s">
        <x:v>74</x:v>
      </x:c>
      <x:c r="G1190" s="0" t="s">
        <x:v>54</x:v>
      </x:c>
      <x:c r="H1190" s="0" t="s">
        <x:v>54</x:v>
      </x:c>
      <x:c r="I1190" s="0" t="s">
        <x:v>64</x:v>
      </x:c>
      <x:c r="J1190" s="0" t="s">
        <x:v>65</x:v>
      </x:c>
      <x:c r="K1190" s="0" t="s">
        <x:v>57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73</x:v>
      </x:c>
      <x:c r="F1191" s="0" t="s">
        <x:v>74</x:v>
      </x:c>
      <x:c r="G1191" s="0" t="s">
        <x:v>54</x:v>
      </x:c>
      <x:c r="H1191" s="0" t="s">
        <x:v>54</x:v>
      </x:c>
      <x:c r="I1191" s="0" t="s">
        <x:v>66</x:v>
      </x:c>
      <x:c r="J1191" s="0" t="s">
        <x:v>67</x:v>
      </x:c>
      <x:c r="K1191" s="0" t="s">
        <x:v>57</x:v>
      </x:c>
      <x:c r="L1191" s="0">
        <x:v>74</x:v>
      </x:c>
    </x:row>
    <x:row r="1192" spans="1:12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73</x:v>
      </x:c>
      <x:c r="F1192" s="0" t="s">
        <x:v>74</x:v>
      </x:c>
      <x:c r="G1192" s="0" t="s">
        <x:v>54</x:v>
      </x:c>
      <x:c r="H1192" s="0" t="s">
        <x:v>54</x:v>
      </x:c>
      <x:c r="I1192" s="0" t="s">
        <x:v>68</x:v>
      </x:c>
      <x:c r="J1192" s="0" t="s">
        <x:v>69</x:v>
      </x:c>
      <x:c r="K1192" s="0" t="s">
        <x:v>57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73</x:v>
      </x:c>
      <x:c r="F1193" s="0" t="s">
        <x:v>74</x:v>
      </x:c>
      <x:c r="G1193" s="0" t="s">
        <x:v>54</x:v>
      </x:c>
      <x:c r="H1193" s="0" t="s">
        <x:v>54</x:v>
      </x:c>
      <x:c r="I1193" s="0" t="s">
        <x:v>52</x:v>
      </x:c>
      <x:c r="J1193" s="0" t="s">
        <x:v>70</x:v>
      </x:c>
      <x:c r="K1193" s="0" t="s">
        <x:v>57</x:v>
      </x:c>
      <x:c r="L1193" s="0">
        <x:v>12749</x:v>
      </x:c>
    </x:row>
    <x:row r="1194" spans="1:12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73</x:v>
      </x:c>
      <x:c r="F1194" s="0" t="s">
        <x:v>74</x:v>
      </x:c>
      <x:c r="G1194" s="0" t="s">
        <x:v>71</x:v>
      </x:c>
      <x:c r="H1194" s="0" t="s">
        <x:v>71</x:v>
      </x:c>
      <x:c r="I1194" s="0" t="s">
        <x:v>55</x:v>
      </x:c>
      <x:c r="J1194" s="0" t="s">
        <x:v>56</x:v>
      </x:c>
      <x:c r="K1194" s="0" t="s">
        <x:v>57</x:v>
      </x:c>
      <x:c r="L1194" s="0">
        <x:v>7541</x:v>
      </x:c>
    </x:row>
    <x:row r="1195" spans="1:12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73</x:v>
      </x:c>
      <x:c r="F1195" s="0" t="s">
        <x:v>74</x:v>
      </x:c>
      <x:c r="G1195" s="0" t="s">
        <x:v>71</x:v>
      </x:c>
      <x:c r="H1195" s="0" t="s">
        <x:v>71</x:v>
      </x:c>
      <x:c r="I1195" s="0" t="s">
        <x:v>58</x:v>
      </x:c>
      <x:c r="J1195" s="0" t="s">
        <x:v>59</x:v>
      </x:c>
      <x:c r="K1195" s="0" t="s">
        <x:v>57</x:v>
      </x:c>
      <x:c r="L1195" s="0">
        <x:v>3745</x:v>
      </x:c>
    </x:row>
    <x:row r="1196" spans="1:12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73</x:v>
      </x:c>
      <x:c r="F1196" s="0" t="s">
        <x:v>74</x:v>
      </x:c>
      <x:c r="G1196" s="0" t="s">
        <x:v>71</x:v>
      </x:c>
      <x:c r="H1196" s="0" t="s">
        <x:v>71</x:v>
      </x:c>
      <x:c r="I1196" s="0" t="s">
        <x:v>60</x:v>
      </x:c>
      <x:c r="J1196" s="0" t="s">
        <x:v>61</x:v>
      </x:c>
      <x:c r="K1196" s="0" t="s">
        <x:v>57</x:v>
      </x:c>
      <x:c r="L1196" s="0">
        <x:v>1402</x:v>
      </x:c>
    </x:row>
    <x:row r="1197" spans="1:12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73</x:v>
      </x:c>
      <x:c r="F1197" s="0" t="s">
        <x:v>74</x:v>
      </x:c>
      <x:c r="G1197" s="0" t="s">
        <x:v>71</x:v>
      </x:c>
      <x:c r="H1197" s="0" t="s">
        <x:v>71</x:v>
      </x:c>
      <x:c r="I1197" s="0" t="s">
        <x:v>62</x:v>
      </x:c>
      <x:c r="J1197" s="0" t="s">
        <x:v>63</x:v>
      </x:c>
      <x:c r="K1197" s="0" t="s">
        <x:v>57</x:v>
      </x:c>
      <x:c r="L1197" s="0">
        <x:v>341</x:v>
      </x:c>
    </x:row>
    <x:row r="1198" spans="1:12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73</x:v>
      </x:c>
      <x:c r="F1198" s="0" t="s">
        <x:v>74</x:v>
      </x:c>
      <x:c r="G1198" s="0" t="s">
        <x:v>71</x:v>
      </x:c>
      <x:c r="H1198" s="0" t="s">
        <x:v>71</x:v>
      </x:c>
      <x:c r="I1198" s="0" t="s">
        <x:v>64</x:v>
      </x:c>
      <x:c r="J1198" s="0" t="s">
        <x:v>65</x:v>
      </x:c>
      <x:c r="K1198" s="0" t="s">
        <x:v>57</x:v>
      </x:c>
      <x:c r="L1198" s="0">
        <x:v>22</x:v>
      </x:c>
    </x:row>
    <x:row r="1199" spans="1:12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73</x:v>
      </x:c>
      <x:c r="F1199" s="0" t="s">
        <x:v>74</x:v>
      </x:c>
      <x:c r="G1199" s="0" t="s">
        <x:v>71</x:v>
      </x:c>
      <x:c r="H1199" s="0" t="s">
        <x:v>71</x:v>
      </x:c>
      <x:c r="I1199" s="0" t="s">
        <x:v>66</x:v>
      </x:c>
      <x:c r="J1199" s="0" t="s">
        <x:v>67</x:v>
      </x:c>
      <x:c r="K1199" s="0" t="s">
        <x:v>57</x:v>
      </x:c>
      <x:c r="L1199" s="0">
        <x:v>76</x:v>
      </x:c>
    </x:row>
    <x:row r="1200" spans="1:12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73</x:v>
      </x:c>
      <x:c r="F1200" s="0" t="s">
        <x:v>74</x:v>
      </x:c>
      <x:c r="G1200" s="0" t="s">
        <x:v>71</x:v>
      </x:c>
      <x:c r="H1200" s="0" t="s">
        <x:v>71</x:v>
      </x:c>
      <x:c r="I1200" s="0" t="s">
        <x:v>68</x:v>
      </x:c>
      <x:c r="J1200" s="0" t="s">
        <x:v>69</x:v>
      </x:c>
      <x:c r="K1200" s="0" t="s">
        <x:v>57</x:v>
      </x:c>
      <x:c r="L1200" s="0">
        <x:v>149</x:v>
      </x:c>
    </x:row>
    <x:row r="1201" spans="1:12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73</x:v>
      </x:c>
      <x:c r="F1201" s="0" t="s">
        <x:v>74</x:v>
      </x:c>
      <x:c r="G1201" s="0" t="s">
        <x:v>71</x:v>
      </x:c>
      <x:c r="H1201" s="0" t="s">
        <x:v>71</x:v>
      </x:c>
      <x:c r="I1201" s="0" t="s">
        <x:v>52</x:v>
      </x:c>
      <x:c r="J1201" s="0" t="s">
        <x:v>70</x:v>
      </x:c>
      <x:c r="K1201" s="0" t="s">
        <x:v>57</x:v>
      </x:c>
      <x:c r="L1201" s="0">
        <x:v>13276</x:v>
      </x:c>
    </x:row>
    <x:row r="1202" spans="1:12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62</x:v>
      </x:c>
      <x:c r="F1202" s="0" t="s">
        <x:v>75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235</x:v>
      </x:c>
    </x:row>
    <x:row r="1203" spans="1:12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62</x:v>
      </x:c>
      <x:c r="F1203" s="0" t="s">
        <x:v>75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2812</x:v>
      </x:c>
    </x:row>
    <x:row r="1204" spans="1:12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62</x:v>
      </x:c>
      <x:c r="F1204" s="0" t="s">
        <x:v>75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1938</x:v>
      </x:c>
    </x:row>
    <x:row r="1205" spans="1:12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62</x:v>
      </x:c>
      <x:c r="F1205" s="0" t="s">
        <x:v>75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78</x:v>
      </x:c>
    </x:row>
    <x:row r="1206" spans="1:12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62</x:v>
      </x:c>
      <x:c r="F1206" s="0" t="s">
        <x:v>75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62</x:v>
      </x:c>
      <x:c r="F1207" s="0" t="s">
        <x:v>75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62</x:v>
      </x:c>
      <x:c r="F1208" s="0" t="s">
        <x:v>75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62</x:v>
      </x:c>
      <x:c r="F1209" s="0" t="s">
        <x:v>75</x:v>
      </x:c>
      <x:c r="G1209" s="0" t="s">
        <x:v>54</x:v>
      </x:c>
      <x:c r="H1209" s="0" t="s">
        <x:v>54</x:v>
      </x:c>
      <x:c r="I1209" s="0" t="s">
        <x:v>52</x:v>
      </x:c>
      <x:c r="J1209" s="0" t="s">
        <x:v>70</x:v>
      </x:c>
      <x:c r="K1209" s="0" t="s">
        <x:v>57</x:v>
      </x:c>
      <x:c r="L1209" s="0">
        <x:v>5169</x:v>
      </x:c>
    </x:row>
    <x:row r="1210" spans="1:12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62</x:v>
      </x:c>
      <x:c r="F1210" s="0" t="s">
        <x:v>75</x:v>
      </x:c>
      <x:c r="G1210" s="0" t="s">
        <x:v>71</x:v>
      </x:c>
      <x:c r="H1210" s="0" t="s">
        <x:v>71</x:v>
      </x:c>
      <x:c r="I1210" s="0" t="s">
        <x:v>55</x:v>
      </x:c>
      <x:c r="J1210" s="0" t="s">
        <x:v>56</x:v>
      </x:c>
      <x:c r="K1210" s="0" t="s">
        <x:v>57</x:v>
      </x:c>
      <x:c r="L1210" s="0">
        <x:v>317</x:v>
      </x:c>
    </x:row>
    <x:row r="1211" spans="1:12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62</x:v>
      </x:c>
      <x:c r="F1211" s="0" t="s">
        <x:v>75</x:v>
      </x:c>
      <x:c r="G1211" s="0" t="s">
        <x:v>71</x:v>
      </x:c>
      <x:c r="H1211" s="0" t="s">
        <x:v>71</x:v>
      </x:c>
      <x:c r="I1211" s="0" t="s">
        <x:v>58</x:v>
      </x:c>
      <x:c r="J1211" s="0" t="s">
        <x:v>59</x:v>
      </x:c>
      <x:c r="K1211" s="0" t="s">
        <x:v>57</x:v>
      </x:c>
      <x:c r="L1211" s="0">
        <x:v>1821</x:v>
      </x:c>
    </x:row>
    <x:row r="1212" spans="1:12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62</x:v>
      </x:c>
      <x:c r="F1212" s="0" t="s">
        <x:v>75</x:v>
      </x:c>
      <x:c r="G1212" s="0" t="s">
        <x:v>71</x:v>
      </x:c>
      <x:c r="H1212" s="0" t="s">
        <x:v>71</x:v>
      </x:c>
      <x:c r="I1212" s="0" t="s">
        <x:v>60</x:v>
      </x:c>
      <x:c r="J1212" s="0" t="s">
        <x:v>61</x:v>
      </x:c>
      <x:c r="K1212" s="0" t="s">
        <x:v>57</x:v>
      </x:c>
      <x:c r="L1212" s="0">
        <x:v>1807</x:v>
      </x:c>
    </x:row>
    <x:row r="1213" spans="1:12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62</x:v>
      </x:c>
      <x:c r="F1213" s="0" t="s">
        <x:v>75</x:v>
      </x:c>
      <x:c r="G1213" s="0" t="s">
        <x:v>71</x:v>
      </x:c>
      <x:c r="H1213" s="0" t="s">
        <x:v>71</x:v>
      </x:c>
      <x:c r="I1213" s="0" t="s">
        <x:v>62</x:v>
      </x:c>
      <x:c r="J1213" s="0" t="s">
        <x:v>63</x:v>
      </x:c>
      <x:c r="K1213" s="0" t="s">
        <x:v>57</x:v>
      </x:c>
      <x:c r="L1213" s="0">
        <x:v>102</x:v>
      </x:c>
    </x:row>
    <x:row r="1214" spans="1:12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62</x:v>
      </x:c>
      <x:c r="F1214" s="0" t="s">
        <x:v>75</x:v>
      </x:c>
      <x:c r="G1214" s="0" t="s">
        <x:v>71</x:v>
      </x:c>
      <x:c r="H1214" s="0" t="s">
        <x:v>71</x:v>
      </x:c>
      <x:c r="I1214" s="0" t="s">
        <x:v>64</x:v>
      </x:c>
      <x:c r="J1214" s="0" t="s">
        <x:v>65</x:v>
      </x:c>
      <x:c r="K1214" s="0" t="s">
        <x:v>57</x:v>
      </x:c>
      <x:c r="L1214" s="0">
        <x:v>17</x:v>
      </x:c>
    </x:row>
    <x:row r="1215" spans="1:12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62</x:v>
      </x:c>
      <x:c r="F1215" s="0" t="s">
        <x:v>75</x:v>
      </x:c>
      <x:c r="G1215" s="0" t="s">
        <x:v>71</x:v>
      </x:c>
      <x:c r="H1215" s="0" t="s">
        <x:v>71</x:v>
      </x:c>
      <x:c r="I1215" s="0" t="s">
        <x:v>66</x:v>
      </x:c>
      <x:c r="J1215" s="0" t="s">
        <x:v>67</x:v>
      </x:c>
      <x:c r="K1215" s="0" t="s">
        <x:v>57</x:v>
      </x:c>
      <x:c r="L1215" s="0">
        <x:v>76</x:v>
      </x:c>
    </x:row>
    <x:row r="1216" spans="1:12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62</x:v>
      </x:c>
      <x:c r="F1216" s="0" t="s">
        <x:v>75</x:v>
      </x:c>
      <x:c r="G1216" s="0" t="s">
        <x:v>71</x:v>
      </x:c>
      <x:c r="H1216" s="0" t="s">
        <x:v>71</x:v>
      </x:c>
      <x:c r="I1216" s="0" t="s">
        <x:v>68</x:v>
      </x:c>
      <x:c r="J1216" s="0" t="s">
        <x:v>69</x:v>
      </x:c>
      <x:c r="K1216" s="0" t="s">
        <x:v>57</x:v>
      </x:c>
      <x:c r="L1216" s="0">
        <x:v>50</x:v>
      </x:c>
    </x:row>
    <x:row r="1217" spans="1:12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62</x:v>
      </x:c>
      <x:c r="F1217" s="0" t="s">
        <x:v>75</x:v>
      </x:c>
      <x:c r="G1217" s="0" t="s">
        <x:v>71</x:v>
      </x:c>
      <x:c r="H1217" s="0" t="s">
        <x:v>71</x:v>
      </x:c>
      <x:c r="I1217" s="0" t="s">
        <x:v>52</x:v>
      </x:c>
      <x:c r="J1217" s="0" t="s">
        <x:v>70</x:v>
      </x:c>
      <x:c r="K1217" s="0" t="s">
        <x:v>57</x:v>
      </x:c>
      <x:c r="L1217" s="0">
        <x:v>4190</x:v>
      </x:c>
    </x:row>
    <x:row r="1218" spans="1:12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76</x:v>
      </x:c>
      <x:c r="F1218" s="0" t="s">
        <x:v>77</x:v>
      </x:c>
      <x:c r="G1218" s="0" t="s">
        <x:v>54</x:v>
      </x:c>
      <x:c r="H1218" s="0" t="s">
        <x:v>54</x:v>
      </x:c>
      <x:c r="I1218" s="0" t="s">
        <x:v>55</x:v>
      </x:c>
      <x:c r="J1218" s="0" t="s">
        <x:v>56</x:v>
      </x:c>
      <x:c r="K1218" s="0" t="s">
        <x:v>57</x:v>
      </x:c>
      <x:c r="L1218" s="0">
        <x:v>6243</x:v>
      </x:c>
    </x:row>
    <x:row r="1219" spans="1:12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76</x:v>
      </x:c>
      <x:c r="F1219" s="0" t="s">
        <x:v>77</x:v>
      </x:c>
      <x:c r="G1219" s="0" t="s">
        <x:v>54</x:v>
      </x:c>
      <x:c r="H1219" s="0" t="s">
        <x:v>54</x:v>
      </x:c>
      <x:c r="I1219" s="0" t="s">
        <x:v>58</x:v>
      </x:c>
      <x:c r="J1219" s="0" t="s">
        <x:v>59</x:v>
      </x:c>
      <x:c r="K1219" s="0" t="s">
        <x:v>57</x:v>
      </x:c>
      <x:c r="L1219" s="0">
        <x:v>20940</x:v>
      </x:c>
    </x:row>
    <x:row r="1220" spans="1:12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76</x:v>
      </x:c>
      <x:c r="F1220" s="0" t="s">
        <x:v>77</x:v>
      </x:c>
      <x:c r="G1220" s="0" t="s">
        <x:v>54</x:v>
      </x:c>
      <x:c r="H1220" s="0" t="s">
        <x:v>54</x:v>
      </x:c>
      <x:c r="I1220" s="0" t="s">
        <x:v>60</x:v>
      </x:c>
      <x:c r="J1220" s="0" t="s">
        <x:v>61</x:v>
      </x:c>
      <x:c r="K1220" s="0" t="s">
        <x:v>57</x:v>
      </x:c>
      <x:c r="L1220" s="0">
        <x:v>4509</x:v>
      </x:c>
    </x:row>
    <x:row r="1221" spans="1:12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76</x:v>
      </x:c>
      <x:c r="F1221" s="0" t="s">
        <x:v>77</x:v>
      </x:c>
      <x:c r="G1221" s="0" t="s">
        <x:v>54</x:v>
      </x:c>
      <x:c r="H1221" s="0" t="s">
        <x:v>54</x:v>
      </x:c>
      <x:c r="I1221" s="0" t="s">
        <x:v>62</x:v>
      </x:c>
      <x:c r="J1221" s="0" t="s">
        <x:v>63</x:v>
      </x:c>
      <x:c r="K1221" s="0" t="s">
        <x:v>57</x:v>
      </x:c>
      <x:c r="L1221" s="0">
        <x:v>1157</x:v>
      </x:c>
    </x:row>
    <x:row r="1222" spans="1:12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76</x:v>
      </x:c>
      <x:c r="F1222" s="0" t="s">
        <x:v>77</x:v>
      </x:c>
      <x:c r="G1222" s="0" t="s">
        <x:v>54</x:v>
      </x:c>
      <x:c r="H1222" s="0" t="s">
        <x:v>54</x:v>
      </x:c>
      <x:c r="I1222" s="0" t="s">
        <x:v>64</x:v>
      </x:c>
      <x:c r="J1222" s="0" t="s">
        <x:v>65</x:v>
      </x:c>
      <x:c r="K1222" s="0" t="s">
        <x:v>57</x:v>
      </x:c>
      <x:c r="L1222" s="0">
        <x:v>124</x:v>
      </x:c>
    </x:row>
    <x:row r="1223" spans="1:12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76</x:v>
      </x:c>
      <x:c r="F1223" s="0" t="s">
        <x:v>77</x:v>
      </x:c>
      <x:c r="G1223" s="0" t="s">
        <x:v>54</x:v>
      </x:c>
      <x:c r="H1223" s="0" t="s">
        <x:v>54</x:v>
      </x:c>
      <x:c r="I1223" s="0" t="s">
        <x:v>66</x:v>
      </x:c>
      <x:c r="J1223" s="0" t="s">
        <x:v>67</x:v>
      </x:c>
      <x:c r="K1223" s="0" t="s">
        <x:v>57</x:v>
      </x:c>
      <x:c r="L1223" s="0">
        <x:v>84</x:v>
      </x:c>
    </x:row>
    <x:row r="1224" spans="1:12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76</x:v>
      </x:c>
      <x:c r="F1224" s="0" t="s">
        <x:v>77</x:v>
      </x:c>
      <x:c r="G1224" s="0" t="s">
        <x:v>54</x:v>
      </x:c>
      <x:c r="H1224" s="0" t="s">
        <x:v>54</x:v>
      </x:c>
      <x:c r="I1224" s="0" t="s">
        <x:v>68</x:v>
      </x:c>
      <x:c r="J1224" s="0" t="s">
        <x:v>69</x:v>
      </x:c>
      <x:c r="K1224" s="0" t="s">
        <x:v>57</x:v>
      </x:c>
      <x:c r="L1224" s="0">
        <x:v>216</x:v>
      </x:c>
    </x:row>
    <x:row r="1225" spans="1:12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52</x:v>
      </x:c>
      <x:c r="J1225" s="0" t="s">
        <x:v>70</x:v>
      </x:c>
      <x:c r="K1225" s="0" t="s">
        <x:v>57</x:v>
      </x:c>
      <x:c r="L1225" s="0">
        <x:v>33273</x:v>
      </x:c>
    </x:row>
    <x:row r="1226" spans="1:12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76</x:v>
      </x:c>
      <x:c r="F1226" s="0" t="s">
        <x:v>77</x:v>
      </x:c>
      <x:c r="G1226" s="0" t="s">
        <x:v>71</x:v>
      </x:c>
      <x:c r="H1226" s="0" t="s">
        <x:v>71</x:v>
      </x:c>
      <x:c r="I1226" s="0" t="s">
        <x:v>55</x:v>
      </x:c>
      <x:c r="J1226" s="0" t="s">
        <x:v>56</x:v>
      </x:c>
      <x:c r="K1226" s="0" t="s">
        <x:v>57</x:v>
      </x:c>
      <x:c r="L1226" s="0">
        <x:v>6655</x:v>
      </x:c>
    </x:row>
    <x:row r="1227" spans="1:12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76</x:v>
      </x:c>
      <x:c r="F1227" s="0" t="s">
        <x:v>77</x:v>
      </x:c>
      <x:c r="G1227" s="0" t="s">
        <x:v>71</x:v>
      </x:c>
      <x:c r="H1227" s="0" t="s">
        <x:v>71</x:v>
      </x:c>
      <x:c r="I1227" s="0" t="s">
        <x:v>58</x:v>
      </x:c>
      <x:c r="J1227" s="0" t="s">
        <x:v>59</x:v>
      </x:c>
      <x:c r="K1227" s="0" t="s">
        <x:v>57</x:v>
      </x:c>
      <x:c r="L1227" s="0">
        <x:v>21007</x:v>
      </x:c>
    </x:row>
    <x:row r="1228" spans="1:12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76</x:v>
      </x:c>
      <x:c r="F1228" s="0" t="s">
        <x:v>77</x:v>
      </x:c>
      <x:c r="G1228" s="0" t="s">
        <x:v>71</x:v>
      </x:c>
      <x:c r="H1228" s="0" t="s">
        <x:v>71</x:v>
      </x:c>
      <x:c r="I1228" s="0" t="s">
        <x:v>60</x:v>
      </x:c>
      <x:c r="J1228" s="0" t="s">
        <x:v>61</x:v>
      </x:c>
      <x:c r="K1228" s="0" t="s">
        <x:v>57</x:v>
      </x:c>
      <x:c r="L1228" s="0">
        <x:v>5751</x:v>
      </x:c>
    </x:row>
    <x:row r="1229" spans="1:12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76</x:v>
      </x:c>
      <x:c r="F1229" s="0" t="s">
        <x:v>77</x:v>
      </x:c>
      <x:c r="G1229" s="0" t="s">
        <x:v>71</x:v>
      </x:c>
      <x:c r="H1229" s="0" t="s">
        <x:v>71</x:v>
      </x:c>
      <x:c r="I1229" s="0" t="s">
        <x:v>62</x:v>
      </x:c>
      <x:c r="J1229" s="0" t="s">
        <x:v>63</x:v>
      </x:c>
      <x:c r="K1229" s="0" t="s">
        <x:v>57</x:v>
      </x:c>
      <x:c r="L1229" s="0">
        <x:v>1364</x:v>
      </x:c>
    </x:row>
    <x:row r="1230" spans="1:12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76</x:v>
      </x:c>
      <x:c r="F1230" s="0" t="s">
        <x:v>77</x:v>
      </x:c>
      <x:c r="G1230" s="0" t="s">
        <x:v>71</x:v>
      </x:c>
      <x:c r="H1230" s="0" t="s">
        <x:v>71</x:v>
      </x:c>
      <x:c r="I1230" s="0" t="s">
        <x:v>64</x:v>
      </x:c>
      <x:c r="J1230" s="0" t="s">
        <x:v>65</x:v>
      </x:c>
      <x:c r="K1230" s="0" t="s">
        <x:v>57</x:v>
      </x:c>
      <x:c r="L1230" s="0">
        <x:v>181</x:v>
      </x:c>
    </x:row>
    <x:row r="1231" spans="1:12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76</x:v>
      </x:c>
      <x:c r="F1231" s="0" t="s">
        <x:v>77</x:v>
      </x:c>
      <x:c r="G1231" s="0" t="s">
        <x:v>71</x:v>
      </x:c>
      <x:c r="H1231" s="0" t="s">
        <x:v>71</x:v>
      </x:c>
      <x:c r="I1231" s="0" t="s">
        <x:v>66</x:v>
      </x:c>
      <x:c r="J1231" s="0" t="s">
        <x:v>67</x:v>
      </x:c>
      <x:c r="K1231" s="0" t="s">
        <x:v>57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76</x:v>
      </x:c>
      <x:c r="F1232" s="0" t="s">
        <x:v>77</x:v>
      </x:c>
      <x:c r="G1232" s="0" t="s">
        <x:v>71</x:v>
      </x:c>
      <x:c r="H1232" s="0" t="s">
        <x:v>71</x:v>
      </x:c>
      <x:c r="I1232" s="0" t="s">
        <x:v>68</x:v>
      </x:c>
      <x:c r="J1232" s="0" t="s">
        <x:v>69</x:v>
      </x:c>
      <x:c r="K1232" s="0" t="s">
        <x:v>57</x:v>
      </x:c>
      <x:c r="L1232" s="0">
        <x:v>445</x:v>
      </x:c>
    </x:row>
    <x:row r="1233" spans="1:12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76</x:v>
      </x:c>
      <x:c r="F1233" s="0" t="s">
        <x:v>77</x:v>
      </x:c>
      <x:c r="G1233" s="0" t="s">
        <x:v>71</x:v>
      </x:c>
      <x:c r="H1233" s="0" t="s">
        <x:v>71</x:v>
      </x:c>
      <x:c r="I1233" s="0" t="s">
        <x:v>52</x:v>
      </x:c>
      <x:c r="J1233" s="0" t="s">
        <x:v>70</x:v>
      </x:c>
      <x:c r="K1233" s="0" t="s">
        <x:v>57</x:v>
      </x:c>
      <x:c r="L1233" s="0">
        <x:v>35517</x:v>
      </x:c>
    </x:row>
    <x:row r="1234" spans="1:12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78</x:v>
      </x:c>
      <x:c r="F1234" s="0" t="s">
        <x:v>79</x:v>
      </x:c>
      <x:c r="G1234" s="0" t="s">
        <x:v>54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133</x:v>
      </x:c>
    </x:row>
    <x:row r="1235" spans="1:12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78</x:v>
      </x:c>
      <x:c r="F1235" s="0" t="s">
        <x:v>79</x:v>
      </x:c>
      <x:c r="G1235" s="0" t="s">
        <x:v>54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2033</x:v>
      </x:c>
    </x:row>
    <x:row r="1236" spans="1:12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78</x:v>
      </x:c>
      <x:c r="F1236" s="0" t="s">
        <x:v>79</x:v>
      </x:c>
      <x:c r="G1236" s="0" t="s">
        <x:v>54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1159</x:v>
      </x:c>
    </x:row>
    <x:row r="1237" spans="1:12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>
        <x:v>31</x:v>
      </x:c>
    </x:row>
    <x:row r="1239" spans="1:12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78</x:v>
      </x:c>
      <x:c r="F1239" s="0" t="s">
        <x:v>79</x:v>
      </x:c>
      <x:c r="G1239" s="0" t="s">
        <x:v>54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78</x:v>
      </x:c>
      <x:c r="F1240" s="0" t="s">
        <x:v>79</x:v>
      </x:c>
      <x:c r="G1240" s="0" t="s">
        <x:v>54</x:v>
      </x:c>
      <x:c r="H1240" s="0" t="s">
        <x:v>54</x:v>
      </x:c>
      <x:c r="I1240" s="0" t="s">
        <x:v>68</x:v>
      </x:c>
      <x:c r="J1240" s="0" t="s">
        <x:v>69</x:v>
      </x:c>
      <x:c r="K1240" s="0" t="s">
        <x:v>57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78</x:v>
      </x:c>
      <x:c r="F1241" s="0" t="s">
        <x:v>79</x:v>
      </x:c>
      <x:c r="G1241" s="0" t="s">
        <x:v>54</x:v>
      </x:c>
      <x:c r="H1241" s="0" t="s">
        <x:v>54</x:v>
      </x:c>
      <x:c r="I1241" s="0" t="s">
        <x:v>52</x:v>
      </x:c>
      <x:c r="J1241" s="0" t="s">
        <x:v>70</x:v>
      </x:c>
      <x:c r="K1241" s="0" t="s">
        <x:v>57</x:v>
      </x:c>
      <x:c r="L1241" s="0">
        <x:v>3688</x:v>
      </x:c>
    </x:row>
    <x:row r="1242" spans="1:12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78</x:v>
      </x:c>
      <x:c r="F1242" s="0" t="s">
        <x:v>79</x:v>
      </x:c>
      <x:c r="G1242" s="0" t="s">
        <x:v>71</x:v>
      </x:c>
      <x:c r="H1242" s="0" t="s">
        <x:v>71</x:v>
      </x:c>
      <x:c r="I1242" s="0" t="s">
        <x:v>55</x:v>
      </x:c>
      <x:c r="J1242" s="0" t="s">
        <x:v>56</x:v>
      </x:c>
      <x:c r="K1242" s="0" t="s">
        <x:v>57</x:v>
      </x:c>
      <x:c r="L1242" s="0">
        <x:v>218</x:v>
      </x:c>
    </x:row>
    <x:row r="1243" spans="1:12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78</x:v>
      </x:c>
      <x:c r="F1243" s="0" t="s">
        <x:v>79</x:v>
      </x:c>
      <x:c r="G1243" s="0" t="s">
        <x:v>71</x:v>
      </x:c>
      <x:c r="H1243" s="0" t="s">
        <x:v>71</x:v>
      </x:c>
      <x:c r="I1243" s="0" t="s">
        <x:v>58</x:v>
      </x:c>
      <x:c r="J1243" s="0" t="s">
        <x:v>59</x:v>
      </x:c>
      <x:c r="K1243" s="0" t="s">
        <x:v>57</x:v>
      </x:c>
      <x:c r="L1243" s="0">
        <x:v>2066</x:v>
      </x:c>
    </x:row>
    <x:row r="1244" spans="1:12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78</x:v>
      </x:c>
      <x:c r="F1244" s="0" t="s">
        <x:v>79</x:v>
      </x:c>
      <x:c r="G1244" s="0" t="s">
        <x:v>71</x:v>
      </x:c>
      <x:c r="H1244" s="0" t="s">
        <x:v>71</x:v>
      </x:c>
      <x:c r="I1244" s="0" t="s">
        <x:v>60</x:v>
      </x:c>
      <x:c r="J1244" s="0" t="s">
        <x:v>61</x:v>
      </x:c>
      <x:c r="K1244" s="0" t="s">
        <x:v>57</x:v>
      </x:c>
      <x:c r="L1244" s="0">
        <x:v>1691</x:v>
      </x:c>
    </x:row>
    <x:row r="1245" spans="1:12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78</x:v>
      </x:c>
      <x:c r="F1245" s="0" t="s">
        <x:v>79</x:v>
      </x:c>
      <x:c r="G1245" s="0" t="s">
        <x:v>71</x:v>
      </x:c>
      <x:c r="H1245" s="0" t="s">
        <x:v>71</x:v>
      </x:c>
      <x:c r="I1245" s="0" t="s">
        <x:v>62</x:v>
      </x:c>
      <x:c r="J1245" s="0" t="s">
        <x:v>63</x:v>
      </x:c>
      <x:c r="K1245" s="0" t="s">
        <x:v>57</x:v>
      </x:c>
      <x:c r="L1245" s="0">
        <x:v>380</x:v>
      </x:c>
    </x:row>
    <x:row r="1246" spans="1:12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78</x:v>
      </x:c>
      <x:c r="F1246" s="0" t="s">
        <x:v>79</x:v>
      </x:c>
      <x:c r="G1246" s="0" t="s">
        <x:v>71</x:v>
      </x:c>
      <x:c r="H1246" s="0" t="s">
        <x:v>71</x:v>
      </x:c>
      <x:c r="I1246" s="0" t="s">
        <x:v>64</x:v>
      </x:c>
      <x:c r="J1246" s="0" t="s">
        <x:v>65</x:v>
      </x:c>
      <x:c r="K1246" s="0" t="s">
        <x:v>57</x:v>
      </x:c>
      <x:c r="L1246" s="0">
        <x:v>49</x:v>
      </x:c>
    </x:row>
    <x:row r="1247" spans="1:12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78</x:v>
      </x:c>
      <x:c r="F1247" s="0" t="s">
        <x:v>79</x:v>
      </x:c>
      <x:c r="G1247" s="0" t="s">
        <x:v>71</x:v>
      </x:c>
      <x:c r="H1247" s="0" t="s">
        <x:v>71</x:v>
      </x:c>
      <x:c r="I1247" s="0" t="s">
        <x:v>66</x:v>
      </x:c>
      <x:c r="J1247" s="0" t="s">
        <x:v>67</x:v>
      </x:c>
      <x:c r="K1247" s="0" t="s">
        <x:v>57</x:v>
      </x:c>
      <x:c r="L1247" s="0">
        <x:v>44</x:v>
      </x:c>
    </x:row>
    <x:row r="1248" spans="1:12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78</x:v>
      </x:c>
      <x:c r="F1248" s="0" t="s">
        <x:v>79</x:v>
      </x:c>
      <x:c r="G1248" s="0" t="s">
        <x:v>71</x:v>
      </x:c>
      <x:c r="H1248" s="0" t="s">
        <x:v>71</x:v>
      </x:c>
      <x:c r="I1248" s="0" t="s">
        <x:v>68</x:v>
      </x:c>
      <x:c r="J1248" s="0" t="s">
        <x:v>69</x:v>
      </x:c>
      <x:c r="K1248" s="0" t="s">
        <x:v>57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78</x:v>
      </x:c>
      <x:c r="F1249" s="0" t="s">
        <x:v>79</x:v>
      </x:c>
      <x:c r="G1249" s="0" t="s">
        <x:v>71</x:v>
      </x:c>
      <x:c r="H1249" s="0" t="s">
        <x:v>71</x:v>
      </x:c>
      <x:c r="I1249" s="0" t="s">
        <x:v>52</x:v>
      </x:c>
      <x:c r="J1249" s="0" t="s">
        <x:v>70</x:v>
      </x:c>
      <x:c r="K1249" s="0" t="s">
        <x:v>57</x:v>
      </x:c>
      <x:c r="L1249" s="0">
        <x:v>4570</x:v>
      </x:c>
    </x:row>
    <x:row r="1250" spans="1:12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80</x:v>
      </x:c>
      <x:c r="F1250" s="0" t="s">
        <x:v>81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1543</x:v>
      </x:c>
    </x:row>
    <x:row r="1251" spans="1:12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80</x:v>
      </x:c>
      <x:c r="F1251" s="0" t="s">
        <x:v>81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2517</x:v>
      </x:c>
    </x:row>
    <x:row r="1252" spans="1:12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80</x:v>
      </x:c>
      <x:c r="F1252" s="0" t="s">
        <x:v>81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3247</x:v>
      </x:c>
    </x:row>
    <x:row r="1253" spans="1:12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80</x:v>
      </x:c>
      <x:c r="F1253" s="0" t="s">
        <x:v>81</x:v>
      </x:c>
      <x:c r="G1253" s="0" t="s">
        <x:v>54</x:v>
      </x:c>
      <x:c r="H1253" s="0" t="s">
        <x:v>54</x:v>
      </x:c>
      <x:c r="I1253" s="0" t="s">
        <x:v>62</x:v>
      </x:c>
      <x:c r="J1253" s="0" t="s">
        <x:v>63</x:v>
      </x:c>
      <x:c r="K1253" s="0" t="s">
        <x:v>57</x:v>
      </x:c>
      <x:c r="L1253" s="0">
        <x:v>1689</x:v>
      </x:c>
    </x:row>
    <x:row r="1254" spans="1:12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80</x:v>
      </x:c>
      <x:c r="F1254" s="0" t="s">
        <x:v>81</x:v>
      </x:c>
      <x:c r="G1254" s="0" t="s">
        <x:v>54</x:v>
      </x:c>
      <x:c r="H1254" s="0" t="s">
        <x:v>54</x:v>
      </x:c>
      <x:c r="I1254" s="0" t="s">
        <x:v>64</x:v>
      </x:c>
      <x:c r="J1254" s="0" t="s">
        <x:v>65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80</x:v>
      </x:c>
      <x:c r="F1255" s="0" t="s">
        <x:v>81</x:v>
      </x:c>
      <x:c r="G1255" s="0" t="s">
        <x:v>54</x:v>
      </x:c>
      <x:c r="H1255" s="0" t="s">
        <x:v>54</x:v>
      </x:c>
      <x:c r="I1255" s="0" t="s">
        <x:v>66</x:v>
      </x:c>
      <x:c r="J1255" s="0" t="s">
        <x:v>67</x:v>
      </x:c>
      <x:c r="K1255" s="0" t="s">
        <x:v>57</x:v>
      </x:c>
      <x:c r="L1255" s="0">
        <x:v>47</x:v>
      </x:c>
    </x:row>
    <x:row r="1256" spans="1:12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80</x:v>
      </x:c>
      <x:c r="F1256" s="0" t="s">
        <x:v>81</x:v>
      </x:c>
      <x:c r="G1256" s="0" t="s">
        <x:v>54</x:v>
      </x:c>
      <x:c r="H1256" s="0" t="s">
        <x:v>54</x:v>
      </x:c>
      <x:c r="I1256" s="0" t="s">
        <x:v>68</x:v>
      </x:c>
      <x:c r="J1256" s="0" t="s">
        <x:v>69</x:v>
      </x:c>
      <x:c r="K1256" s="0" t="s">
        <x:v>57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80</x:v>
      </x:c>
      <x:c r="F1257" s="0" t="s">
        <x:v>81</x:v>
      </x:c>
      <x:c r="G1257" s="0" t="s">
        <x:v>54</x:v>
      </x:c>
      <x:c r="H1257" s="0" t="s">
        <x:v>54</x:v>
      </x:c>
      <x:c r="I1257" s="0" t="s">
        <x:v>52</x:v>
      </x:c>
      <x:c r="J1257" s="0" t="s">
        <x:v>70</x:v>
      </x:c>
      <x:c r="K1257" s="0" t="s">
        <x:v>57</x:v>
      </x:c>
      <x:c r="L1257" s="0">
        <x:v>9356</x:v>
      </x:c>
    </x:row>
    <x:row r="1258" spans="1:12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80</x:v>
      </x:c>
      <x:c r="F1258" s="0" t="s">
        <x:v>81</x:v>
      </x:c>
      <x:c r="G1258" s="0" t="s">
        <x:v>71</x:v>
      </x:c>
      <x:c r="H1258" s="0" t="s">
        <x:v>71</x:v>
      </x:c>
      <x:c r="I1258" s="0" t="s">
        <x:v>55</x:v>
      </x:c>
      <x:c r="J1258" s="0" t="s">
        <x:v>56</x:v>
      </x:c>
      <x:c r="K1258" s="0" t="s">
        <x:v>57</x:v>
      </x:c>
      <x:c r="L1258" s="0">
        <x:v>1683</x:v>
      </x:c>
    </x:row>
    <x:row r="1259" spans="1:12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80</x:v>
      </x:c>
      <x:c r="F1259" s="0" t="s">
        <x:v>81</x:v>
      </x:c>
      <x:c r="G1259" s="0" t="s">
        <x:v>71</x:v>
      </x:c>
      <x:c r="H1259" s="0" t="s">
        <x:v>71</x:v>
      </x:c>
      <x:c r="I1259" s="0" t="s">
        <x:v>58</x:v>
      </x:c>
      <x:c r="J1259" s="0" t="s">
        <x:v>59</x:v>
      </x:c>
      <x:c r="K1259" s="0" t="s">
        <x:v>57</x:v>
      </x:c>
      <x:c r="L1259" s="0">
        <x:v>2496</x:v>
      </x:c>
    </x:row>
    <x:row r="1260" spans="1:12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80</x:v>
      </x:c>
      <x:c r="F1260" s="0" t="s">
        <x:v>81</x:v>
      </x:c>
      <x:c r="G1260" s="0" t="s">
        <x:v>71</x:v>
      </x:c>
      <x:c r="H1260" s="0" t="s">
        <x:v>71</x:v>
      </x:c>
      <x:c r="I1260" s="0" t="s">
        <x:v>60</x:v>
      </x:c>
      <x:c r="J1260" s="0" t="s">
        <x:v>61</x:v>
      </x:c>
      <x:c r="K1260" s="0" t="s">
        <x:v>57</x:v>
      </x:c>
      <x:c r="L1260" s="0">
        <x:v>2663</x:v>
      </x:c>
    </x:row>
    <x:row r="1261" spans="1:12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80</x:v>
      </x:c>
      <x:c r="F1261" s="0" t="s">
        <x:v>81</x:v>
      </x:c>
      <x:c r="G1261" s="0" t="s">
        <x:v>71</x:v>
      </x:c>
      <x:c r="H1261" s="0" t="s">
        <x:v>71</x:v>
      </x:c>
      <x:c r="I1261" s="0" t="s">
        <x:v>62</x:v>
      </x:c>
      <x:c r="J1261" s="0" t="s">
        <x:v>63</x:v>
      </x:c>
      <x:c r="K1261" s="0" t="s">
        <x:v>57</x:v>
      </x:c>
      <x:c r="L1261" s="0">
        <x:v>1641</x:v>
      </x:c>
    </x:row>
    <x:row r="1262" spans="1:12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80</x:v>
      </x:c>
      <x:c r="F1262" s="0" t="s">
        <x:v>81</x:v>
      </x:c>
      <x:c r="G1262" s="0" t="s">
        <x:v>71</x:v>
      </x:c>
      <x:c r="H1262" s="0" t="s">
        <x:v>71</x:v>
      </x:c>
      <x:c r="I1262" s="0" t="s">
        <x:v>64</x:v>
      </x:c>
      <x:c r="J1262" s="0" t="s">
        <x:v>65</x:v>
      </x:c>
      <x:c r="K1262" s="0" t="s">
        <x:v>57</x:v>
      </x:c>
      <x:c r="L1262" s="0">
        <x:v>214</x:v>
      </x:c>
    </x:row>
    <x:row r="1263" spans="1:12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80</x:v>
      </x:c>
      <x:c r="F1263" s="0" t="s">
        <x:v>81</x:v>
      </x:c>
      <x:c r="G1263" s="0" t="s">
        <x:v>71</x:v>
      </x:c>
      <x:c r="H1263" s="0" t="s">
        <x:v>71</x:v>
      </x:c>
      <x:c r="I1263" s="0" t="s">
        <x:v>66</x:v>
      </x:c>
      <x:c r="J1263" s="0" t="s">
        <x:v>67</x:v>
      </x:c>
      <x:c r="K1263" s="0" t="s">
        <x:v>57</x:v>
      </x:c>
      <x:c r="L1263" s="0">
        <x:v>69</x:v>
      </x:c>
    </x:row>
    <x:row r="1264" spans="1:12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80</x:v>
      </x:c>
      <x:c r="F1264" s="0" t="s">
        <x:v>81</x:v>
      </x:c>
      <x:c r="G1264" s="0" t="s">
        <x:v>71</x:v>
      </x:c>
      <x:c r="H1264" s="0" t="s">
        <x:v>71</x:v>
      </x:c>
      <x:c r="I1264" s="0" t="s">
        <x:v>68</x:v>
      </x:c>
      <x:c r="J1264" s="0" t="s">
        <x:v>69</x:v>
      </x:c>
      <x:c r="K1264" s="0" t="s">
        <x:v>57</x:v>
      </x:c>
      <x:c r="L1264" s="0">
        <x:v>354</x:v>
      </x:c>
    </x:row>
    <x:row r="1265" spans="1:12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80</x:v>
      </x:c>
      <x:c r="F1265" s="0" t="s">
        <x:v>81</x:v>
      </x:c>
      <x:c r="G1265" s="0" t="s">
        <x:v>71</x:v>
      </x:c>
      <x:c r="H1265" s="0" t="s">
        <x:v>71</x:v>
      </x:c>
      <x:c r="I1265" s="0" t="s">
        <x:v>52</x:v>
      </x:c>
      <x:c r="J1265" s="0" t="s">
        <x:v>70</x:v>
      </x:c>
      <x:c r="K1265" s="0" t="s">
        <x:v>57</x:v>
      </x:c>
      <x:c r="L1265" s="0">
        <x:v>9120</x:v>
      </x:c>
    </x:row>
    <x:row r="1266" spans="1:12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82</x:v>
      </x:c>
      <x:c r="F1266" s="0" t="s">
        <x:v>83</x:v>
      </x:c>
      <x:c r="G1266" s="0" t="s">
        <x:v>54</x:v>
      </x:c>
      <x:c r="H1266" s="0" t="s">
        <x:v>54</x:v>
      </x:c>
      <x:c r="I1266" s="0" t="s">
        <x:v>55</x:v>
      </x:c>
      <x:c r="J1266" s="0" t="s">
        <x:v>56</x:v>
      </x:c>
      <x:c r="K1266" s="0" t="s">
        <x:v>57</x:v>
      </x:c>
      <x:c r="L1266" s="0">
        <x:v>395</x:v>
      </x:c>
    </x:row>
    <x:row r="1267" spans="1:12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82</x:v>
      </x:c>
      <x:c r="F1267" s="0" t="s">
        <x:v>83</x:v>
      </x:c>
      <x:c r="G1267" s="0" t="s">
        <x:v>54</x:v>
      </x:c>
      <x:c r="H1267" s="0" t="s">
        <x:v>54</x:v>
      </x:c>
      <x:c r="I1267" s="0" t="s">
        <x:v>58</x:v>
      </x:c>
      <x:c r="J1267" s="0" t="s">
        <x:v>59</x:v>
      </x:c>
      <x:c r="K1267" s="0" t="s">
        <x:v>57</x:v>
      </x:c>
      <x:c r="L1267" s="0">
        <x:v>438</x:v>
      </x:c>
    </x:row>
    <x:row r="1268" spans="1:12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82</x:v>
      </x:c>
      <x:c r="F1268" s="0" t="s">
        <x:v>83</x:v>
      </x:c>
      <x:c r="G1268" s="0" t="s">
        <x:v>54</x:v>
      </x:c>
      <x:c r="H1268" s="0" t="s">
        <x:v>54</x:v>
      </x:c>
      <x:c r="I1268" s="0" t="s">
        <x:v>60</x:v>
      </x:c>
      <x:c r="J1268" s="0" t="s">
        <x:v>61</x:v>
      </x:c>
      <x:c r="K1268" s="0" t="s">
        <x:v>57</x:v>
      </x:c>
      <x:c r="L1268" s="0">
        <x:v>219</x:v>
      </x:c>
    </x:row>
    <x:row r="1269" spans="1:12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82</x:v>
      </x:c>
      <x:c r="F1269" s="0" t="s">
        <x:v>83</x:v>
      </x:c>
      <x:c r="G1269" s="0" t="s">
        <x:v>54</x:v>
      </x:c>
      <x:c r="H1269" s="0" t="s">
        <x:v>54</x:v>
      </x:c>
      <x:c r="I1269" s="0" t="s">
        <x:v>62</x:v>
      </x:c>
      <x:c r="J1269" s="0" t="s">
        <x:v>63</x:v>
      </x:c>
      <x:c r="K1269" s="0" t="s">
        <x:v>57</x:v>
      </x:c>
      <x:c r="L1269" s="0">
        <x:v>117</x:v>
      </x:c>
    </x:row>
    <x:row r="1270" spans="1:12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82</x:v>
      </x:c>
      <x:c r="F1270" s="0" t="s">
        <x:v>83</x:v>
      </x:c>
      <x:c r="G1270" s="0" t="s">
        <x:v>54</x:v>
      </x:c>
      <x:c r="H1270" s="0" t="s">
        <x:v>54</x:v>
      </x:c>
      <x:c r="I1270" s="0" t="s">
        <x:v>64</x:v>
      </x:c>
      <x:c r="J1270" s="0" t="s">
        <x:v>65</x:v>
      </x:c>
      <x:c r="K1270" s="0" t="s">
        <x:v>57</x:v>
      </x:c>
      <x:c r="L1270" s="0">
        <x:v>13</x:v>
      </x:c>
    </x:row>
    <x:row r="1271" spans="1:12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82</x:v>
      </x:c>
      <x:c r="F1271" s="0" t="s">
        <x:v>83</x:v>
      </x:c>
      <x:c r="G1271" s="0" t="s">
        <x:v>54</x:v>
      </x:c>
      <x:c r="H1271" s="0" t="s">
        <x:v>54</x:v>
      </x:c>
      <x:c r="I1271" s="0" t="s">
        <x:v>66</x:v>
      </x:c>
      <x:c r="J1271" s="0" t="s">
        <x:v>67</x:v>
      </x:c>
      <x:c r="K1271" s="0" t="s">
        <x:v>57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82</x:v>
      </x:c>
      <x:c r="F1272" s="0" t="s">
        <x:v>83</x:v>
      </x:c>
      <x:c r="G1272" s="0" t="s">
        <x:v>54</x:v>
      </x:c>
      <x:c r="H1272" s="0" t="s">
        <x:v>54</x:v>
      </x:c>
      <x:c r="I1272" s="0" t="s">
        <x:v>68</x:v>
      </x:c>
      <x:c r="J1272" s="0" t="s">
        <x:v>69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82</x:v>
      </x:c>
      <x:c r="F1273" s="0" t="s">
        <x:v>83</x:v>
      </x:c>
      <x:c r="G1273" s="0" t="s">
        <x:v>54</x:v>
      </x:c>
      <x:c r="H1273" s="0" t="s">
        <x:v>54</x:v>
      </x:c>
      <x:c r="I1273" s="0" t="s">
        <x:v>52</x:v>
      </x:c>
      <x:c r="J1273" s="0" t="s">
        <x:v>70</x:v>
      </x:c>
      <x:c r="K1273" s="0" t="s">
        <x:v>57</x:v>
      </x:c>
      <x:c r="L1273" s="0">
        <x:v>1217</x:v>
      </x:c>
    </x:row>
    <x:row r="1274" spans="1:12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82</x:v>
      </x:c>
      <x:c r="F1274" s="0" t="s">
        <x:v>83</x:v>
      </x:c>
      <x:c r="G1274" s="0" t="s">
        <x:v>71</x:v>
      </x:c>
      <x:c r="H1274" s="0" t="s">
        <x:v>71</x:v>
      </x:c>
      <x:c r="I1274" s="0" t="s">
        <x:v>55</x:v>
      </x:c>
      <x:c r="J1274" s="0" t="s">
        <x:v>56</x:v>
      </x:c>
      <x:c r="K1274" s="0" t="s">
        <x:v>57</x:v>
      </x:c>
      <x:c r="L1274" s="0">
        <x:v>463</x:v>
      </x:c>
    </x:row>
    <x:row r="1275" spans="1:12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82</x:v>
      </x:c>
      <x:c r="F1275" s="0" t="s">
        <x:v>83</x:v>
      </x:c>
      <x:c r="G1275" s="0" t="s">
        <x:v>71</x:v>
      </x:c>
      <x:c r="H1275" s="0" t="s">
        <x:v>71</x:v>
      </x:c>
      <x:c r="I1275" s="0" t="s">
        <x:v>58</x:v>
      </x:c>
      <x:c r="J1275" s="0" t="s">
        <x:v>59</x:v>
      </x:c>
      <x:c r="K1275" s="0" t="s">
        <x:v>57</x:v>
      </x:c>
      <x:c r="L1275" s="0">
        <x:v>416</x:v>
      </x:c>
    </x:row>
    <x:row r="1276" spans="1:12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82</x:v>
      </x:c>
      <x:c r="F1276" s="0" t="s">
        <x:v>83</x:v>
      </x:c>
      <x:c r="G1276" s="0" t="s">
        <x:v>71</x:v>
      </x:c>
      <x:c r="H1276" s="0" t="s">
        <x:v>71</x:v>
      </x:c>
      <x:c r="I1276" s="0" t="s">
        <x:v>60</x:v>
      </x:c>
      <x:c r="J1276" s="0" t="s">
        <x:v>61</x:v>
      </x:c>
      <x:c r="K1276" s="0" t="s">
        <x:v>57</x:v>
      </x:c>
      <x:c r="L1276" s="0">
        <x:v>225</x:v>
      </x:c>
    </x:row>
    <x:row r="1277" spans="1:12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82</x:v>
      </x:c>
      <x:c r="F1277" s="0" t="s">
        <x:v>83</x:v>
      </x:c>
      <x:c r="G1277" s="0" t="s">
        <x:v>71</x:v>
      </x:c>
      <x:c r="H1277" s="0" t="s">
        <x:v>71</x:v>
      </x:c>
      <x:c r="I1277" s="0" t="s">
        <x:v>62</x:v>
      </x:c>
      <x:c r="J1277" s="0" t="s">
        <x:v>63</x:v>
      </x:c>
      <x:c r="K1277" s="0" t="s">
        <x:v>57</x:v>
      </x:c>
      <x:c r="L1277" s="0">
        <x:v>127</x:v>
      </x:c>
    </x:row>
    <x:row r="1278" spans="1:12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82</x:v>
      </x:c>
      <x:c r="F1278" s="0" t="s">
        <x:v>83</x:v>
      </x:c>
      <x:c r="G1278" s="0" t="s">
        <x:v>71</x:v>
      </x:c>
      <x:c r="H1278" s="0" t="s">
        <x:v>71</x:v>
      </x:c>
      <x:c r="I1278" s="0" t="s">
        <x:v>64</x:v>
      </x:c>
      <x:c r="J1278" s="0" t="s">
        <x:v>65</x:v>
      </x:c>
      <x:c r="K1278" s="0" t="s">
        <x:v>57</x:v>
      </x:c>
      <x:c r="L1278" s="0">
        <x:v>10</x:v>
      </x:c>
    </x:row>
    <x:row r="1279" spans="1:12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82</x:v>
      </x:c>
      <x:c r="F1279" s="0" t="s">
        <x:v>83</x:v>
      </x:c>
      <x:c r="G1279" s="0" t="s">
        <x:v>71</x:v>
      </x:c>
      <x:c r="H1279" s="0" t="s">
        <x:v>71</x:v>
      </x:c>
      <x:c r="I1279" s="0" t="s">
        <x:v>66</x:v>
      </x:c>
      <x:c r="J1279" s="0" t="s">
        <x:v>67</x:v>
      </x:c>
      <x:c r="K1279" s="0" t="s">
        <x:v>57</x:v>
      </x:c>
      <x:c r="L1279" s="0">
        <x:v>9</x:v>
      </x:c>
    </x:row>
    <x:row r="1280" spans="1:12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82</x:v>
      </x:c>
      <x:c r="F1280" s="0" t="s">
        <x:v>83</x:v>
      </x:c>
      <x:c r="G1280" s="0" t="s">
        <x:v>71</x:v>
      </x:c>
      <x:c r="H1280" s="0" t="s">
        <x:v>71</x:v>
      </x:c>
      <x:c r="I1280" s="0" t="s">
        <x:v>68</x:v>
      </x:c>
      <x:c r="J1280" s="0" t="s">
        <x:v>69</x:v>
      </x:c>
      <x:c r="K1280" s="0" t="s">
        <x:v>57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82</x:v>
      </x:c>
      <x:c r="F1281" s="0" t="s">
        <x:v>83</x:v>
      </x:c>
      <x:c r="G1281" s="0" t="s">
        <x:v>71</x:v>
      </x:c>
      <x:c r="H1281" s="0" t="s">
        <x:v>71</x:v>
      </x:c>
      <x:c r="I1281" s="0" t="s">
        <x:v>52</x:v>
      </x:c>
      <x:c r="J1281" s="0" t="s">
        <x:v>70</x:v>
      </x:c>
      <x:c r="K1281" s="0" t="s">
        <x:v>57</x:v>
      </x:c>
      <x:c r="L1281" s="0">
        <x:v>1277</x:v>
      </x:c>
    </x:row>
    <x:row r="1282" spans="1:12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84</x:v>
      </x:c>
      <x:c r="F1282" s="0" t="s">
        <x:v>85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232</x:v>
      </x:c>
    </x:row>
    <x:row r="1283" spans="1:12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84</x:v>
      </x:c>
      <x:c r="F1283" s="0" t="s">
        <x:v>85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222</x:v>
      </x:c>
    </x:row>
    <x:row r="1284" spans="1:12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84</x:v>
      </x:c>
      <x:c r="F1284" s="0" t="s">
        <x:v>85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382</x:v>
      </x:c>
    </x:row>
    <x:row r="1285" spans="1:12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84</x:v>
      </x:c>
      <x:c r="F1285" s="0" t="s">
        <x:v>85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40</x:v>
      </x:c>
    </x:row>
    <x:row r="1286" spans="1:12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84</x:v>
      </x:c>
      <x:c r="F1286" s="0" t="s">
        <x:v>85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84</x:v>
      </x:c>
      <x:c r="F1287" s="0" t="s">
        <x:v>85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4</x:v>
      </x:c>
    </x:row>
    <x:row r="1288" spans="1:12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84</x:v>
      </x:c>
      <x:c r="F1288" s="0" t="s">
        <x:v>85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17</x:v>
      </x:c>
    </x:row>
    <x:row r="1289" spans="1:12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84</x:v>
      </x:c>
      <x:c r="F1289" s="0" t="s">
        <x:v>85</x:v>
      </x:c>
      <x:c r="G1289" s="0" t="s">
        <x:v>54</x:v>
      </x:c>
      <x:c r="H1289" s="0" t="s">
        <x:v>54</x:v>
      </x:c>
      <x:c r="I1289" s="0" t="s">
        <x:v>52</x:v>
      </x:c>
      <x:c r="J1289" s="0" t="s">
        <x:v>70</x:v>
      </x:c>
      <x:c r="K1289" s="0" t="s">
        <x:v>57</x:v>
      </x:c>
      <x:c r="L1289" s="0">
        <x:v>899</x:v>
      </x:c>
    </x:row>
    <x:row r="1290" spans="1:12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84</x:v>
      </x:c>
      <x:c r="F1290" s="0" t="s">
        <x:v>85</x:v>
      </x:c>
      <x:c r="G1290" s="0" t="s">
        <x:v>71</x:v>
      </x:c>
      <x:c r="H1290" s="0" t="s">
        <x:v>71</x:v>
      </x:c>
      <x:c r="I1290" s="0" t="s">
        <x:v>55</x:v>
      </x:c>
      <x:c r="J1290" s="0" t="s">
        <x:v>56</x:v>
      </x:c>
      <x:c r="K1290" s="0" t="s">
        <x:v>57</x:v>
      </x:c>
      <x:c r="L1290" s="0">
        <x:v>294</x:v>
      </x:c>
    </x:row>
    <x:row r="1291" spans="1:12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84</x:v>
      </x:c>
      <x:c r="F1291" s="0" t="s">
        <x:v>85</x:v>
      </x:c>
      <x:c r="G1291" s="0" t="s">
        <x:v>71</x:v>
      </x:c>
      <x:c r="H1291" s="0" t="s">
        <x:v>71</x:v>
      </x:c>
      <x:c r="I1291" s="0" t="s">
        <x:v>58</x:v>
      </x:c>
      <x:c r="J1291" s="0" t="s">
        <x:v>59</x:v>
      </x:c>
      <x:c r="K1291" s="0" t="s">
        <x:v>57</x:v>
      </x:c>
      <x:c r="L1291" s="0">
        <x:v>202</x:v>
      </x:c>
    </x:row>
    <x:row r="1292" spans="1:12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84</x:v>
      </x:c>
      <x:c r="F1292" s="0" t="s">
        <x:v>85</x:v>
      </x:c>
      <x:c r="G1292" s="0" t="s">
        <x:v>71</x:v>
      </x:c>
      <x:c r="H1292" s="0" t="s">
        <x:v>71</x:v>
      </x:c>
      <x:c r="I1292" s="0" t="s">
        <x:v>60</x:v>
      </x:c>
      <x:c r="J1292" s="0" t="s">
        <x:v>61</x:v>
      </x:c>
      <x:c r="K1292" s="0" t="s">
        <x:v>57</x:v>
      </x:c>
      <x:c r="L1292" s="0">
        <x:v>346</x:v>
      </x:c>
    </x:row>
    <x:row r="1293" spans="1:12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84</x:v>
      </x:c>
      <x:c r="F1293" s="0" t="s">
        <x:v>85</x:v>
      </x:c>
      <x:c r="G1293" s="0" t="s">
        <x:v>71</x:v>
      </x:c>
      <x:c r="H1293" s="0" t="s">
        <x:v>71</x:v>
      </x:c>
      <x:c r="I1293" s="0" t="s">
        <x:v>62</x:v>
      </x:c>
      <x:c r="J1293" s="0" t="s">
        <x:v>63</x:v>
      </x:c>
      <x:c r="K1293" s="0" t="s">
        <x:v>57</x:v>
      </x:c>
      <x:c r="L1293" s="0">
        <x:v>40</x:v>
      </x:c>
    </x:row>
    <x:row r="1294" spans="1:12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84</x:v>
      </x:c>
      <x:c r="F1294" s="0" t="s">
        <x:v>85</x:v>
      </x:c>
      <x:c r="G1294" s="0" t="s">
        <x:v>71</x:v>
      </x:c>
      <x:c r="H1294" s="0" t="s">
        <x:v>71</x:v>
      </x:c>
      <x:c r="I1294" s="0" t="s">
        <x:v>64</x:v>
      </x:c>
      <x:c r="J1294" s="0" t="s">
        <x:v>65</x:v>
      </x:c>
      <x:c r="K1294" s="0" t="s">
        <x:v>57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84</x:v>
      </x:c>
      <x:c r="F1295" s="0" t="s">
        <x:v>85</x:v>
      </x:c>
      <x:c r="G1295" s="0" t="s">
        <x:v>71</x:v>
      </x:c>
      <x:c r="H1295" s="0" t="s">
        <x:v>71</x:v>
      </x:c>
      <x:c r="I1295" s="0" t="s">
        <x:v>66</x:v>
      </x:c>
      <x:c r="J1295" s="0" t="s">
        <x:v>67</x:v>
      </x:c>
      <x:c r="K1295" s="0" t="s">
        <x:v>57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84</x:v>
      </x:c>
      <x:c r="F1296" s="0" t="s">
        <x:v>85</x:v>
      </x:c>
      <x:c r="G1296" s="0" t="s">
        <x:v>71</x:v>
      </x:c>
      <x:c r="H1296" s="0" t="s">
        <x:v>71</x:v>
      </x:c>
      <x:c r="I1296" s="0" t="s">
        <x:v>68</x:v>
      </x:c>
      <x:c r="J1296" s="0" t="s">
        <x:v>69</x:v>
      </x:c>
      <x:c r="K1296" s="0" t="s">
        <x:v>57</x:v>
      </x:c>
      <x:c r="L1296" s="0">
        <x:v>22</x:v>
      </x:c>
    </x:row>
    <x:row r="1297" spans="1:12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84</x:v>
      </x:c>
      <x:c r="F1297" s="0" t="s">
        <x:v>85</x:v>
      </x:c>
      <x:c r="G1297" s="0" t="s">
        <x:v>71</x:v>
      </x:c>
      <x:c r="H1297" s="0" t="s">
        <x:v>71</x:v>
      </x:c>
      <x:c r="I1297" s="0" t="s">
        <x:v>52</x:v>
      </x:c>
      <x:c r="J1297" s="0" t="s">
        <x:v>70</x:v>
      </x:c>
      <x:c r="K1297" s="0" t="s">
        <x:v>57</x:v>
      </x:c>
      <x:c r="L1297" s="0">
        <x:v>918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86</x:v>
      </x:c>
      <x:c r="F1298" s="0" t="s">
        <x:v>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255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86</x:v>
      </x:c>
      <x:c r="F1299" s="0" t="s">
        <x:v>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786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86</x:v>
      </x:c>
      <x:c r="F1300" s="0" t="s">
        <x:v>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652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86</x:v>
      </x:c>
      <x:c r="F1301" s="0" t="s">
        <x:v>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79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86</x:v>
      </x:c>
      <x:c r="F1302" s="0" t="s">
        <x:v>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12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86</x:v>
      </x:c>
      <x:c r="F1303" s="0" t="s">
        <x:v>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2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86</x:v>
      </x:c>
      <x:c r="F1304" s="0" t="s">
        <x:v>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25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52</x:v>
      </x:c>
      <x:c r="J1305" s="0" t="s">
        <x:v>70</x:v>
      </x:c>
      <x:c r="K1305" s="0" t="s">
        <x:v>57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86</x:v>
      </x:c>
      <x:c r="F1306" s="0" t="s">
        <x:v>87</x:v>
      </x:c>
      <x:c r="G1306" s="0" t="s">
        <x:v>71</x:v>
      </x:c>
      <x:c r="H1306" s="0" t="s">
        <x:v>71</x:v>
      </x:c>
      <x:c r="I1306" s="0" t="s">
        <x:v>55</x:v>
      </x:c>
      <x:c r="J1306" s="0" t="s">
        <x:v>56</x:v>
      </x:c>
      <x:c r="K1306" s="0" t="s">
        <x:v>57</x:v>
      </x:c>
      <x:c r="L1306" s="0">
        <x:v>385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86</x:v>
      </x:c>
      <x:c r="F1307" s="0" t="s">
        <x:v>87</x:v>
      </x:c>
      <x:c r="G1307" s="0" t="s">
        <x:v>71</x:v>
      </x:c>
      <x:c r="H1307" s="0" t="s">
        <x:v>71</x:v>
      </x:c>
      <x:c r="I1307" s="0" t="s">
        <x:v>58</x:v>
      </x:c>
      <x:c r="J1307" s="0" t="s">
        <x:v>59</x:v>
      </x:c>
      <x:c r="K1307" s="0" t="s">
        <x:v>57</x:v>
      </x:c>
      <x:c r="L1307" s="0">
        <x:v>984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86</x:v>
      </x:c>
      <x:c r="F1308" s="0" t="s">
        <x:v>87</x:v>
      </x:c>
      <x:c r="G1308" s="0" t="s">
        <x:v>71</x:v>
      </x:c>
      <x:c r="H1308" s="0" t="s">
        <x:v>71</x:v>
      </x:c>
      <x:c r="I1308" s="0" t="s">
        <x:v>60</x:v>
      </x:c>
      <x:c r="J1308" s="0" t="s">
        <x:v>61</x:v>
      </x:c>
      <x:c r="K1308" s="0" t="s">
        <x:v>57</x:v>
      </x:c>
      <x:c r="L1308" s="0">
        <x:v>884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86</x:v>
      </x:c>
      <x:c r="F1309" s="0" t="s">
        <x:v>87</x:v>
      </x:c>
      <x:c r="G1309" s="0" t="s">
        <x:v>71</x:v>
      </x:c>
      <x:c r="H1309" s="0" t="s">
        <x:v>71</x:v>
      </x:c>
      <x:c r="I1309" s="0" t="s">
        <x:v>62</x:v>
      </x:c>
      <x:c r="J1309" s="0" t="s">
        <x:v>63</x:v>
      </x:c>
      <x:c r="K1309" s="0" t="s">
        <x:v>57</x:v>
      </x:c>
      <x:c r="L1309" s="0">
        <x:v>125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86</x:v>
      </x:c>
      <x:c r="F1310" s="0" t="s">
        <x:v>87</x:v>
      </x:c>
      <x:c r="G1310" s="0" t="s">
        <x:v>71</x:v>
      </x:c>
      <x:c r="H1310" s="0" t="s">
        <x:v>71</x:v>
      </x:c>
      <x:c r="I1310" s="0" t="s">
        <x:v>64</x:v>
      </x:c>
      <x:c r="J1310" s="0" t="s">
        <x:v>65</x:v>
      </x:c>
      <x:c r="K1310" s="0" t="s">
        <x:v>57</x:v>
      </x:c>
      <x:c r="L1310" s="0">
        <x:v>13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86</x:v>
      </x:c>
      <x:c r="F1311" s="0" t="s">
        <x:v>87</x:v>
      </x:c>
      <x:c r="G1311" s="0" t="s">
        <x:v>71</x:v>
      </x:c>
      <x:c r="H1311" s="0" t="s">
        <x:v>71</x:v>
      </x:c>
      <x:c r="I1311" s="0" t="s">
        <x:v>66</x:v>
      </x:c>
      <x:c r="J1311" s="0" t="s">
        <x:v>67</x:v>
      </x:c>
      <x:c r="K1311" s="0" t="s">
        <x:v>57</x:v>
      </x:c>
      <x:c r="L1311" s="0">
        <x:v>9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86</x:v>
      </x:c>
      <x:c r="F1312" s="0" t="s">
        <x:v>87</x:v>
      </x:c>
      <x:c r="G1312" s="0" t="s">
        <x:v>71</x:v>
      </x:c>
      <x:c r="H1312" s="0" t="s">
        <x:v>71</x:v>
      </x:c>
      <x:c r="I1312" s="0" t="s">
        <x:v>68</x:v>
      </x:c>
      <x:c r="J1312" s="0" t="s">
        <x:v>69</x:v>
      </x:c>
      <x:c r="K1312" s="0" t="s">
        <x:v>57</x:v>
      </x:c>
      <x:c r="L1312" s="0">
        <x:v>51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86</x:v>
      </x:c>
      <x:c r="F1313" s="0" t="s">
        <x:v>87</x:v>
      </x:c>
      <x:c r="G1313" s="0" t="s">
        <x:v>71</x:v>
      </x:c>
      <x:c r="H1313" s="0" t="s">
        <x:v>71</x:v>
      </x:c>
      <x:c r="I1313" s="0" t="s">
        <x:v>52</x:v>
      </x:c>
      <x:c r="J1313" s="0" t="s">
        <x:v>70</x:v>
      </x:c>
      <x:c r="K1313" s="0" t="s">
        <x:v>57</x:v>
      </x:c>
      <x:c r="L1313" s="0">
        <x:v>2451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88</x:v>
      </x:c>
      <x:c r="F1314" s="0" t="s">
        <x:v>89</x:v>
      </x:c>
      <x:c r="G1314" s="0" t="s">
        <x:v>54</x:v>
      </x:c>
      <x:c r="H1314" s="0" t="s">
        <x:v>54</x:v>
      </x:c>
      <x:c r="I1314" s="0" t="s">
        <x:v>55</x:v>
      </x:c>
      <x:c r="J1314" s="0" t="s">
        <x:v>56</x:v>
      </x:c>
      <x:c r="K1314" s="0" t="s">
        <x:v>57</x:v>
      </x:c>
      <x:c r="L1314" s="0">
        <x:v>29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88</x:v>
      </x:c>
      <x:c r="F1315" s="0" t="s">
        <x:v>89</x:v>
      </x:c>
      <x:c r="G1315" s="0" t="s">
        <x:v>54</x:v>
      </x:c>
      <x:c r="H1315" s="0" t="s">
        <x:v>54</x:v>
      </x:c>
      <x:c r="I1315" s="0" t="s">
        <x:v>58</x:v>
      </x:c>
      <x:c r="J1315" s="0" t="s">
        <x:v>59</x:v>
      </x:c>
      <x:c r="K1315" s="0" t="s">
        <x:v>57</x:v>
      </x:c>
      <x:c r="L1315" s="0">
        <x:v>213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88</x:v>
      </x:c>
      <x:c r="F1316" s="0" t="s">
        <x:v>89</x:v>
      </x:c>
      <x:c r="G1316" s="0" t="s">
        <x:v>54</x:v>
      </x:c>
      <x:c r="H1316" s="0" t="s">
        <x:v>54</x:v>
      </x:c>
      <x:c r="I1316" s="0" t="s">
        <x:v>60</x:v>
      </x:c>
      <x:c r="J1316" s="0" t="s">
        <x:v>61</x:v>
      </x:c>
      <x:c r="K1316" s="0" t="s">
        <x:v>57</x:v>
      </x:c>
      <x:c r="L1316" s="0">
        <x:v>484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88</x:v>
      </x:c>
      <x:c r="F1317" s="0" t="s">
        <x:v>89</x:v>
      </x:c>
      <x:c r="G1317" s="0" t="s">
        <x:v>54</x:v>
      </x:c>
      <x:c r="H1317" s="0" t="s">
        <x:v>54</x:v>
      </x:c>
      <x:c r="I1317" s="0" t="s">
        <x:v>62</x:v>
      </x:c>
      <x:c r="J1317" s="0" t="s">
        <x:v>63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88</x:v>
      </x:c>
      <x:c r="F1318" s="0" t="s">
        <x:v>89</x:v>
      </x:c>
      <x:c r="G1318" s="0" t="s">
        <x:v>54</x:v>
      </x:c>
      <x:c r="H1318" s="0" t="s">
        <x:v>54</x:v>
      </x:c>
      <x:c r="I1318" s="0" t="s">
        <x:v>64</x:v>
      </x:c>
      <x:c r="J1318" s="0" t="s">
        <x:v>65</x:v>
      </x:c>
      <x:c r="K1318" s="0" t="s">
        <x:v>57</x:v>
      </x:c>
      <x:c r="L1318" s="0">
        <x:v>8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88</x:v>
      </x:c>
      <x:c r="F1319" s="0" t="s">
        <x:v>89</x:v>
      </x:c>
      <x:c r="G1319" s="0" t="s">
        <x:v>54</x:v>
      </x:c>
      <x:c r="H1319" s="0" t="s">
        <x:v>54</x:v>
      </x:c>
      <x:c r="I1319" s="0" t="s">
        <x:v>66</x:v>
      </x:c>
      <x:c r="J1319" s="0" t="s">
        <x:v>67</x:v>
      </x:c>
      <x:c r="K1319" s="0" t="s">
        <x:v>57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88</x:v>
      </x:c>
      <x:c r="F1320" s="0" t="s">
        <x:v>89</x:v>
      </x:c>
      <x:c r="G1320" s="0" t="s">
        <x:v>54</x:v>
      </x:c>
      <x:c r="H1320" s="0" t="s">
        <x:v>54</x:v>
      </x:c>
      <x:c r="I1320" s="0" t="s">
        <x:v>68</x:v>
      </x:c>
      <x:c r="J1320" s="0" t="s">
        <x:v>69</x:v>
      </x:c>
      <x:c r="K1320" s="0" t="s">
        <x:v>57</x:v>
      </x:c>
      <x:c r="L1320" s="0">
        <x:v>13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88</x:v>
      </x:c>
      <x:c r="F1321" s="0" t="s">
        <x:v>89</x:v>
      </x:c>
      <x:c r="G1321" s="0" t="s">
        <x:v>54</x:v>
      </x:c>
      <x:c r="H1321" s="0" t="s">
        <x:v>54</x:v>
      </x:c>
      <x:c r="I1321" s="0" t="s">
        <x:v>52</x:v>
      </x:c>
      <x:c r="J1321" s="0" t="s">
        <x:v>70</x:v>
      </x:c>
      <x:c r="K1321" s="0" t="s">
        <x:v>57</x:v>
      </x:c>
      <x:c r="L1321" s="0">
        <x:v>772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88</x:v>
      </x:c>
      <x:c r="F1322" s="0" t="s">
        <x:v>89</x:v>
      </x:c>
      <x:c r="G1322" s="0" t="s">
        <x:v>71</x:v>
      </x:c>
      <x:c r="H1322" s="0" t="s">
        <x:v>71</x:v>
      </x:c>
      <x:c r="I1322" s="0" t="s">
        <x:v>55</x:v>
      </x:c>
      <x:c r="J1322" s="0" t="s">
        <x:v>56</x:v>
      </x:c>
      <x:c r="K1322" s="0" t="s">
        <x:v>57</x:v>
      </x:c>
      <x:c r="L1322" s="0">
        <x:v>42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88</x:v>
      </x:c>
      <x:c r="F1323" s="0" t="s">
        <x:v>89</x:v>
      </x:c>
      <x:c r="G1323" s="0" t="s">
        <x:v>71</x:v>
      </x:c>
      <x:c r="H1323" s="0" t="s">
        <x:v>71</x:v>
      </x:c>
      <x:c r="I1323" s="0" t="s">
        <x:v>58</x:v>
      </x:c>
      <x:c r="J1323" s="0" t="s">
        <x:v>59</x:v>
      </x:c>
      <x:c r="K1323" s="0" t="s">
        <x:v>57</x:v>
      </x:c>
      <x:c r="L1323" s="0">
        <x:v>134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88</x:v>
      </x:c>
      <x:c r="F1324" s="0" t="s">
        <x:v>89</x:v>
      </x:c>
      <x:c r="G1324" s="0" t="s">
        <x:v>71</x:v>
      </x:c>
      <x:c r="H1324" s="0" t="s">
        <x:v>71</x:v>
      </x:c>
      <x:c r="I1324" s="0" t="s">
        <x:v>60</x:v>
      </x:c>
      <x:c r="J1324" s="0" t="s">
        <x:v>61</x:v>
      </x:c>
      <x:c r="K1324" s="0" t="s">
        <x:v>57</x:v>
      </x:c>
      <x:c r="L1324" s="0">
        <x:v>395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88</x:v>
      </x:c>
      <x:c r="F1325" s="0" t="s">
        <x:v>89</x:v>
      </x:c>
      <x:c r="G1325" s="0" t="s">
        <x:v>71</x:v>
      </x:c>
      <x:c r="H1325" s="0" t="s">
        <x:v>71</x:v>
      </x:c>
      <x:c r="I1325" s="0" t="s">
        <x:v>62</x:v>
      </x:c>
      <x:c r="J1325" s="0" t="s">
        <x:v>63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88</x:v>
      </x:c>
      <x:c r="F1326" s="0" t="s">
        <x:v>89</x:v>
      </x:c>
      <x:c r="G1326" s="0" t="s">
        <x:v>71</x:v>
      </x:c>
      <x:c r="H1326" s="0" t="s">
        <x:v>71</x:v>
      </x:c>
      <x:c r="I1326" s="0" t="s">
        <x:v>64</x:v>
      </x:c>
      <x:c r="J1326" s="0" t="s">
        <x:v>65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88</x:v>
      </x:c>
      <x:c r="F1327" s="0" t="s">
        <x:v>89</x:v>
      </x:c>
      <x:c r="G1327" s="0" t="s">
        <x:v>71</x:v>
      </x:c>
      <x:c r="H1327" s="0" t="s">
        <x:v>71</x:v>
      </x:c>
      <x:c r="I1327" s="0" t="s">
        <x:v>66</x:v>
      </x:c>
      <x:c r="J1327" s="0" t="s">
        <x:v>67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88</x:v>
      </x:c>
      <x:c r="F1328" s="0" t="s">
        <x:v>89</x:v>
      </x:c>
      <x:c r="G1328" s="0" t="s">
        <x:v>71</x:v>
      </x:c>
      <x:c r="H1328" s="0" t="s">
        <x:v>71</x:v>
      </x:c>
      <x:c r="I1328" s="0" t="s">
        <x:v>68</x:v>
      </x:c>
      <x:c r="J1328" s="0" t="s">
        <x:v>69</x:v>
      </x:c>
      <x:c r="K1328" s="0" t="s">
        <x:v>57</x:v>
      </x:c>
      <x:c r="L1328" s="0">
        <x:v>16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88</x:v>
      </x:c>
      <x:c r="F1329" s="0" t="s">
        <x:v>89</x:v>
      </x:c>
      <x:c r="G1329" s="0" t="s">
        <x:v>71</x:v>
      </x:c>
      <x:c r="H1329" s="0" t="s">
        <x:v>71</x:v>
      </x:c>
      <x:c r="I1329" s="0" t="s">
        <x:v>52</x:v>
      </x:c>
      <x:c r="J1329" s="0" t="s">
        <x:v>70</x:v>
      </x:c>
      <x:c r="K1329" s="0" t="s">
        <x:v>57</x:v>
      </x:c>
      <x:c r="L1329" s="0">
        <x:v>633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90</x:v>
      </x:c>
      <x:c r="F1330" s="0" t="s">
        <x:v>91</x:v>
      </x:c>
      <x:c r="G1330" s="0" t="s">
        <x:v>54</x:v>
      </x:c>
      <x:c r="H1330" s="0" t="s">
        <x:v>54</x:v>
      </x:c>
      <x:c r="I1330" s="0" t="s">
        <x:v>55</x:v>
      </x:c>
      <x:c r="J1330" s="0" t="s">
        <x:v>56</x:v>
      </x:c>
      <x:c r="K1330" s="0" t="s">
        <x:v>57</x:v>
      </x:c>
      <x:c r="L1330" s="0">
        <x:v>23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90</x:v>
      </x:c>
      <x:c r="F1331" s="0" t="s">
        <x:v>91</x:v>
      </x:c>
      <x:c r="G1331" s="0" t="s">
        <x:v>54</x:v>
      </x:c>
      <x:c r="H1331" s="0" t="s">
        <x:v>54</x:v>
      </x:c>
      <x:c r="I1331" s="0" t="s">
        <x:v>58</x:v>
      </x:c>
      <x:c r="J1331" s="0" t="s">
        <x:v>59</x:v>
      </x:c>
      <x:c r="K1331" s="0" t="s">
        <x:v>57</x:v>
      </x:c>
      <x:c r="L1331" s="0">
        <x:v>103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90</x:v>
      </x:c>
      <x:c r="F1332" s="0" t="s">
        <x:v>91</x:v>
      </x:c>
      <x:c r="G1332" s="0" t="s">
        <x:v>54</x:v>
      </x:c>
      <x:c r="H1332" s="0" t="s">
        <x:v>54</x:v>
      </x:c>
      <x:c r="I1332" s="0" t="s">
        <x:v>60</x:v>
      </x:c>
      <x:c r="J1332" s="0" t="s">
        <x:v>61</x:v>
      </x:c>
      <x:c r="K1332" s="0" t="s">
        <x:v>57</x:v>
      </x:c>
      <x:c r="L1332" s="0">
        <x:v>183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90</x:v>
      </x:c>
      <x:c r="F1333" s="0" t="s">
        <x:v>91</x:v>
      </x:c>
      <x:c r="G1333" s="0" t="s">
        <x:v>54</x:v>
      </x:c>
      <x:c r="H1333" s="0" t="s">
        <x:v>54</x:v>
      </x:c>
      <x:c r="I1333" s="0" t="s">
        <x:v>62</x:v>
      </x:c>
      <x:c r="J1333" s="0" t="s">
        <x:v>63</x:v>
      </x:c>
      <x:c r="K1333" s="0" t="s">
        <x:v>57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90</x:v>
      </x:c>
      <x:c r="F1334" s="0" t="s">
        <x:v>91</x:v>
      </x:c>
      <x:c r="G1334" s="0" t="s">
        <x:v>54</x:v>
      </x:c>
      <x:c r="H1334" s="0" t="s">
        <x:v>54</x:v>
      </x:c>
      <x:c r="I1334" s="0" t="s">
        <x:v>64</x:v>
      </x:c>
      <x:c r="J1334" s="0" t="s">
        <x:v>65</x:v>
      </x:c>
      <x:c r="K1334" s="0" t="s">
        <x:v>57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90</x:v>
      </x:c>
      <x:c r="F1335" s="0" t="s">
        <x:v>91</x:v>
      </x:c>
      <x:c r="G1335" s="0" t="s">
        <x:v>54</x:v>
      </x:c>
      <x:c r="H1335" s="0" t="s">
        <x:v>54</x:v>
      </x:c>
      <x:c r="I1335" s="0" t="s">
        <x:v>66</x:v>
      </x:c>
      <x:c r="J1335" s="0" t="s">
        <x:v>67</x:v>
      </x:c>
      <x:c r="K1335" s="0" t="s">
        <x:v>57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90</x:v>
      </x:c>
      <x:c r="F1336" s="0" t="s">
        <x:v>91</x:v>
      </x:c>
      <x:c r="G1336" s="0" t="s">
        <x:v>54</x:v>
      </x:c>
      <x:c r="H1336" s="0" t="s">
        <x:v>54</x:v>
      </x:c>
      <x:c r="I1336" s="0" t="s">
        <x:v>68</x:v>
      </x:c>
      <x:c r="J1336" s="0" t="s">
        <x:v>69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90</x:v>
      </x:c>
      <x:c r="F1337" s="0" t="s">
        <x:v>91</x:v>
      </x:c>
      <x:c r="G1337" s="0" t="s">
        <x:v>54</x:v>
      </x:c>
      <x:c r="H1337" s="0" t="s">
        <x:v>54</x:v>
      </x:c>
      <x:c r="I1337" s="0" t="s">
        <x:v>52</x:v>
      </x:c>
      <x:c r="J1337" s="0" t="s">
        <x:v>70</x:v>
      </x:c>
      <x:c r="K1337" s="0" t="s">
        <x:v>57</x:v>
      </x:c>
      <x:c r="L1337" s="0">
        <x:v>336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90</x:v>
      </x:c>
      <x:c r="F1338" s="0" t="s">
        <x:v>91</x:v>
      </x:c>
      <x:c r="G1338" s="0" t="s">
        <x:v>71</x:v>
      </x:c>
      <x:c r="H1338" s="0" t="s">
        <x:v>71</x:v>
      </x:c>
      <x:c r="I1338" s="0" t="s">
        <x:v>55</x:v>
      </x:c>
      <x:c r="J1338" s="0" t="s">
        <x:v>56</x:v>
      </x:c>
      <x:c r="K1338" s="0" t="s">
        <x:v>57</x:v>
      </x:c>
      <x:c r="L1338" s="0">
        <x:v>43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90</x:v>
      </x:c>
      <x:c r="F1339" s="0" t="s">
        <x:v>91</x:v>
      </x:c>
      <x:c r="G1339" s="0" t="s">
        <x:v>71</x:v>
      </x:c>
      <x:c r="H1339" s="0" t="s">
        <x:v>71</x:v>
      </x:c>
      <x:c r="I1339" s="0" t="s">
        <x:v>58</x:v>
      </x:c>
      <x:c r="J1339" s="0" t="s">
        <x:v>59</x:v>
      </x:c>
      <x:c r="K1339" s="0" t="s">
        <x:v>57</x:v>
      </x:c>
      <x:c r="L1339" s="0">
        <x:v>114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90</x:v>
      </x:c>
      <x:c r="F1340" s="0" t="s">
        <x:v>91</x:v>
      </x:c>
      <x:c r="G1340" s="0" t="s">
        <x:v>71</x:v>
      </x:c>
      <x:c r="H1340" s="0" t="s">
        <x:v>71</x:v>
      </x:c>
      <x:c r="I1340" s="0" t="s">
        <x:v>60</x:v>
      </x:c>
      <x:c r="J1340" s="0" t="s">
        <x:v>61</x:v>
      </x:c>
      <x:c r="K1340" s="0" t="s">
        <x:v>57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90</x:v>
      </x:c>
      <x:c r="F1341" s="0" t="s">
        <x:v>91</x:v>
      </x:c>
      <x:c r="G1341" s="0" t="s">
        <x:v>71</x:v>
      </x:c>
      <x:c r="H1341" s="0" t="s">
        <x:v>71</x:v>
      </x:c>
      <x:c r="I1341" s="0" t="s">
        <x:v>62</x:v>
      </x:c>
      <x:c r="J1341" s="0" t="s">
        <x:v>63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90</x:v>
      </x:c>
      <x:c r="F1342" s="0" t="s">
        <x:v>91</x:v>
      </x:c>
      <x:c r="G1342" s="0" t="s">
        <x:v>71</x:v>
      </x:c>
      <x:c r="H1342" s="0" t="s">
        <x:v>71</x:v>
      </x:c>
      <x:c r="I1342" s="0" t="s">
        <x:v>64</x:v>
      </x:c>
      <x:c r="J1342" s="0" t="s">
        <x:v>65</x:v>
      </x:c>
      <x:c r="K1342" s="0" t="s">
        <x:v>57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90</x:v>
      </x:c>
      <x:c r="F1343" s="0" t="s">
        <x:v>91</x:v>
      </x:c>
      <x:c r="G1343" s="0" t="s">
        <x:v>71</x:v>
      </x:c>
      <x:c r="H1343" s="0" t="s">
        <x:v>71</x:v>
      </x:c>
      <x:c r="I1343" s="0" t="s">
        <x:v>66</x:v>
      </x:c>
      <x:c r="J1343" s="0" t="s">
        <x:v>67</x:v>
      </x:c>
      <x:c r="K1343" s="0" t="s">
        <x:v>57</x:v>
      </x:c>
      <x:c r="L1343" s="0">
        <x:v>5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90</x:v>
      </x:c>
      <x:c r="F1344" s="0" t="s">
        <x:v>91</x:v>
      </x:c>
      <x:c r="G1344" s="0" t="s">
        <x:v>71</x:v>
      </x:c>
      <x:c r="H1344" s="0" t="s">
        <x:v>71</x:v>
      </x:c>
      <x:c r="I1344" s="0" t="s">
        <x:v>68</x:v>
      </x:c>
      <x:c r="J1344" s="0" t="s">
        <x:v>69</x:v>
      </x:c>
      <x:c r="K1344" s="0" t="s">
        <x:v>57</x:v>
      </x:c>
      <x:c r="L1344" s="0">
        <x:v>16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90</x:v>
      </x:c>
      <x:c r="F1345" s="0" t="s">
        <x:v>91</x:v>
      </x:c>
      <x:c r="G1345" s="0" t="s">
        <x:v>71</x:v>
      </x:c>
      <x:c r="H1345" s="0" t="s">
        <x:v>71</x:v>
      </x:c>
      <x:c r="I1345" s="0" t="s">
        <x:v>52</x:v>
      </x:c>
      <x:c r="J1345" s="0" t="s">
        <x:v>70</x:v>
      </x:c>
      <x:c r="K1345" s="0" t="s">
        <x:v>57</x:v>
      </x:c>
      <x:c r="L1345" s="0">
        <x:v>431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92</x:v>
      </x:c>
      <x:c r="F1346" s="0" t="s">
        <x:v>93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182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92</x:v>
      </x:c>
      <x:c r="F1347" s="0" t="s">
        <x:v>93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300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92</x:v>
      </x:c>
      <x:c r="F1348" s="0" t="s">
        <x:v>93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396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92</x:v>
      </x:c>
      <x:c r="F1349" s="0" t="s">
        <x:v>93</x:v>
      </x:c>
      <x:c r="G1349" s="0" t="s">
        <x:v>54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92</x:v>
      </x:c>
      <x:c r="F1350" s="0" t="s">
        <x:v>93</x:v>
      </x:c>
      <x:c r="G1350" s="0" t="s">
        <x:v>54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>
        <x:v>13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92</x:v>
      </x:c>
      <x:c r="F1351" s="0" t="s">
        <x:v>93</x:v>
      </x:c>
      <x:c r="G1351" s="0" t="s">
        <x:v>54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92</x:v>
      </x:c>
      <x:c r="F1352" s="0" t="s">
        <x:v>93</x:v>
      </x:c>
      <x:c r="G1352" s="0" t="s">
        <x:v>54</x:v>
      </x:c>
      <x:c r="H1352" s="0" t="s">
        <x:v>54</x:v>
      </x:c>
      <x:c r="I1352" s="0" t="s">
        <x:v>68</x:v>
      </x:c>
      <x:c r="J1352" s="0" t="s">
        <x:v>69</x:v>
      </x:c>
      <x:c r="K1352" s="0" t="s">
        <x:v>57</x:v>
      </x:c>
      <x:c r="L1352" s="0">
        <x:v>16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92</x:v>
      </x:c>
      <x:c r="F1353" s="0" t="s">
        <x:v>93</x:v>
      </x:c>
      <x:c r="G1353" s="0" t="s">
        <x:v>54</x:v>
      </x:c>
      <x:c r="H1353" s="0" t="s">
        <x:v>54</x:v>
      </x:c>
      <x:c r="I1353" s="0" t="s">
        <x:v>52</x:v>
      </x:c>
      <x:c r="J1353" s="0" t="s">
        <x:v>70</x:v>
      </x:c>
      <x:c r="K1353" s="0" t="s">
        <x:v>57</x:v>
      </x:c>
      <x:c r="L1353" s="0">
        <x:v>1039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92</x:v>
      </x:c>
      <x:c r="F1354" s="0" t="s">
        <x:v>93</x:v>
      </x:c>
      <x:c r="G1354" s="0" t="s">
        <x:v>71</x:v>
      </x:c>
      <x:c r="H1354" s="0" t="s">
        <x:v>71</x:v>
      </x:c>
      <x:c r="I1354" s="0" t="s">
        <x:v>55</x:v>
      </x:c>
      <x:c r="J1354" s="0" t="s">
        <x:v>56</x:v>
      </x:c>
      <x:c r="K1354" s="0" t="s">
        <x:v>57</x:v>
      </x:c>
      <x:c r="L1354" s="0">
        <x:v>257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92</x:v>
      </x:c>
      <x:c r="F1355" s="0" t="s">
        <x:v>93</x:v>
      </x:c>
      <x:c r="G1355" s="0" t="s">
        <x:v>71</x:v>
      </x:c>
      <x:c r="H1355" s="0" t="s">
        <x:v>71</x:v>
      </x:c>
      <x:c r="I1355" s="0" t="s">
        <x:v>58</x:v>
      </x:c>
      <x:c r="J1355" s="0" t="s">
        <x:v>59</x:v>
      </x:c>
      <x:c r="K1355" s="0" t="s">
        <x:v>57</x:v>
      </x:c>
      <x:c r="L1355" s="0">
        <x:v>340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92</x:v>
      </x:c>
      <x:c r="F1356" s="0" t="s">
        <x:v>93</x:v>
      </x:c>
      <x:c r="G1356" s="0" t="s">
        <x:v>71</x:v>
      </x:c>
      <x:c r="H1356" s="0" t="s">
        <x:v>71</x:v>
      </x:c>
      <x:c r="I1356" s="0" t="s">
        <x:v>60</x:v>
      </x:c>
      <x:c r="J1356" s="0" t="s">
        <x:v>61</x:v>
      </x:c>
      <x:c r="K1356" s="0" t="s">
        <x:v>57</x:v>
      </x:c>
      <x:c r="L1356" s="0">
        <x:v>425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92</x:v>
      </x:c>
      <x:c r="F1357" s="0" t="s">
        <x:v>93</x:v>
      </x:c>
      <x:c r="G1357" s="0" t="s">
        <x:v>71</x:v>
      </x:c>
      <x:c r="H1357" s="0" t="s">
        <x:v>71</x:v>
      </x:c>
      <x:c r="I1357" s="0" t="s">
        <x:v>62</x:v>
      </x:c>
      <x:c r="J1357" s="0" t="s">
        <x:v>63</x:v>
      </x:c>
      <x:c r="K1357" s="0" t="s">
        <x:v>57</x:v>
      </x:c>
      <x:c r="L1357" s="0">
        <x:v>173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92</x:v>
      </x:c>
      <x:c r="F1358" s="0" t="s">
        <x:v>93</x:v>
      </x:c>
      <x:c r="G1358" s="0" t="s">
        <x:v>71</x:v>
      </x:c>
      <x:c r="H1358" s="0" t="s">
        <x:v>71</x:v>
      </x:c>
      <x:c r="I1358" s="0" t="s">
        <x:v>64</x:v>
      </x:c>
      <x:c r="J1358" s="0" t="s">
        <x:v>65</x:v>
      </x:c>
      <x:c r="K1358" s="0" t="s">
        <x:v>57</x:v>
      </x:c>
      <x:c r="L1358" s="0">
        <x:v>17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92</x:v>
      </x:c>
      <x:c r="F1359" s="0" t="s">
        <x:v>93</x:v>
      </x:c>
      <x:c r="G1359" s="0" t="s">
        <x:v>71</x:v>
      </x:c>
      <x:c r="H1359" s="0" t="s">
        <x:v>71</x:v>
      </x:c>
      <x:c r="I1359" s="0" t="s">
        <x:v>66</x:v>
      </x:c>
      <x:c r="J1359" s="0" t="s">
        <x:v>67</x:v>
      </x:c>
      <x:c r="K1359" s="0" t="s">
        <x:v>57</x:v>
      </x:c>
      <x:c r="L1359" s="0">
        <x:v>8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92</x:v>
      </x:c>
      <x:c r="F1360" s="0" t="s">
        <x:v>93</x:v>
      </x:c>
      <x:c r="G1360" s="0" t="s">
        <x:v>71</x:v>
      </x:c>
      <x:c r="H1360" s="0" t="s">
        <x:v>71</x:v>
      </x:c>
      <x:c r="I1360" s="0" t="s">
        <x:v>68</x:v>
      </x:c>
      <x:c r="J1360" s="0" t="s">
        <x:v>69</x:v>
      </x:c>
      <x:c r="K1360" s="0" t="s">
        <x:v>57</x:v>
      </x:c>
      <x:c r="L1360" s="0">
        <x:v>31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92</x:v>
      </x:c>
      <x:c r="F1361" s="0" t="s">
        <x:v>93</x:v>
      </x:c>
      <x:c r="G1361" s="0" t="s">
        <x:v>71</x:v>
      </x:c>
      <x:c r="H1361" s="0" t="s">
        <x:v>71</x:v>
      </x:c>
      <x:c r="I1361" s="0" t="s">
        <x:v>52</x:v>
      </x:c>
      <x:c r="J1361" s="0" t="s">
        <x:v>70</x:v>
      </x:c>
      <x:c r="K1361" s="0" t="s">
        <x:v>57</x:v>
      </x:c>
      <x:c r="L1361" s="0">
        <x:v>1251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94</x:v>
      </x:c>
      <x:c r="F1362" s="0" t="s">
        <x:v>95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33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94</x:v>
      </x:c>
      <x:c r="F1363" s="0" t="s">
        <x:v>95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94</x:v>
      </x:c>
      <x:c r="F1364" s="0" t="s">
        <x:v>95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61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94</x:v>
      </x:c>
      <x:c r="F1365" s="0" t="s">
        <x:v>95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12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94</x:v>
      </x:c>
      <x:c r="F1366" s="0" t="s">
        <x:v>95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94</x:v>
      </x:c>
      <x:c r="F1367" s="0" t="s">
        <x:v>95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94</x:v>
      </x:c>
      <x:c r="F1368" s="0" t="s">
        <x:v>95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94</x:v>
      </x:c>
      <x:c r="F1369" s="0" t="s">
        <x:v>95</x:v>
      </x:c>
      <x:c r="G1369" s="0" t="s">
        <x:v>54</x:v>
      </x:c>
      <x:c r="H1369" s="0" t="s">
        <x:v>54</x:v>
      </x:c>
      <x:c r="I1369" s="0" t="s">
        <x:v>52</x:v>
      </x:c>
      <x:c r="J1369" s="0" t="s">
        <x:v>70</x:v>
      </x:c>
      <x:c r="K1369" s="0" t="s">
        <x:v>57</x:v>
      </x:c>
      <x:c r="L1369" s="0">
        <x:v>194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94</x:v>
      </x:c>
      <x:c r="F1370" s="0" t="s">
        <x:v>95</x:v>
      </x:c>
      <x:c r="G1370" s="0" t="s">
        <x:v>71</x:v>
      </x:c>
      <x:c r="H1370" s="0" t="s">
        <x:v>71</x:v>
      </x:c>
      <x:c r="I1370" s="0" t="s">
        <x:v>55</x:v>
      </x:c>
      <x:c r="J1370" s="0" t="s">
        <x:v>56</x:v>
      </x:c>
      <x:c r="K1370" s="0" t="s">
        <x:v>57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94</x:v>
      </x:c>
      <x:c r="F1371" s="0" t="s">
        <x:v>95</x:v>
      </x:c>
      <x:c r="G1371" s="0" t="s">
        <x:v>71</x:v>
      </x:c>
      <x:c r="H1371" s="0" t="s">
        <x:v>71</x:v>
      </x:c>
      <x:c r="I1371" s="0" t="s">
        <x:v>58</x:v>
      </x:c>
      <x:c r="J1371" s="0" t="s">
        <x:v>59</x:v>
      </x:c>
      <x:c r="K1371" s="0" t="s">
        <x:v>57</x:v>
      </x:c>
      <x:c r="L1371" s="0">
        <x:v>74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94</x:v>
      </x:c>
      <x:c r="F1372" s="0" t="s">
        <x:v>95</x:v>
      </x:c>
      <x:c r="G1372" s="0" t="s">
        <x:v>71</x:v>
      </x:c>
      <x:c r="H1372" s="0" t="s">
        <x:v>71</x:v>
      </x:c>
      <x:c r="I1372" s="0" t="s">
        <x:v>60</x:v>
      </x:c>
      <x:c r="J1372" s="0" t="s">
        <x:v>61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94</x:v>
      </x:c>
      <x:c r="F1373" s="0" t="s">
        <x:v>95</x:v>
      </x:c>
      <x:c r="G1373" s="0" t="s">
        <x:v>71</x:v>
      </x:c>
      <x:c r="H1373" s="0" t="s">
        <x:v>71</x:v>
      </x:c>
      <x:c r="I1373" s="0" t="s">
        <x:v>62</x:v>
      </x:c>
      <x:c r="J1373" s="0" t="s">
        <x:v>63</x:v>
      </x:c>
      <x:c r="K1373" s="0" t="s">
        <x:v>57</x:v>
      </x:c>
      <x:c r="L1373" s="0">
        <x:v>13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94</x:v>
      </x:c>
      <x:c r="F1374" s="0" t="s">
        <x:v>95</x:v>
      </x:c>
      <x:c r="G1374" s="0" t="s">
        <x:v>71</x:v>
      </x:c>
      <x:c r="H1374" s="0" t="s">
        <x:v>71</x:v>
      </x:c>
      <x:c r="I1374" s="0" t="s">
        <x:v>64</x:v>
      </x:c>
      <x:c r="J1374" s="0" t="s">
        <x:v>65</x:v>
      </x:c>
      <x:c r="K1374" s="0" t="s">
        <x:v>57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94</x:v>
      </x:c>
      <x:c r="F1375" s="0" t="s">
        <x:v>95</x:v>
      </x:c>
      <x:c r="G1375" s="0" t="s">
        <x:v>71</x:v>
      </x:c>
      <x:c r="H1375" s="0" t="s">
        <x:v>71</x:v>
      </x:c>
      <x:c r="I1375" s="0" t="s">
        <x:v>66</x:v>
      </x:c>
      <x:c r="J1375" s="0" t="s">
        <x:v>67</x:v>
      </x:c>
      <x:c r="K1375" s="0" t="s">
        <x:v>57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94</x:v>
      </x:c>
      <x:c r="F1376" s="0" t="s">
        <x:v>95</x:v>
      </x:c>
      <x:c r="G1376" s="0" t="s">
        <x:v>71</x:v>
      </x:c>
      <x:c r="H1376" s="0" t="s">
        <x:v>71</x:v>
      </x:c>
      <x:c r="I1376" s="0" t="s">
        <x:v>68</x:v>
      </x:c>
      <x:c r="J1376" s="0" t="s">
        <x:v>69</x:v>
      </x:c>
      <x:c r="K1376" s="0" t="s">
        <x:v>57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94</x:v>
      </x:c>
      <x:c r="F1377" s="0" t="s">
        <x:v>95</x:v>
      </x:c>
      <x:c r="G1377" s="0" t="s">
        <x:v>71</x:v>
      </x:c>
      <x:c r="H1377" s="0" t="s">
        <x:v>71</x:v>
      </x:c>
      <x:c r="I1377" s="0" t="s">
        <x:v>52</x:v>
      </x:c>
      <x:c r="J1377" s="0" t="s">
        <x:v>70</x:v>
      </x:c>
      <x:c r="K1377" s="0" t="s">
        <x:v>57</x:v>
      </x:c>
      <x:c r="L1377" s="0">
        <x:v>245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96</x:v>
      </x:c>
      <x:c r="F1378" s="0" t="s">
        <x:v>97</x:v>
      </x:c>
      <x:c r="G1378" s="0" t="s">
        <x:v>54</x:v>
      </x:c>
      <x:c r="H1378" s="0" t="s">
        <x:v>54</x:v>
      </x:c>
      <x:c r="I1378" s="0" t="s">
        <x:v>55</x:v>
      </x:c>
      <x:c r="J1378" s="0" t="s">
        <x:v>56</x:v>
      </x:c>
      <x:c r="K1378" s="0" t="s">
        <x:v>57</x:v>
      </x:c>
      <x:c r="L1378" s="0">
        <x:v>286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96</x:v>
      </x:c>
      <x:c r="F1379" s="0" t="s">
        <x:v>97</x:v>
      </x:c>
      <x:c r="G1379" s="0" t="s">
        <x:v>54</x:v>
      </x:c>
      <x:c r="H1379" s="0" t="s">
        <x:v>54</x:v>
      </x:c>
      <x:c r="I1379" s="0" t="s">
        <x:v>58</x:v>
      </x:c>
      <x:c r="J1379" s="0" t="s">
        <x:v>59</x:v>
      </x:c>
      <x:c r="K1379" s="0" t="s">
        <x:v>57</x:v>
      </x:c>
      <x:c r="L1379" s="0">
        <x:v>433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96</x:v>
      </x:c>
      <x:c r="F1380" s="0" t="s">
        <x:v>97</x:v>
      </x:c>
      <x:c r="G1380" s="0" t="s">
        <x:v>54</x:v>
      </x:c>
      <x:c r="H1380" s="0" t="s">
        <x:v>54</x:v>
      </x:c>
      <x:c r="I1380" s="0" t="s">
        <x:v>60</x:v>
      </x:c>
      <x:c r="J1380" s="0" t="s">
        <x:v>61</x:v>
      </x:c>
      <x:c r="K1380" s="0" t="s">
        <x:v>57</x:v>
      </x:c>
      <x:c r="L1380" s="0">
        <x:v>456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96</x:v>
      </x:c>
      <x:c r="F1381" s="0" t="s">
        <x:v>97</x:v>
      </x:c>
      <x:c r="G1381" s="0" t="s">
        <x:v>54</x:v>
      </x:c>
      <x:c r="H1381" s="0" t="s">
        <x:v>54</x:v>
      </x:c>
      <x:c r="I1381" s="0" t="s">
        <x:v>62</x:v>
      </x:c>
      <x:c r="J1381" s="0" t="s">
        <x:v>63</x:v>
      </x:c>
      <x:c r="K1381" s="0" t="s">
        <x:v>57</x:v>
      </x:c>
      <x:c r="L1381" s="0">
        <x:v>123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96</x:v>
      </x:c>
      <x:c r="F1382" s="0" t="s">
        <x:v>97</x:v>
      </x:c>
      <x:c r="G1382" s="0" t="s">
        <x:v>54</x:v>
      </x:c>
      <x:c r="H1382" s="0" t="s">
        <x:v>54</x:v>
      </x:c>
      <x:c r="I1382" s="0" t="s">
        <x:v>64</x:v>
      </x:c>
      <x:c r="J1382" s="0" t="s">
        <x:v>65</x:v>
      </x:c>
      <x:c r="K1382" s="0" t="s">
        <x:v>57</x:v>
      </x:c>
      <x:c r="L1382" s="0">
        <x:v>9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96</x:v>
      </x:c>
      <x:c r="F1383" s="0" t="s">
        <x:v>97</x:v>
      </x:c>
      <x:c r="G1383" s="0" t="s">
        <x:v>54</x:v>
      </x:c>
      <x:c r="H1383" s="0" t="s">
        <x:v>54</x:v>
      </x:c>
      <x:c r="I1383" s="0" t="s">
        <x:v>66</x:v>
      </x:c>
      <x:c r="J1383" s="0" t="s">
        <x:v>67</x:v>
      </x:c>
      <x:c r="K1383" s="0" t="s">
        <x:v>57</x:v>
      </x:c>
      <x:c r="L1383" s="0">
        <x:v>3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96</x:v>
      </x:c>
      <x:c r="F1384" s="0" t="s">
        <x:v>97</x:v>
      </x:c>
      <x:c r="G1384" s="0" t="s">
        <x:v>54</x:v>
      </x:c>
      <x:c r="H1384" s="0" t="s">
        <x:v>54</x:v>
      </x:c>
      <x:c r="I1384" s="0" t="s">
        <x:v>68</x:v>
      </x:c>
      <x:c r="J1384" s="0" t="s">
        <x:v>69</x:v>
      </x:c>
      <x:c r="K1384" s="0" t="s">
        <x:v>57</x:v>
      </x:c>
      <x:c r="L1384" s="0">
        <x:v>23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96</x:v>
      </x:c>
      <x:c r="F1385" s="0" t="s">
        <x:v>97</x:v>
      </x:c>
      <x:c r="G1385" s="0" t="s">
        <x:v>54</x:v>
      </x:c>
      <x:c r="H1385" s="0" t="s">
        <x:v>54</x:v>
      </x:c>
      <x:c r="I1385" s="0" t="s">
        <x:v>52</x:v>
      </x:c>
      <x:c r="J1385" s="0" t="s">
        <x:v>70</x:v>
      </x:c>
      <x:c r="K1385" s="0" t="s">
        <x:v>57</x:v>
      </x:c>
      <x:c r="L1385" s="0">
        <x:v>1333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96</x:v>
      </x:c>
      <x:c r="F1386" s="0" t="s">
        <x:v>97</x:v>
      </x:c>
      <x:c r="G1386" s="0" t="s">
        <x:v>71</x:v>
      </x:c>
      <x:c r="H1386" s="0" t="s">
        <x:v>71</x:v>
      </x:c>
      <x:c r="I1386" s="0" t="s">
        <x:v>55</x:v>
      </x:c>
      <x:c r="J1386" s="0" t="s">
        <x:v>56</x:v>
      </x:c>
      <x:c r="K1386" s="0" t="s">
        <x:v>57</x:v>
      </x:c>
      <x:c r="L1386" s="0">
        <x:v>541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96</x:v>
      </x:c>
      <x:c r="F1387" s="0" t="s">
        <x:v>97</x:v>
      </x:c>
      <x:c r="G1387" s="0" t="s">
        <x:v>71</x:v>
      </x:c>
      <x:c r="H1387" s="0" t="s">
        <x:v>71</x:v>
      </x:c>
      <x:c r="I1387" s="0" t="s">
        <x:v>58</x:v>
      </x:c>
      <x:c r="J1387" s="0" t="s">
        <x:v>59</x:v>
      </x:c>
      <x:c r="K1387" s="0" t="s">
        <x:v>57</x:v>
      </x:c>
      <x:c r="L1387" s="0">
        <x:v>578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96</x:v>
      </x:c>
      <x:c r="F1388" s="0" t="s">
        <x:v>97</x:v>
      </x:c>
      <x:c r="G1388" s="0" t="s">
        <x:v>71</x:v>
      </x:c>
      <x:c r="H1388" s="0" t="s">
        <x:v>71</x:v>
      </x:c>
      <x:c r="I1388" s="0" t="s">
        <x:v>60</x:v>
      </x:c>
      <x:c r="J1388" s="0" t="s">
        <x:v>61</x:v>
      </x:c>
      <x:c r="K1388" s="0" t="s">
        <x:v>57</x:v>
      </x:c>
      <x:c r="L1388" s="0">
        <x:v>360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96</x:v>
      </x:c>
      <x:c r="F1389" s="0" t="s">
        <x:v>97</x:v>
      </x:c>
      <x:c r="G1389" s="0" t="s">
        <x:v>71</x:v>
      </x:c>
      <x:c r="H1389" s="0" t="s">
        <x:v>71</x:v>
      </x:c>
      <x:c r="I1389" s="0" t="s">
        <x:v>62</x:v>
      </x:c>
      <x:c r="J1389" s="0" t="s">
        <x:v>63</x:v>
      </x:c>
      <x:c r="K1389" s="0" t="s">
        <x:v>57</x:v>
      </x:c>
      <x:c r="L1389" s="0">
        <x:v>178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96</x:v>
      </x:c>
      <x:c r="F1390" s="0" t="s">
        <x:v>97</x:v>
      </x:c>
      <x:c r="G1390" s="0" t="s">
        <x:v>71</x:v>
      </x:c>
      <x:c r="H1390" s="0" t="s">
        <x:v>71</x:v>
      </x:c>
      <x:c r="I1390" s="0" t="s">
        <x:v>64</x:v>
      </x:c>
      <x:c r="J1390" s="0" t="s">
        <x:v>65</x:v>
      </x:c>
      <x:c r="K1390" s="0" t="s">
        <x:v>57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96</x:v>
      </x:c>
      <x:c r="F1391" s="0" t="s">
        <x:v>97</x:v>
      </x:c>
      <x:c r="G1391" s="0" t="s">
        <x:v>71</x:v>
      </x:c>
      <x:c r="H1391" s="0" t="s">
        <x:v>71</x:v>
      </x:c>
      <x:c r="I1391" s="0" t="s">
        <x:v>66</x:v>
      </x:c>
      <x:c r="J1391" s="0" t="s">
        <x:v>67</x:v>
      </x:c>
      <x:c r="K1391" s="0" t="s">
        <x:v>57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96</x:v>
      </x:c>
      <x:c r="F1392" s="0" t="s">
        <x:v>97</x:v>
      </x:c>
      <x:c r="G1392" s="0" t="s">
        <x:v>71</x:v>
      </x:c>
      <x:c r="H1392" s="0" t="s">
        <x:v>71</x:v>
      </x:c>
      <x:c r="I1392" s="0" t="s">
        <x:v>68</x:v>
      </x:c>
      <x:c r="J1392" s="0" t="s">
        <x:v>69</x:v>
      </x:c>
      <x:c r="K1392" s="0" t="s">
        <x:v>57</x:v>
      </x:c>
      <x:c r="L1392" s="0">
        <x:v>33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96</x:v>
      </x:c>
      <x:c r="F1393" s="0" t="s">
        <x:v>97</x:v>
      </x:c>
      <x:c r="G1393" s="0" t="s">
        <x:v>71</x:v>
      </x:c>
      <x:c r="H1393" s="0" t="s">
        <x:v>71</x:v>
      </x:c>
      <x:c r="I1393" s="0" t="s">
        <x:v>52</x:v>
      </x:c>
      <x:c r="J1393" s="0" t="s">
        <x:v>70</x:v>
      </x:c>
      <x:c r="K1393" s="0" t="s">
        <x:v>57</x:v>
      </x:c>
      <x:c r="L1393" s="0">
        <x:v>1705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98</x:v>
      </x:c>
      <x:c r="F1394" s="0" t="s">
        <x:v>99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401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98</x:v>
      </x:c>
      <x:c r="F1395" s="0" t="s">
        <x:v>99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593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98</x:v>
      </x:c>
      <x:c r="F1396" s="0" t="s">
        <x:v>99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686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98</x:v>
      </x:c>
      <x:c r="F1397" s="0" t="s">
        <x:v>99</x:v>
      </x:c>
      <x:c r="G1397" s="0" t="s">
        <x:v>54</x:v>
      </x:c>
      <x:c r="H1397" s="0" t="s">
        <x:v>54</x:v>
      </x:c>
      <x:c r="I1397" s="0" t="s">
        <x:v>62</x:v>
      </x:c>
      <x:c r="J1397" s="0" t="s">
        <x:v>63</x:v>
      </x:c>
      <x:c r="K1397" s="0" t="s">
        <x:v>57</x:v>
      </x:c>
      <x:c r="L1397" s="0">
        <x:v>66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98</x:v>
      </x:c>
      <x:c r="F1398" s="0" t="s">
        <x:v>99</x:v>
      </x:c>
      <x:c r="G1398" s="0" t="s">
        <x:v>54</x:v>
      </x:c>
      <x:c r="H1398" s="0" t="s">
        <x:v>54</x:v>
      </x:c>
      <x:c r="I1398" s="0" t="s">
        <x:v>64</x:v>
      </x:c>
      <x:c r="J1398" s="0" t="s">
        <x:v>65</x:v>
      </x:c>
      <x:c r="K1398" s="0" t="s">
        <x:v>57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98</x:v>
      </x:c>
      <x:c r="F1399" s="0" t="s">
        <x:v>99</x:v>
      </x:c>
      <x:c r="G1399" s="0" t="s">
        <x:v>54</x:v>
      </x:c>
      <x:c r="H1399" s="0" t="s">
        <x:v>54</x:v>
      </x:c>
      <x:c r="I1399" s="0" t="s">
        <x:v>66</x:v>
      </x:c>
      <x:c r="J1399" s="0" t="s">
        <x:v>67</x:v>
      </x:c>
      <x:c r="K1399" s="0" t="s">
        <x:v>57</x:v>
      </x:c>
      <x:c r="L1399" s="0">
        <x:v>29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98</x:v>
      </x:c>
      <x:c r="F1400" s="0" t="s">
        <x:v>99</x:v>
      </x:c>
      <x:c r="G1400" s="0" t="s">
        <x:v>54</x:v>
      </x:c>
      <x:c r="H1400" s="0" t="s">
        <x:v>54</x:v>
      </x:c>
      <x:c r="I1400" s="0" t="s">
        <x:v>68</x:v>
      </x:c>
      <x:c r="J1400" s="0" t="s">
        <x:v>69</x:v>
      </x:c>
      <x:c r="K1400" s="0" t="s">
        <x:v>57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98</x:v>
      </x:c>
      <x:c r="F1401" s="0" t="s">
        <x:v>99</x:v>
      </x:c>
      <x:c r="G1401" s="0" t="s">
        <x:v>54</x:v>
      </x:c>
      <x:c r="H1401" s="0" t="s">
        <x:v>54</x:v>
      </x:c>
      <x:c r="I1401" s="0" t="s">
        <x:v>52</x:v>
      </x:c>
      <x:c r="J1401" s="0" t="s">
        <x:v>70</x:v>
      </x:c>
      <x:c r="K1401" s="0" t="s">
        <x:v>57</x:v>
      </x:c>
      <x:c r="L1401" s="0">
        <x:v>1830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98</x:v>
      </x:c>
      <x:c r="F1402" s="0" t="s">
        <x:v>99</x:v>
      </x:c>
      <x:c r="G1402" s="0" t="s">
        <x:v>71</x:v>
      </x:c>
      <x:c r="H1402" s="0" t="s">
        <x:v>71</x:v>
      </x:c>
      <x:c r="I1402" s="0" t="s">
        <x:v>55</x:v>
      </x:c>
      <x:c r="J1402" s="0" t="s">
        <x:v>56</x:v>
      </x:c>
      <x:c r="K1402" s="0" t="s">
        <x:v>57</x:v>
      </x:c>
      <x:c r="L1402" s="0">
        <x:v>510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98</x:v>
      </x:c>
      <x:c r="F1403" s="0" t="s">
        <x:v>99</x:v>
      </x:c>
      <x:c r="G1403" s="0" t="s">
        <x:v>71</x:v>
      </x:c>
      <x:c r="H1403" s="0" t="s">
        <x:v>71</x:v>
      </x:c>
      <x:c r="I1403" s="0" t="s">
        <x:v>58</x:v>
      </x:c>
      <x:c r="J1403" s="0" t="s">
        <x:v>59</x:v>
      </x:c>
      <x:c r="K1403" s="0" t="s">
        <x:v>57</x:v>
      </x:c>
      <x:c r="L1403" s="0">
        <x:v>394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98</x:v>
      </x:c>
      <x:c r="F1404" s="0" t="s">
        <x:v>99</x:v>
      </x:c>
      <x:c r="G1404" s="0" t="s">
        <x:v>71</x:v>
      </x:c>
      <x:c r="H1404" s="0" t="s">
        <x:v>71</x:v>
      </x:c>
      <x:c r="I1404" s="0" t="s">
        <x:v>60</x:v>
      </x:c>
      <x:c r="J1404" s="0" t="s">
        <x:v>61</x:v>
      </x:c>
      <x:c r="K1404" s="0" t="s">
        <x:v>57</x:v>
      </x:c>
      <x:c r="L1404" s="0">
        <x:v>655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98</x:v>
      </x:c>
      <x:c r="F1405" s="0" t="s">
        <x:v>99</x:v>
      </x:c>
      <x:c r="G1405" s="0" t="s">
        <x:v>71</x:v>
      </x:c>
      <x:c r="H1405" s="0" t="s">
        <x:v>71</x:v>
      </x:c>
      <x:c r="I1405" s="0" t="s">
        <x:v>62</x:v>
      </x:c>
      <x:c r="J1405" s="0" t="s">
        <x:v>63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98</x:v>
      </x:c>
      <x:c r="F1406" s="0" t="s">
        <x:v>99</x:v>
      </x:c>
      <x:c r="G1406" s="0" t="s">
        <x:v>71</x:v>
      </x:c>
      <x:c r="H1406" s="0" t="s">
        <x:v>71</x:v>
      </x:c>
      <x:c r="I1406" s="0" t="s">
        <x:v>64</x:v>
      </x:c>
      <x:c r="J1406" s="0" t="s">
        <x:v>65</x:v>
      </x:c>
      <x:c r="K1406" s="0" t="s">
        <x:v>57</x:v>
      </x:c>
      <x:c r="L1406" s="0">
        <x:v>16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98</x:v>
      </x:c>
      <x:c r="F1407" s="0" t="s">
        <x:v>99</x:v>
      </x:c>
      <x:c r="G1407" s="0" t="s">
        <x:v>71</x:v>
      </x:c>
      <x:c r="H1407" s="0" t="s">
        <x:v>71</x:v>
      </x:c>
      <x:c r="I1407" s="0" t="s">
        <x:v>66</x:v>
      </x:c>
      <x:c r="J1407" s="0" t="s">
        <x:v>67</x:v>
      </x:c>
      <x:c r="K1407" s="0" t="s">
        <x:v>57</x:v>
      </x:c>
      <x:c r="L1407" s="0">
        <x:v>32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98</x:v>
      </x:c>
      <x:c r="F1408" s="0" t="s">
        <x:v>99</x:v>
      </x:c>
      <x:c r="G1408" s="0" t="s">
        <x:v>71</x:v>
      </x:c>
      <x:c r="H1408" s="0" t="s">
        <x:v>71</x:v>
      </x:c>
      <x:c r="I1408" s="0" t="s">
        <x:v>68</x:v>
      </x:c>
      <x:c r="J1408" s="0" t="s">
        <x:v>69</x:v>
      </x:c>
      <x:c r="K1408" s="0" t="s">
        <x:v>57</x:v>
      </x:c>
      <x:c r="L1408" s="0">
        <x:v>52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98</x:v>
      </x:c>
      <x:c r="F1409" s="0" t="s">
        <x:v>99</x:v>
      </x:c>
      <x:c r="G1409" s="0" t="s">
        <x:v>71</x:v>
      </x:c>
      <x:c r="H1409" s="0" t="s">
        <x:v>71</x:v>
      </x:c>
      <x:c r="I1409" s="0" t="s">
        <x:v>52</x:v>
      </x:c>
      <x:c r="J1409" s="0" t="s">
        <x:v>70</x:v>
      </x:c>
      <x:c r="K1409" s="0" t="s">
        <x:v>57</x:v>
      </x:c>
      <x:c r="L1409" s="0">
        <x:v>1771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100</x:v>
      </x:c>
      <x:c r="F1410" s="0" t="s">
        <x:v>101</x:v>
      </x:c>
      <x:c r="G1410" s="0" t="s">
        <x:v>54</x:v>
      </x:c>
      <x:c r="H1410" s="0" t="s">
        <x:v>54</x:v>
      </x:c>
      <x:c r="I1410" s="0" t="s">
        <x:v>55</x:v>
      </x:c>
      <x:c r="J1410" s="0" t="s">
        <x:v>56</x:v>
      </x:c>
      <x:c r="K1410" s="0" t="s">
        <x:v>57</x:v>
      </x:c>
      <x:c r="L1410" s="0">
        <x:v>149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100</x:v>
      </x:c>
      <x:c r="F1411" s="0" t="s">
        <x:v>101</x:v>
      </x:c>
      <x:c r="G1411" s="0" t="s">
        <x:v>54</x:v>
      </x:c>
      <x:c r="H1411" s="0" t="s">
        <x:v>54</x:v>
      </x:c>
      <x:c r="I1411" s="0" t="s">
        <x:v>58</x:v>
      </x:c>
      <x:c r="J1411" s="0" t="s">
        <x:v>59</x:v>
      </x:c>
      <x:c r="K1411" s="0" t="s">
        <x:v>57</x:v>
      </x:c>
      <x:c r="L1411" s="0">
        <x:v>1067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60</x:v>
      </x:c>
      <x:c r="J1412" s="0" t="s">
        <x:v>61</x:v>
      </x:c>
      <x:c r="K1412" s="0" t="s">
        <x:v>57</x:v>
      </x:c>
      <x:c r="L1412" s="0">
        <x:v>1889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62</x:v>
      </x:c>
      <x:c r="J1413" s="0" t="s">
        <x:v>63</x:v>
      </x:c>
      <x:c r="K1413" s="0" t="s">
        <x:v>57</x:v>
      </x:c>
      <x:c r="L1413" s="0">
        <x:v>59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64</x:v>
      </x:c>
      <x:c r="J1414" s="0" t="s">
        <x:v>65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66</x:v>
      </x:c>
      <x:c r="J1415" s="0" t="s">
        <x:v>67</x:v>
      </x:c>
      <x:c r="K1415" s="0" t="s">
        <x:v>57</x:v>
      </x:c>
      <x:c r="L1415" s="0">
        <x:v>40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68</x:v>
      </x:c>
      <x:c r="J1416" s="0" t="s">
        <x:v>69</x:v>
      </x:c>
      <x:c r="K1416" s="0" t="s">
        <x:v>57</x:v>
      </x:c>
      <x:c r="L1416" s="0">
        <x:v>255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100</x:v>
      </x:c>
      <x:c r="F1417" s="0" t="s">
        <x:v>101</x:v>
      </x:c>
      <x:c r="G1417" s="0" t="s">
        <x:v>54</x:v>
      </x:c>
      <x:c r="H1417" s="0" t="s">
        <x:v>54</x:v>
      </x:c>
      <x:c r="I1417" s="0" t="s">
        <x:v>52</x:v>
      </x:c>
      <x:c r="J1417" s="0" t="s">
        <x:v>70</x:v>
      </x:c>
      <x:c r="K1417" s="0" t="s">
        <x:v>57</x:v>
      </x:c>
      <x:c r="L1417" s="0">
        <x:v>3480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100</x:v>
      </x:c>
      <x:c r="F1418" s="0" t="s">
        <x:v>101</x:v>
      </x:c>
      <x:c r="G1418" s="0" t="s">
        <x:v>71</x:v>
      </x:c>
      <x:c r="H1418" s="0" t="s">
        <x:v>71</x:v>
      </x:c>
      <x:c r="I1418" s="0" t="s">
        <x:v>55</x:v>
      </x:c>
      <x:c r="J1418" s="0" t="s">
        <x:v>56</x:v>
      </x:c>
      <x:c r="K1418" s="0" t="s">
        <x:v>57</x:v>
      </x:c>
      <x:c r="L1418" s="0">
        <x:v>227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100</x:v>
      </x:c>
      <x:c r="F1419" s="0" t="s">
        <x:v>101</x:v>
      </x:c>
      <x:c r="G1419" s="0" t="s">
        <x:v>71</x:v>
      </x:c>
      <x:c r="H1419" s="0" t="s">
        <x:v>71</x:v>
      </x:c>
      <x:c r="I1419" s="0" t="s">
        <x:v>58</x:v>
      </x:c>
      <x:c r="J1419" s="0" t="s">
        <x:v>59</x:v>
      </x:c>
      <x:c r="K1419" s="0" t="s">
        <x:v>57</x:v>
      </x:c>
      <x:c r="L1419" s="0">
        <x:v>773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100</x:v>
      </x:c>
      <x:c r="F1420" s="0" t="s">
        <x:v>101</x:v>
      </x:c>
      <x:c r="G1420" s="0" t="s">
        <x:v>71</x:v>
      </x:c>
      <x:c r="H1420" s="0" t="s">
        <x:v>71</x:v>
      </x:c>
      <x:c r="I1420" s="0" t="s">
        <x:v>60</x:v>
      </x:c>
      <x:c r="J1420" s="0" t="s">
        <x:v>61</x:v>
      </x:c>
      <x:c r="K1420" s="0" t="s">
        <x:v>57</x:v>
      </x:c>
      <x:c r="L1420" s="0">
        <x:v>1705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100</x:v>
      </x:c>
      <x:c r="F1421" s="0" t="s">
        <x:v>101</x:v>
      </x:c>
      <x:c r="G1421" s="0" t="s">
        <x:v>71</x:v>
      </x:c>
      <x:c r="H1421" s="0" t="s">
        <x:v>71</x:v>
      </x:c>
      <x:c r="I1421" s="0" t="s">
        <x:v>62</x:v>
      </x:c>
      <x:c r="J1421" s="0" t="s">
        <x:v>63</x:v>
      </x:c>
      <x:c r="K1421" s="0" t="s">
        <x:v>57</x:v>
      </x:c>
      <x:c r="L1421" s="0">
        <x:v>89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100</x:v>
      </x:c>
      <x:c r="F1422" s="0" t="s">
        <x:v>101</x:v>
      </x:c>
      <x:c r="G1422" s="0" t="s">
        <x:v>71</x:v>
      </x:c>
      <x:c r="H1422" s="0" t="s">
        <x:v>71</x:v>
      </x:c>
      <x:c r="I1422" s="0" t="s">
        <x:v>64</x:v>
      </x:c>
      <x:c r="J1422" s="0" t="s">
        <x:v>65</x:v>
      </x:c>
      <x:c r="K1422" s="0" t="s">
        <x:v>57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100</x:v>
      </x:c>
      <x:c r="F1423" s="0" t="s">
        <x:v>101</x:v>
      </x:c>
      <x:c r="G1423" s="0" t="s">
        <x:v>71</x:v>
      </x:c>
      <x:c r="H1423" s="0" t="s">
        <x:v>71</x:v>
      </x:c>
      <x:c r="I1423" s="0" t="s">
        <x:v>66</x:v>
      </x:c>
      <x:c r="J1423" s="0" t="s">
        <x:v>67</x:v>
      </x:c>
      <x:c r="K1423" s="0" t="s">
        <x:v>57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100</x:v>
      </x:c>
      <x:c r="F1424" s="0" t="s">
        <x:v>101</x:v>
      </x:c>
      <x:c r="G1424" s="0" t="s">
        <x:v>71</x:v>
      </x:c>
      <x:c r="H1424" s="0" t="s">
        <x:v>71</x:v>
      </x:c>
      <x:c r="I1424" s="0" t="s">
        <x:v>68</x:v>
      </x:c>
      <x:c r="J1424" s="0" t="s">
        <x:v>69</x:v>
      </x:c>
      <x:c r="K1424" s="0" t="s">
        <x:v>57</x:v>
      </x:c>
      <x:c r="L1424" s="0">
        <x:v>1353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100</x:v>
      </x:c>
      <x:c r="F1425" s="0" t="s">
        <x:v>101</x:v>
      </x:c>
      <x:c r="G1425" s="0" t="s">
        <x:v>71</x:v>
      </x:c>
      <x:c r="H1425" s="0" t="s">
        <x:v>71</x:v>
      </x:c>
      <x:c r="I1425" s="0" t="s">
        <x:v>52</x:v>
      </x:c>
      <x:c r="J1425" s="0" t="s">
        <x:v>70</x:v>
      </x:c>
      <x:c r="K1425" s="0" t="s">
        <x:v>57</x:v>
      </x:c>
      <x:c r="L1425" s="0">
        <x:v>4200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102</x:v>
      </x:c>
      <x:c r="F1426" s="0" t="s">
        <x:v>103</x:v>
      </x:c>
      <x:c r="G1426" s="0" t="s">
        <x:v>54</x:v>
      </x:c>
      <x:c r="H1426" s="0" t="s">
        <x:v>54</x:v>
      </x:c>
      <x:c r="I1426" s="0" t="s">
        <x:v>55</x:v>
      </x:c>
      <x:c r="J1426" s="0" t="s">
        <x:v>56</x:v>
      </x:c>
      <x:c r="K1426" s="0" t="s">
        <x:v>57</x:v>
      </x:c>
      <x:c r="L1426" s="0">
        <x:v>52605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102</x:v>
      </x:c>
      <x:c r="F1427" s="0" t="s">
        <x:v>103</x:v>
      </x:c>
      <x:c r="G1427" s="0" t="s">
        <x:v>54</x:v>
      </x:c>
      <x:c r="H1427" s="0" t="s">
        <x:v>54</x:v>
      </x:c>
      <x:c r="I1427" s="0" t="s">
        <x:v>58</x:v>
      </x:c>
      <x:c r="J1427" s="0" t="s">
        <x:v>59</x:v>
      </x:c>
      <x:c r="K1427" s="0" t="s">
        <x:v>57</x:v>
      </x:c>
      <x:c r="L1427" s="0">
        <x:v>136730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102</x:v>
      </x:c>
      <x:c r="F1428" s="0" t="s">
        <x:v>103</x:v>
      </x:c>
      <x:c r="G1428" s="0" t="s">
        <x:v>54</x:v>
      </x:c>
      <x:c r="H1428" s="0" t="s">
        <x:v>54</x:v>
      </x:c>
      <x:c r="I1428" s="0" t="s">
        <x:v>60</x:v>
      </x:c>
      <x:c r="J1428" s="0" t="s">
        <x:v>61</x:v>
      </x:c>
      <x:c r="K1428" s="0" t="s">
        <x:v>57</x:v>
      </x:c>
      <x:c r="L1428" s="0">
        <x:v>60027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102</x:v>
      </x:c>
      <x:c r="F1429" s="0" t="s">
        <x:v>103</x:v>
      </x:c>
      <x:c r="G1429" s="0" t="s">
        <x:v>54</x:v>
      </x:c>
      <x:c r="H1429" s="0" t="s">
        <x:v>54</x:v>
      </x:c>
      <x:c r="I1429" s="0" t="s">
        <x:v>62</x:v>
      </x:c>
      <x:c r="J1429" s="0" t="s">
        <x:v>63</x:v>
      </x:c>
      <x:c r="K1429" s="0" t="s">
        <x:v>57</x:v>
      </x:c>
      <x:c r="L1429" s="0">
        <x:v>15678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102</x:v>
      </x:c>
      <x:c r="F1430" s="0" t="s">
        <x:v>103</x:v>
      </x:c>
      <x:c r="G1430" s="0" t="s">
        <x:v>54</x:v>
      </x:c>
      <x:c r="H1430" s="0" t="s">
        <x:v>54</x:v>
      </x:c>
      <x:c r="I1430" s="0" t="s">
        <x:v>64</x:v>
      </x:c>
      <x:c r="J1430" s="0" t="s">
        <x:v>65</x:v>
      </x:c>
      <x:c r="K1430" s="0" t="s">
        <x:v>57</x:v>
      </x:c>
      <x:c r="L1430" s="0">
        <x:v>1854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102</x:v>
      </x:c>
      <x:c r="F1431" s="0" t="s">
        <x:v>103</x:v>
      </x:c>
      <x:c r="G1431" s="0" t="s">
        <x:v>54</x:v>
      </x:c>
      <x:c r="H1431" s="0" t="s">
        <x:v>54</x:v>
      </x:c>
      <x:c r="I1431" s="0" t="s">
        <x:v>66</x:v>
      </x:c>
      <x:c r="J1431" s="0" t="s">
        <x:v>67</x:v>
      </x:c>
      <x:c r="K1431" s="0" t="s">
        <x:v>57</x:v>
      </x:c>
      <x:c r="L1431" s="0">
        <x:v>1463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102</x:v>
      </x:c>
      <x:c r="F1432" s="0" t="s">
        <x:v>103</x:v>
      </x:c>
      <x:c r="G1432" s="0" t="s">
        <x:v>54</x:v>
      </x:c>
      <x:c r="H1432" s="0" t="s">
        <x:v>54</x:v>
      </x:c>
      <x:c r="I1432" s="0" t="s">
        <x:v>68</x:v>
      </x:c>
      <x:c r="J1432" s="0" t="s">
        <x:v>69</x:v>
      </x:c>
      <x:c r="K1432" s="0" t="s">
        <x:v>57</x:v>
      </x:c>
      <x:c r="L1432" s="0">
        <x:v>3601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102</x:v>
      </x:c>
      <x:c r="F1433" s="0" t="s">
        <x:v>103</x:v>
      </x:c>
      <x:c r="G1433" s="0" t="s">
        <x:v>54</x:v>
      </x:c>
      <x:c r="H1433" s="0" t="s">
        <x:v>54</x:v>
      </x:c>
      <x:c r="I1433" s="0" t="s">
        <x:v>52</x:v>
      </x:c>
      <x:c r="J1433" s="0" t="s">
        <x:v>70</x:v>
      </x:c>
      <x:c r="K1433" s="0" t="s">
        <x:v>57</x:v>
      </x:c>
      <x:c r="L1433" s="0">
        <x:v>271958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102</x:v>
      </x:c>
      <x:c r="F1434" s="0" t="s">
        <x:v>103</x:v>
      </x:c>
      <x:c r="G1434" s="0" t="s">
        <x:v>71</x:v>
      </x:c>
      <x:c r="H1434" s="0" t="s">
        <x:v>71</x:v>
      </x:c>
      <x:c r="I1434" s="0" t="s">
        <x:v>55</x:v>
      </x:c>
      <x:c r="J1434" s="0" t="s">
        <x:v>56</x:v>
      </x:c>
      <x:c r="K1434" s="0" t="s">
        <x:v>57</x:v>
      </x:c>
      <x:c r="L1434" s="0">
        <x:v>61861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102</x:v>
      </x:c>
      <x:c r="F1435" s="0" t="s">
        <x:v>103</x:v>
      </x:c>
      <x:c r="G1435" s="0" t="s">
        <x:v>71</x:v>
      </x:c>
      <x:c r="H1435" s="0" t="s">
        <x:v>71</x:v>
      </x:c>
      <x:c r="I1435" s="0" t="s">
        <x:v>58</x:v>
      </x:c>
      <x:c r="J1435" s="0" t="s">
        <x:v>59</x:v>
      </x:c>
      <x:c r="K1435" s="0" t="s">
        <x:v>57</x:v>
      </x:c>
      <x:c r="L1435" s="0">
        <x:v>133396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102</x:v>
      </x:c>
      <x:c r="F1436" s="0" t="s">
        <x:v>103</x:v>
      </x:c>
      <x:c r="G1436" s="0" t="s">
        <x:v>71</x:v>
      </x:c>
      <x:c r="H1436" s="0" t="s">
        <x:v>71</x:v>
      </x:c>
      <x:c r="I1436" s="0" t="s">
        <x:v>60</x:v>
      </x:c>
      <x:c r="J1436" s="0" t="s">
        <x:v>61</x:v>
      </x:c>
      <x:c r="K1436" s="0" t="s">
        <x:v>57</x:v>
      </x:c>
      <x:c r="L1436" s="0">
        <x:v>65699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102</x:v>
      </x:c>
      <x:c r="F1437" s="0" t="s">
        <x:v>103</x:v>
      </x:c>
      <x:c r="G1437" s="0" t="s">
        <x:v>71</x:v>
      </x:c>
      <x:c r="H1437" s="0" t="s">
        <x:v>71</x:v>
      </x:c>
      <x:c r="I1437" s="0" t="s">
        <x:v>62</x:v>
      </x:c>
      <x:c r="J1437" s="0" t="s">
        <x:v>63</x:v>
      </x:c>
      <x:c r="K1437" s="0" t="s">
        <x:v>57</x:v>
      </x:c>
      <x:c r="L1437" s="0">
        <x:v>18123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102</x:v>
      </x:c>
      <x:c r="F1438" s="0" t="s">
        <x:v>103</x:v>
      </x:c>
      <x:c r="G1438" s="0" t="s">
        <x:v>71</x:v>
      </x:c>
      <x:c r="H1438" s="0" t="s">
        <x:v>71</x:v>
      </x:c>
      <x:c r="I1438" s="0" t="s">
        <x:v>64</x:v>
      </x:c>
      <x:c r="J1438" s="0" t="s">
        <x:v>65</x:v>
      </x:c>
      <x:c r="K1438" s="0" t="s">
        <x:v>57</x:v>
      </x:c>
      <x:c r="L1438" s="0">
        <x:v>2250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102</x:v>
      </x:c>
      <x:c r="F1439" s="0" t="s">
        <x:v>103</x:v>
      </x:c>
      <x:c r="G1439" s="0" t="s">
        <x:v>71</x:v>
      </x:c>
      <x:c r="H1439" s="0" t="s">
        <x:v>71</x:v>
      </x:c>
      <x:c r="I1439" s="0" t="s">
        <x:v>66</x:v>
      </x:c>
      <x:c r="J1439" s="0" t="s">
        <x:v>67</x:v>
      </x:c>
      <x:c r="K1439" s="0" t="s">
        <x:v>57</x:v>
      </x:c>
      <x:c r="L1439" s="0">
        <x:v>1761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102</x:v>
      </x:c>
      <x:c r="F1440" s="0" t="s">
        <x:v>103</x:v>
      </x:c>
      <x:c r="G1440" s="0" t="s">
        <x:v>71</x:v>
      </x:c>
      <x:c r="H1440" s="0" t="s">
        <x:v>71</x:v>
      </x:c>
      <x:c r="I1440" s="0" t="s">
        <x:v>68</x:v>
      </x:c>
      <x:c r="J1440" s="0" t="s">
        <x:v>69</x:v>
      </x:c>
      <x:c r="K1440" s="0" t="s">
        <x:v>57</x:v>
      </x:c>
      <x:c r="L1440" s="0">
        <x:v>9899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102</x:v>
      </x:c>
      <x:c r="F1441" s="0" t="s">
        <x:v>103</x:v>
      </x:c>
      <x:c r="G1441" s="0" t="s">
        <x:v>71</x:v>
      </x:c>
      <x:c r="H1441" s="0" t="s">
        <x:v>71</x:v>
      </x:c>
      <x:c r="I1441" s="0" t="s">
        <x:v>52</x:v>
      </x:c>
      <x:c r="J1441" s="0" t="s">
        <x:v>70</x:v>
      </x:c>
      <x:c r="K1441" s="0" t="s">
        <x:v>57</x:v>
      </x:c>
      <x:c r="L1441" s="0">
        <x:v>292989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25338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37418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15162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9240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1060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615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1186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52</x:v>
      </x:c>
      <x:c r="J1449" s="0" t="s">
        <x:v>70</x:v>
      </x:c>
      <x:c r="K1449" s="0" t="s">
        <x:v>57</x:v>
      </x:c>
      <x:c r="L1449" s="0">
        <x:v>90019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52</x:v>
      </x:c>
      <x:c r="F1450" s="0" t="s">
        <x:v>53</x:v>
      </x:c>
      <x:c r="G1450" s="0" t="s">
        <x:v>71</x:v>
      </x:c>
      <x:c r="H1450" s="0" t="s">
        <x:v>71</x:v>
      </x:c>
      <x:c r="I1450" s="0" t="s">
        <x:v>55</x:v>
      </x:c>
      <x:c r="J1450" s="0" t="s">
        <x:v>56</x:v>
      </x:c>
      <x:c r="K1450" s="0" t="s">
        <x:v>57</x:v>
      </x:c>
      <x:c r="L1450" s="0">
        <x:v>28628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52</x:v>
      </x:c>
      <x:c r="F1451" s="0" t="s">
        <x:v>53</x:v>
      </x:c>
      <x:c r="G1451" s="0" t="s">
        <x:v>71</x:v>
      </x:c>
      <x:c r="H1451" s="0" t="s">
        <x:v>71</x:v>
      </x:c>
      <x:c r="I1451" s="0" t="s">
        <x:v>58</x:v>
      </x:c>
      <x:c r="J1451" s="0" t="s">
        <x:v>59</x:v>
      </x:c>
      <x:c r="K1451" s="0" t="s">
        <x:v>57</x:v>
      </x:c>
      <x:c r="L1451" s="0">
        <x:v>34270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52</x:v>
      </x:c>
      <x:c r="F1452" s="0" t="s">
        <x:v>53</x:v>
      </x:c>
      <x:c r="G1452" s="0" t="s">
        <x:v>71</x:v>
      </x:c>
      <x:c r="H1452" s="0" t="s">
        <x:v>71</x:v>
      </x:c>
      <x:c r="I1452" s="0" t="s">
        <x:v>60</x:v>
      </x:c>
      <x:c r="J1452" s="0" t="s">
        <x:v>61</x:v>
      </x:c>
      <x:c r="K1452" s="0" t="s">
        <x:v>57</x:v>
      </x:c>
      <x:c r="L1452" s="0">
        <x:v>15155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52</x:v>
      </x:c>
      <x:c r="F1453" s="0" t="s">
        <x:v>53</x:v>
      </x:c>
      <x:c r="G1453" s="0" t="s">
        <x:v>71</x:v>
      </x:c>
      <x:c r="H1453" s="0" t="s">
        <x:v>71</x:v>
      </x:c>
      <x:c r="I1453" s="0" t="s">
        <x:v>62</x:v>
      </x:c>
      <x:c r="J1453" s="0" t="s">
        <x:v>63</x:v>
      </x:c>
      <x:c r="K1453" s="0" t="s">
        <x:v>57</x:v>
      </x:c>
      <x:c r="L1453" s="0">
        <x:v>9769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52</x:v>
      </x:c>
      <x:c r="F1454" s="0" t="s">
        <x:v>53</x:v>
      </x:c>
      <x:c r="G1454" s="0" t="s">
        <x:v>71</x:v>
      </x:c>
      <x:c r="H1454" s="0" t="s">
        <x:v>71</x:v>
      </x:c>
      <x:c r="I1454" s="0" t="s">
        <x:v>64</x:v>
      </x:c>
      <x:c r="J1454" s="0" t="s">
        <x:v>65</x:v>
      </x:c>
      <x:c r="K1454" s="0" t="s">
        <x:v>57</x:v>
      </x:c>
      <x:c r="L1454" s="0">
        <x:v>1196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52</x:v>
      </x:c>
      <x:c r="F1455" s="0" t="s">
        <x:v>53</x:v>
      </x:c>
      <x:c r="G1455" s="0" t="s">
        <x:v>71</x:v>
      </x:c>
      <x:c r="H1455" s="0" t="s">
        <x:v>71</x:v>
      </x:c>
      <x:c r="I1455" s="0" t="s">
        <x:v>66</x:v>
      </x:c>
      <x:c r="J1455" s="0" t="s">
        <x:v>67</x:v>
      </x:c>
      <x:c r="K1455" s="0" t="s">
        <x:v>57</x:v>
      </x:c>
      <x:c r="L1455" s="0">
        <x:v>688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52</x:v>
      </x:c>
      <x:c r="F1456" s="0" t="s">
        <x:v>53</x:v>
      </x:c>
      <x:c r="G1456" s="0" t="s">
        <x:v>71</x:v>
      </x:c>
      <x:c r="H1456" s="0" t="s">
        <x:v>71</x:v>
      </x:c>
      <x:c r="I1456" s="0" t="s">
        <x:v>68</x:v>
      </x:c>
      <x:c r="J1456" s="0" t="s">
        <x:v>69</x:v>
      </x:c>
      <x:c r="K1456" s="0" t="s">
        <x:v>57</x:v>
      </x:c>
      <x:c r="L1456" s="0">
        <x:v>2817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52</x:v>
      </x:c>
      <x:c r="F1457" s="0" t="s">
        <x:v>53</x:v>
      </x:c>
      <x:c r="G1457" s="0" t="s">
        <x:v>71</x:v>
      </x:c>
      <x:c r="H1457" s="0" t="s">
        <x:v>71</x:v>
      </x:c>
      <x:c r="I1457" s="0" t="s">
        <x:v>52</x:v>
      </x:c>
      <x:c r="J1457" s="0" t="s">
        <x:v>70</x:v>
      </x:c>
      <x:c r="K1457" s="0" t="s">
        <x:v>57</x:v>
      </x:c>
      <x:c r="L1457" s="0">
        <x:v>92523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55</x:v>
      </x:c>
      <x:c r="F1458" s="0" t="s">
        <x:v>72</x:v>
      </x:c>
      <x:c r="G1458" s="0" t="s">
        <x:v>54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6407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55</x:v>
      </x:c>
      <x:c r="F1459" s="0" t="s">
        <x:v>72</x:v>
      </x:c>
      <x:c r="G1459" s="0" t="s">
        <x:v>54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5218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55</x:v>
      </x:c>
      <x:c r="F1460" s="0" t="s">
        <x:v>72</x:v>
      </x:c>
      <x:c r="G1460" s="0" t="s">
        <x:v>54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1712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55</x:v>
      </x:c>
      <x:c r="F1461" s="0" t="s">
        <x:v>72</x:v>
      </x:c>
      <x:c r="G1461" s="0" t="s">
        <x:v>54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>
        <x:v>1450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55</x:v>
      </x:c>
      <x:c r="F1462" s="0" t="s">
        <x:v>72</x:v>
      </x:c>
      <x:c r="G1462" s="0" t="s">
        <x:v>54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>
        <x:v>196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55</x:v>
      </x:c>
      <x:c r="F1463" s="0" t="s">
        <x:v>72</x:v>
      </x:c>
      <x:c r="G1463" s="0" t="s">
        <x:v>54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>
        <x:v>264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55</x:v>
      </x:c>
      <x:c r="F1464" s="0" t="s">
        <x:v>72</x:v>
      </x:c>
      <x:c r="G1464" s="0" t="s">
        <x:v>54</x:v>
      </x:c>
      <x:c r="H1464" s="0" t="s">
        <x:v>54</x:v>
      </x:c>
      <x:c r="I1464" s="0" t="s">
        <x:v>68</x:v>
      </x:c>
      <x:c r="J1464" s="0" t="s">
        <x:v>69</x:v>
      </x:c>
      <x:c r="K1464" s="0" t="s">
        <x:v>57</x:v>
      </x:c>
      <x:c r="L1464" s="0">
        <x:v>329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55</x:v>
      </x:c>
      <x:c r="F1465" s="0" t="s">
        <x:v>72</x:v>
      </x:c>
      <x:c r="G1465" s="0" t="s">
        <x:v>54</x:v>
      </x:c>
      <x:c r="H1465" s="0" t="s">
        <x:v>54</x:v>
      </x:c>
      <x:c r="I1465" s="0" t="s">
        <x:v>52</x:v>
      </x:c>
      <x:c r="J1465" s="0" t="s">
        <x:v>70</x:v>
      </x:c>
      <x:c r="K1465" s="0" t="s">
        <x:v>57</x:v>
      </x:c>
      <x:c r="L1465" s="0">
        <x:v>15576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55</x:v>
      </x:c>
      <x:c r="F1466" s="0" t="s">
        <x:v>72</x:v>
      </x:c>
      <x:c r="G1466" s="0" t="s">
        <x:v>71</x:v>
      </x:c>
      <x:c r="H1466" s="0" t="s">
        <x:v>71</x:v>
      </x:c>
      <x:c r="I1466" s="0" t="s">
        <x:v>55</x:v>
      </x:c>
      <x:c r="J1466" s="0" t="s">
        <x:v>56</x:v>
      </x:c>
      <x:c r="K1466" s="0" t="s">
        <x:v>57</x:v>
      </x:c>
      <x:c r="L1466" s="0">
        <x:v>7470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55</x:v>
      </x:c>
      <x:c r="F1467" s="0" t="s">
        <x:v>72</x:v>
      </x:c>
      <x:c r="G1467" s="0" t="s">
        <x:v>71</x:v>
      </x:c>
      <x:c r="H1467" s="0" t="s">
        <x:v>71</x:v>
      </x:c>
      <x:c r="I1467" s="0" t="s">
        <x:v>58</x:v>
      </x:c>
      <x:c r="J1467" s="0" t="s">
        <x:v>59</x:v>
      </x:c>
      <x:c r="K1467" s="0" t="s">
        <x:v>57</x:v>
      </x:c>
      <x:c r="L1467" s="0">
        <x:v>3975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55</x:v>
      </x:c>
      <x:c r="F1468" s="0" t="s">
        <x:v>72</x:v>
      </x:c>
      <x:c r="G1468" s="0" t="s">
        <x:v>71</x:v>
      </x:c>
      <x:c r="H1468" s="0" t="s">
        <x:v>71</x:v>
      </x:c>
      <x:c r="I1468" s="0" t="s">
        <x:v>60</x:v>
      </x:c>
      <x:c r="J1468" s="0" t="s">
        <x:v>61</x:v>
      </x:c>
      <x:c r="K1468" s="0" t="s">
        <x:v>57</x:v>
      </x:c>
      <x:c r="L1468" s="0">
        <x:v>1408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55</x:v>
      </x:c>
      <x:c r="F1469" s="0" t="s">
        <x:v>72</x:v>
      </x:c>
      <x:c r="G1469" s="0" t="s">
        <x:v>71</x:v>
      </x:c>
      <x:c r="H1469" s="0" t="s">
        <x:v>71</x:v>
      </x:c>
      <x:c r="I1469" s="0" t="s">
        <x:v>62</x:v>
      </x:c>
      <x:c r="J1469" s="0" t="s">
        <x:v>63</x:v>
      </x:c>
      <x:c r="K1469" s="0" t="s">
        <x:v>57</x:v>
      </x:c>
      <x:c r="L1469" s="0">
        <x:v>1555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55</x:v>
      </x:c>
      <x:c r="F1470" s="0" t="s">
        <x:v>72</x:v>
      </x:c>
      <x:c r="G1470" s="0" t="s">
        <x:v>71</x:v>
      </x:c>
      <x:c r="H1470" s="0" t="s">
        <x:v>71</x:v>
      </x:c>
      <x:c r="I1470" s="0" t="s">
        <x:v>64</x:v>
      </x:c>
      <x:c r="J1470" s="0" t="s">
        <x:v>65</x:v>
      </x:c>
      <x:c r="K1470" s="0" t="s">
        <x:v>57</x:v>
      </x:c>
      <x:c r="L1470" s="0">
        <x:v>240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55</x:v>
      </x:c>
      <x:c r="F1471" s="0" t="s">
        <x:v>72</x:v>
      </x:c>
      <x:c r="G1471" s="0" t="s">
        <x:v>71</x:v>
      </x:c>
      <x:c r="H1471" s="0" t="s">
        <x:v>71</x:v>
      </x:c>
      <x:c r="I1471" s="0" t="s">
        <x:v>66</x:v>
      </x:c>
      <x:c r="J1471" s="0" t="s">
        <x:v>67</x:v>
      </x:c>
      <x:c r="K1471" s="0" t="s">
        <x:v>57</x:v>
      </x:c>
      <x:c r="L1471" s="0">
        <x:v>284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55</x:v>
      </x:c>
      <x:c r="F1472" s="0" t="s">
        <x:v>72</x:v>
      </x:c>
      <x:c r="G1472" s="0" t="s">
        <x:v>71</x:v>
      </x:c>
      <x:c r="H1472" s="0" t="s">
        <x:v>71</x:v>
      </x:c>
      <x:c r="I1472" s="0" t="s">
        <x:v>68</x:v>
      </x:c>
      <x:c r="J1472" s="0" t="s">
        <x:v>69</x:v>
      </x:c>
      <x:c r="K1472" s="0" t="s">
        <x:v>57</x:v>
      </x:c>
      <x:c r="L1472" s="0">
        <x:v>643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55</x:v>
      </x:c>
      <x:c r="F1473" s="0" t="s">
        <x:v>72</x:v>
      </x:c>
      <x:c r="G1473" s="0" t="s">
        <x:v>71</x:v>
      </x:c>
      <x:c r="H1473" s="0" t="s">
        <x:v>71</x:v>
      </x:c>
      <x:c r="I1473" s="0" t="s">
        <x:v>52</x:v>
      </x:c>
      <x:c r="J1473" s="0" t="s">
        <x:v>70</x:v>
      </x:c>
      <x:c r="K1473" s="0" t="s">
        <x:v>57</x:v>
      </x:c>
      <x:c r="L1473" s="0">
        <x:v>15575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73</x:v>
      </x:c>
      <x:c r="F1474" s="0" t="s">
        <x:v>74</x:v>
      </x:c>
      <x:c r="G1474" s="0" t="s">
        <x:v>54</x:v>
      </x:c>
      <x:c r="H1474" s="0" t="s">
        <x:v>54</x:v>
      </x:c>
      <x:c r="I1474" s="0" t="s">
        <x:v>55</x:v>
      </x:c>
      <x:c r="J1474" s="0" t="s">
        <x:v>56</x:v>
      </x:c>
      <x:c r="K1474" s="0" t="s">
        <x:v>57</x:v>
      </x:c>
      <x:c r="L1474" s="0">
        <x:v>7283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73</x:v>
      </x:c>
      <x:c r="F1475" s="0" t="s">
        <x:v>74</x:v>
      </x:c>
      <x:c r="G1475" s="0" t="s">
        <x:v>54</x:v>
      </x:c>
      <x:c r="H1475" s="0" t="s">
        <x:v>54</x:v>
      </x:c>
      <x:c r="I1475" s="0" t="s">
        <x:v>58</x:v>
      </x:c>
      <x:c r="J1475" s="0" t="s">
        <x:v>59</x:v>
      </x:c>
      <x:c r="K1475" s="0" t="s">
        <x:v>57</x:v>
      </x:c>
      <x:c r="L1475" s="0">
        <x:v>3741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73</x:v>
      </x:c>
      <x:c r="F1476" s="0" t="s">
        <x:v>74</x:v>
      </x:c>
      <x:c r="G1476" s="0" t="s">
        <x:v>54</x:v>
      </x:c>
      <x:c r="H1476" s="0" t="s">
        <x:v>54</x:v>
      </x:c>
      <x:c r="I1476" s="0" t="s">
        <x:v>60</x:v>
      </x:c>
      <x:c r="J1476" s="0" t="s">
        <x:v>61</x:v>
      </x:c>
      <x:c r="K1476" s="0" t="s">
        <x:v>57</x:v>
      </x:c>
      <x:c r="L1476" s="0">
        <x:v>776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73</x:v>
      </x:c>
      <x:c r="F1477" s="0" t="s">
        <x:v>74</x:v>
      </x:c>
      <x:c r="G1477" s="0" t="s">
        <x:v>54</x:v>
      </x:c>
      <x:c r="H1477" s="0" t="s">
        <x:v>54</x:v>
      </x:c>
      <x:c r="I1477" s="0" t="s">
        <x:v>62</x:v>
      </x:c>
      <x:c r="J1477" s="0" t="s">
        <x:v>63</x:v>
      </x:c>
      <x:c r="K1477" s="0" t="s">
        <x:v>57</x:v>
      </x:c>
      <x:c r="L1477" s="0">
        <x:v>486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73</x:v>
      </x:c>
      <x:c r="F1478" s="0" t="s">
        <x:v>74</x:v>
      </x:c>
      <x:c r="G1478" s="0" t="s">
        <x:v>54</x:v>
      </x:c>
      <x:c r="H1478" s="0" t="s">
        <x:v>54</x:v>
      </x:c>
      <x:c r="I1478" s="0" t="s">
        <x:v>64</x:v>
      </x:c>
      <x:c r="J1478" s="0" t="s">
        <x:v>65</x:v>
      </x:c>
      <x:c r="K1478" s="0" t="s">
        <x:v>57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73</x:v>
      </x:c>
      <x:c r="F1479" s="0" t="s">
        <x:v>74</x:v>
      </x:c>
      <x:c r="G1479" s="0" t="s">
        <x:v>54</x:v>
      </x:c>
      <x:c r="H1479" s="0" t="s">
        <x:v>54</x:v>
      </x:c>
      <x:c r="I1479" s="0" t="s">
        <x:v>66</x:v>
      </x:c>
      <x:c r="J1479" s="0" t="s">
        <x:v>67</x:v>
      </x:c>
      <x:c r="K1479" s="0" t="s">
        <x:v>57</x:v>
      </x:c>
      <x:c r="L1479" s="0">
        <x:v>62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73</x:v>
      </x:c>
      <x:c r="F1480" s="0" t="s">
        <x:v>74</x:v>
      </x:c>
      <x:c r="G1480" s="0" t="s">
        <x:v>54</x:v>
      </x:c>
      <x:c r="H1480" s="0" t="s">
        <x:v>54</x:v>
      </x:c>
      <x:c r="I1480" s="0" t="s">
        <x:v>68</x:v>
      </x:c>
      <x:c r="J1480" s="0" t="s">
        <x:v>69</x:v>
      </x:c>
      <x:c r="K1480" s="0" t="s">
        <x:v>57</x:v>
      </x:c>
      <x:c r="L1480" s="0">
        <x:v>81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73</x:v>
      </x:c>
      <x:c r="F1481" s="0" t="s">
        <x:v>74</x:v>
      </x:c>
      <x:c r="G1481" s="0" t="s">
        <x:v>54</x:v>
      </x:c>
      <x:c r="H1481" s="0" t="s">
        <x:v>54</x:v>
      </x:c>
      <x:c r="I1481" s="0" t="s">
        <x:v>52</x:v>
      </x:c>
      <x:c r="J1481" s="0" t="s">
        <x:v>70</x:v>
      </x:c>
      <x:c r="K1481" s="0" t="s">
        <x:v>57</x:v>
      </x:c>
      <x:c r="L1481" s="0">
        <x:v>12449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73</x:v>
      </x:c>
      <x:c r="F1482" s="0" t="s">
        <x:v>74</x:v>
      </x:c>
      <x:c r="G1482" s="0" t="s">
        <x:v>71</x:v>
      </x:c>
      <x:c r="H1482" s="0" t="s">
        <x:v>71</x:v>
      </x:c>
      <x:c r="I1482" s="0" t="s">
        <x:v>55</x:v>
      </x:c>
      <x:c r="J1482" s="0" t="s">
        <x:v>56</x:v>
      </x:c>
      <x:c r="K1482" s="0" t="s">
        <x:v>57</x:v>
      </x:c>
      <x:c r="L1482" s="0">
        <x:v>8287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73</x:v>
      </x:c>
      <x:c r="F1483" s="0" t="s">
        <x:v>74</x:v>
      </x:c>
      <x:c r="G1483" s="0" t="s">
        <x:v>71</x:v>
      </x:c>
      <x:c r="H1483" s="0" t="s">
        <x:v>71</x:v>
      </x:c>
      <x:c r="I1483" s="0" t="s">
        <x:v>58</x:v>
      </x:c>
      <x:c r="J1483" s="0" t="s">
        <x:v>59</x:v>
      </x:c>
      <x:c r="K1483" s="0" t="s">
        <x:v>57</x:v>
      </x:c>
      <x:c r="L1483" s="0">
        <x:v>3233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73</x:v>
      </x:c>
      <x:c r="F1484" s="0" t="s">
        <x:v>74</x:v>
      </x:c>
      <x:c r="G1484" s="0" t="s">
        <x:v>71</x:v>
      </x:c>
      <x:c r="H1484" s="0" t="s">
        <x:v>71</x:v>
      </x:c>
      <x:c r="I1484" s="0" t="s">
        <x:v>60</x:v>
      </x:c>
      <x:c r="J1484" s="0" t="s">
        <x:v>61</x:v>
      </x:c>
      <x:c r="K1484" s="0" t="s">
        <x:v>57</x:v>
      </x:c>
      <x:c r="L1484" s="0">
        <x:v>834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73</x:v>
      </x:c>
      <x:c r="F1485" s="0" t="s">
        <x:v>74</x:v>
      </x:c>
      <x:c r="G1485" s="0" t="s">
        <x:v>71</x:v>
      </x:c>
      <x:c r="H1485" s="0" t="s">
        <x:v>71</x:v>
      </x:c>
      <x:c r="I1485" s="0" t="s">
        <x:v>62</x:v>
      </x:c>
      <x:c r="J1485" s="0" t="s">
        <x:v>63</x:v>
      </x:c>
      <x:c r="K1485" s="0" t="s">
        <x:v>57</x:v>
      </x:c>
      <x:c r="L1485" s="0">
        <x:v>546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73</x:v>
      </x:c>
      <x:c r="F1486" s="0" t="s">
        <x:v>74</x:v>
      </x:c>
      <x:c r="G1486" s="0" t="s">
        <x:v>71</x:v>
      </x:c>
      <x:c r="H1486" s="0" t="s">
        <x:v>71</x:v>
      </x:c>
      <x:c r="I1486" s="0" t="s">
        <x:v>64</x:v>
      </x:c>
      <x:c r="J1486" s="0" t="s">
        <x:v>65</x:v>
      </x:c>
      <x:c r="K1486" s="0" t="s">
        <x:v>57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71</x:v>
      </x:c>
      <x:c r="H1487" s="0" t="s">
        <x:v>71</x:v>
      </x:c>
      <x:c r="I1487" s="0" t="s">
        <x:v>66</x:v>
      </x:c>
      <x:c r="J1487" s="0" t="s">
        <x:v>67</x:v>
      </x:c>
      <x:c r="K1487" s="0" t="s">
        <x:v>57</x:v>
      </x:c>
      <x:c r="L1487" s="0">
        <x:v>54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71</x:v>
      </x:c>
      <x:c r="H1488" s="0" t="s">
        <x:v>71</x:v>
      </x:c>
      <x:c r="I1488" s="0" t="s">
        <x:v>68</x:v>
      </x:c>
      <x:c r="J1488" s="0" t="s">
        <x:v>69</x:v>
      </x:c>
      <x:c r="K1488" s="0" t="s">
        <x:v>57</x:v>
      </x:c>
      <x:c r="L1488" s="0">
        <x:v>161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71</x:v>
      </x:c>
      <x:c r="H1489" s="0" t="s">
        <x:v>71</x:v>
      </x:c>
      <x:c r="I1489" s="0" t="s">
        <x:v>52</x:v>
      </x:c>
      <x:c r="J1489" s="0" t="s">
        <x:v>70</x:v>
      </x:c>
      <x:c r="K1489" s="0" t="s">
        <x:v>57</x:v>
      </x:c>
      <x:c r="L1489" s="0">
        <x:v>13144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62</x:v>
      </x:c>
      <x:c r="F1490" s="0" t="s">
        <x:v>75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224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62</x:v>
      </x:c>
      <x:c r="F1491" s="0" t="s">
        <x:v>75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2162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62</x:v>
      </x:c>
      <x:c r="F1492" s="0" t="s">
        <x:v>75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1275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62</x:v>
      </x:c>
      <x:c r="F1493" s="0" t="s">
        <x:v>75</x:v>
      </x:c>
      <x:c r="G1493" s="0" t="s">
        <x:v>54</x:v>
      </x:c>
      <x:c r="H1493" s="0" t="s">
        <x:v>54</x:v>
      </x:c>
      <x:c r="I1493" s="0" t="s">
        <x:v>62</x:v>
      </x:c>
      <x:c r="J1493" s="0" t="s">
        <x:v>63</x:v>
      </x:c>
      <x:c r="K1493" s="0" t="s">
        <x:v>57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62</x:v>
      </x:c>
      <x:c r="F1494" s="0" t="s">
        <x:v>75</x:v>
      </x:c>
      <x:c r="G1494" s="0" t="s">
        <x:v>54</x:v>
      </x:c>
      <x:c r="H1494" s="0" t="s">
        <x:v>54</x:v>
      </x:c>
      <x:c r="I1494" s="0" t="s">
        <x:v>64</x:v>
      </x:c>
      <x:c r="J1494" s="0" t="s">
        <x:v>65</x:v>
      </x:c>
      <x:c r="K1494" s="0" t="s">
        <x:v>57</x:v>
      </x:c>
      <x:c r="L1494" s="0">
        <x:v>31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62</x:v>
      </x:c>
      <x:c r="F1495" s="0" t="s">
        <x:v>75</x:v>
      </x:c>
      <x:c r="G1495" s="0" t="s">
        <x:v>54</x:v>
      </x:c>
      <x:c r="H1495" s="0" t="s">
        <x:v>54</x:v>
      </x:c>
      <x:c r="I1495" s="0" t="s">
        <x:v>66</x:v>
      </x:c>
      <x:c r="J1495" s="0" t="s">
        <x:v>67</x:v>
      </x:c>
      <x:c r="K1495" s="0" t="s">
        <x:v>57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62</x:v>
      </x:c>
      <x:c r="F1496" s="0" t="s">
        <x:v>75</x:v>
      </x:c>
      <x:c r="G1496" s="0" t="s">
        <x:v>54</x:v>
      </x:c>
      <x:c r="H1496" s="0" t="s">
        <x:v>54</x:v>
      </x:c>
      <x:c r="I1496" s="0" t="s">
        <x:v>68</x:v>
      </x:c>
      <x:c r="J1496" s="0" t="s">
        <x:v>69</x:v>
      </x:c>
      <x:c r="K1496" s="0" t="s">
        <x:v>57</x:v>
      </x:c>
      <x:c r="L1496" s="0">
        <x:v>26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62</x:v>
      </x:c>
      <x:c r="F1497" s="0" t="s">
        <x:v>75</x:v>
      </x:c>
      <x:c r="G1497" s="0" t="s">
        <x:v>54</x:v>
      </x:c>
      <x:c r="H1497" s="0" t="s">
        <x:v>54</x:v>
      </x:c>
      <x:c r="I1497" s="0" t="s">
        <x:v>52</x:v>
      </x:c>
      <x:c r="J1497" s="0" t="s">
        <x:v>70</x:v>
      </x:c>
      <x:c r="K1497" s="0" t="s">
        <x:v>57</x:v>
      </x:c>
      <x:c r="L1497" s="0">
        <x:v>3857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62</x:v>
      </x:c>
      <x:c r="F1498" s="0" t="s">
        <x:v>75</x:v>
      </x:c>
      <x:c r="G1498" s="0" t="s">
        <x:v>71</x:v>
      </x:c>
      <x:c r="H1498" s="0" t="s">
        <x:v>71</x:v>
      </x:c>
      <x:c r="I1498" s="0" t="s">
        <x:v>55</x:v>
      </x:c>
      <x:c r="J1498" s="0" t="s">
        <x:v>56</x:v>
      </x:c>
      <x:c r="K1498" s="0" t="s">
        <x:v>57</x:v>
      </x:c>
      <x:c r="L1498" s="0">
        <x:v>339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62</x:v>
      </x:c>
      <x:c r="F1499" s="0" t="s">
        <x:v>75</x:v>
      </x:c>
      <x:c r="G1499" s="0" t="s">
        <x:v>71</x:v>
      </x:c>
      <x:c r="H1499" s="0" t="s">
        <x:v>71</x:v>
      </x:c>
      <x:c r="I1499" s="0" t="s">
        <x:v>58</x:v>
      </x:c>
      <x:c r="J1499" s="0" t="s">
        <x:v>59</x:v>
      </x:c>
      <x:c r="K1499" s="0" t="s">
        <x:v>57</x:v>
      </x:c>
      <x:c r="L1499" s="0">
        <x:v>1472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62</x:v>
      </x:c>
      <x:c r="F1500" s="0" t="s">
        <x:v>75</x:v>
      </x:c>
      <x:c r="G1500" s="0" t="s">
        <x:v>71</x:v>
      </x:c>
      <x:c r="H1500" s="0" t="s">
        <x:v>71</x:v>
      </x:c>
      <x:c r="I1500" s="0" t="s">
        <x:v>60</x:v>
      </x:c>
      <x:c r="J1500" s="0" t="s">
        <x:v>61</x:v>
      </x:c>
      <x:c r="K1500" s="0" t="s">
        <x:v>57</x:v>
      </x:c>
      <x:c r="L1500" s="0">
        <x:v>1246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62</x:v>
      </x:c>
      <x:c r="F1501" s="0" t="s">
        <x:v>75</x:v>
      </x:c>
      <x:c r="G1501" s="0" t="s">
        <x:v>71</x:v>
      </x:c>
      <x:c r="H1501" s="0" t="s">
        <x:v>71</x:v>
      </x:c>
      <x:c r="I1501" s="0" t="s">
        <x:v>62</x:v>
      </x:c>
      <x:c r="J1501" s="0" t="s">
        <x:v>63</x:v>
      </x:c>
      <x:c r="K1501" s="0" t="s">
        <x:v>57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62</x:v>
      </x:c>
      <x:c r="F1502" s="0" t="s">
        <x:v>75</x:v>
      </x:c>
      <x:c r="G1502" s="0" t="s">
        <x:v>71</x:v>
      </x:c>
      <x:c r="H1502" s="0" t="s">
        <x:v>71</x:v>
      </x:c>
      <x:c r="I1502" s="0" t="s">
        <x:v>64</x:v>
      </x:c>
      <x:c r="J1502" s="0" t="s">
        <x:v>65</x:v>
      </x:c>
      <x:c r="K1502" s="0" t="s">
        <x:v>57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62</x:v>
      </x:c>
      <x:c r="F1503" s="0" t="s">
        <x:v>75</x:v>
      </x:c>
      <x:c r="G1503" s="0" t="s">
        <x:v>71</x:v>
      </x:c>
      <x:c r="H1503" s="0" t="s">
        <x:v>71</x:v>
      </x:c>
      <x:c r="I1503" s="0" t="s">
        <x:v>66</x:v>
      </x:c>
      <x:c r="J1503" s="0" t="s">
        <x:v>67</x:v>
      </x:c>
      <x:c r="K1503" s="0" t="s">
        <x:v>57</x:v>
      </x:c>
      <x:c r="L1503" s="0">
        <x:v>66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62</x:v>
      </x:c>
      <x:c r="F1504" s="0" t="s">
        <x:v>75</x:v>
      </x:c>
      <x:c r="G1504" s="0" t="s">
        <x:v>71</x:v>
      </x:c>
      <x:c r="H1504" s="0" t="s">
        <x:v>71</x:v>
      </x:c>
      <x:c r="I1504" s="0" t="s">
        <x:v>68</x:v>
      </x:c>
      <x:c r="J1504" s="0" t="s">
        <x:v>69</x:v>
      </x:c>
      <x:c r="K1504" s="0" t="s">
        <x:v>57</x:v>
      </x:c>
      <x:c r="L1504" s="0">
        <x:v>48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62</x:v>
      </x:c>
      <x:c r="F1505" s="0" t="s">
        <x:v>75</x:v>
      </x:c>
      <x:c r="G1505" s="0" t="s">
        <x:v>71</x:v>
      </x:c>
      <x:c r="H1505" s="0" t="s">
        <x:v>71</x:v>
      </x:c>
      <x:c r="I1505" s="0" t="s">
        <x:v>52</x:v>
      </x:c>
      <x:c r="J1505" s="0" t="s">
        <x:v>70</x:v>
      </x:c>
      <x:c r="K1505" s="0" t="s">
        <x:v>57</x:v>
      </x:c>
      <x:c r="L1505" s="0">
        <x:v>3318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76</x:v>
      </x:c>
      <x:c r="F1506" s="0" t="s">
        <x:v>77</x:v>
      </x:c>
      <x:c r="G1506" s="0" t="s">
        <x:v>54</x:v>
      </x:c>
      <x:c r="H1506" s="0" t="s">
        <x:v>54</x:v>
      </x:c>
      <x:c r="I1506" s="0" t="s">
        <x:v>55</x:v>
      </x:c>
      <x:c r="J1506" s="0" t="s">
        <x:v>56</x:v>
      </x:c>
      <x:c r="K1506" s="0" t="s">
        <x:v>57</x:v>
      </x:c>
      <x:c r="L1506" s="0">
        <x:v>6865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76</x:v>
      </x:c>
      <x:c r="F1507" s="0" t="s">
        <x:v>77</x:v>
      </x:c>
      <x:c r="G1507" s="0" t="s">
        <x:v>54</x:v>
      </x:c>
      <x:c r="H1507" s="0" t="s">
        <x:v>54</x:v>
      </x:c>
      <x:c r="I1507" s="0" t="s">
        <x:v>58</x:v>
      </x:c>
      <x:c r="J1507" s="0" t="s">
        <x:v>59</x:v>
      </x:c>
      <x:c r="K1507" s="0" t="s">
        <x:v>57</x:v>
      </x:c>
      <x:c r="L1507" s="0">
        <x:v>17802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76</x:v>
      </x:c>
      <x:c r="F1508" s="0" t="s">
        <x:v>77</x:v>
      </x:c>
      <x:c r="G1508" s="0" t="s">
        <x:v>54</x:v>
      </x:c>
      <x:c r="H1508" s="0" t="s">
        <x:v>54</x:v>
      </x:c>
      <x:c r="I1508" s="0" t="s">
        <x:v>60</x:v>
      </x:c>
      <x:c r="J1508" s="0" t="s">
        <x:v>61</x:v>
      </x:c>
      <x:c r="K1508" s="0" t="s">
        <x:v>57</x:v>
      </x:c>
      <x:c r="L1508" s="0">
        <x:v>3364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76</x:v>
      </x:c>
      <x:c r="F1509" s="0" t="s">
        <x:v>77</x:v>
      </x:c>
      <x:c r="G1509" s="0" t="s">
        <x:v>54</x:v>
      </x:c>
      <x:c r="H1509" s="0" t="s">
        <x:v>54</x:v>
      </x:c>
      <x:c r="I1509" s="0" t="s">
        <x:v>62</x:v>
      </x:c>
      <x:c r="J1509" s="0" t="s">
        <x:v>63</x:v>
      </x:c>
      <x:c r="K1509" s="0" t="s">
        <x:v>57</x:v>
      </x:c>
      <x:c r="L1509" s="0">
        <x:v>1850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76</x:v>
      </x:c>
      <x:c r="F1510" s="0" t="s">
        <x:v>77</x:v>
      </x:c>
      <x:c r="G1510" s="0" t="s">
        <x:v>54</x:v>
      </x:c>
      <x:c r="H1510" s="0" t="s">
        <x:v>54</x:v>
      </x:c>
      <x:c r="I1510" s="0" t="s">
        <x:v>64</x:v>
      </x:c>
      <x:c r="J1510" s="0" t="s">
        <x:v>65</x:v>
      </x:c>
      <x:c r="K1510" s="0" t="s">
        <x:v>57</x:v>
      </x:c>
      <x:c r="L1510" s="0">
        <x:v>175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76</x:v>
      </x:c>
      <x:c r="F1511" s="0" t="s">
        <x:v>77</x:v>
      </x:c>
      <x:c r="G1511" s="0" t="s">
        <x:v>54</x:v>
      </x:c>
      <x:c r="H1511" s="0" t="s">
        <x:v>54</x:v>
      </x:c>
      <x:c r="I1511" s="0" t="s">
        <x:v>66</x:v>
      </x:c>
      <x:c r="J1511" s="0" t="s">
        <x:v>67</x:v>
      </x:c>
      <x:c r="K1511" s="0" t="s">
        <x:v>57</x:v>
      </x:c>
      <x:c r="L1511" s="0">
        <x:v>88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76</x:v>
      </x:c>
      <x:c r="F1512" s="0" t="s">
        <x:v>77</x:v>
      </x:c>
      <x:c r="G1512" s="0" t="s">
        <x:v>54</x:v>
      </x:c>
      <x:c r="H1512" s="0" t="s">
        <x:v>54</x:v>
      </x:c>
      <x:c r="I1512" s="0" t="s">
        <x:v>68</x:v>
      </x:c>
      <x:c r="J1512" s="0" t="s">
        <x:v>69</x:v>
      </x:c>
      <x:c r="K1512" s="0" t="s">
        <x:v>57</x:v>
      </x:c>
      <x:c r="L1512" s="0">
        <x:v>173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76</x:v>
      </x:c>
      <x:c r="F1513" s="0" t="s">
        <x:v>77</x:v>
      </x:c>
      <x:c r="G1513" s="0" t="s">
        <x:v>54</x:v>
      </x:c>
      <x:c r="H1513" s="0" t="s">
        <x:v>54</x:v>
      </x:c>
      <x:c r="I1513" s="0" t="s">
        <x:v>52</x:v>
      </x:c>
      <x:c r="J1513" s="0" t="s">
        <x:v>70</x:v>
      </x:c>
      <x:c r="K1513" s="0" t="s">
        <x:v>57</x:v>
      </x:c>
      <x:c r="L1513" s="0">
        <x:v>30317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76</x:v>
      </x:c>
      <x:c r="F1514" s="0" t="s">
        <x:v>77</x:v>
      </x:c>
      <x:c r="G1514" s="0" t="s">
        <x:v>71</x:v>
      </x:c>
      <x:c r="H1514" s="0" t="s">
        <x:v>71</x:v>
      </x:c>
      <x:c r="I1514" s="0" t="s">
        <x:v>55</x:v>
      </x:c>
      <x:c r="J1514" s="0" t="s">
        <x:v>56</x:v>
      </x:c>
      <x:c r="K1514" s="0" t="s">
        <x:v>57</x:v>
      </x:c>
      <x:c r="L1514" s="0">
        <x:v>6764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76</x:v>
      </x:c>
      <x:c r="F1515" s="0" t="s">
        <x:v>77</x:v>
      </x:c>
      <x:c r="G1515" s="0" t="s">
        <x:v>71</x:v>
      </x:c>
      <x:c r="H1515" s="0" t="s">
        <x:v>71</x:v>
      </x:c>
      <x:c r="I1515" s="0" t="s">
        <x:v>58</x:v>
      </x:c>
      <x:c r="J1515" s="0" t="s">
        <x:v>59</x:v>
      </x:c>
      <x:c r="K1515" s="0" t="s">
        <x:v>57</x:v>
      </x:c>
      <x:c r="L1515" s="0">
        <x:v>17442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76</x:v>
      </x:c>
      <x:c r="F1516" s="0" t="s">
        <x:v>77</x:v>
      </x:c>
      <x:c r="G1516" s="0" t="s">
        <x:v>71</x:v>
      </x:c>
      <x:c r="H1516" s="0" t="s">
        <x:v>71</x:v>
      </x:c>
      <x:c r="I1516" s="0" t="s">
        <x:v>60</x:v>
      </x:c>
      <x:c r="J1516" s="0" t="s">
        <x:v>61</x:v>
      </x:c>
      <x:c r="K1516" s="0" t="s">
        <x:v>57</x:v>
      </x:c>
      <x:c r="L1516" s="0">
        <x:v>4148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76</x:v>
      </x:c>
      <x:c r="F1517" s="0" t="s">
        <x:v>77</x:v>
      </x:c>
      <x:c r="G1517" s="0" t="s">
        <x:v>71</x:v>
      </x:c>
      <x:c r="H1517" s="0" t="s">
        <x:v>71</x:v>
      </x:c>
      <x:c r="I1517" s="0" t="s">
        <x:v>62</x:v>
      </x:c>
      <x:c r="J1517" s="0" t="s">
        <x:v>63</x:v>
      </x:c>
      <x:c r="K1517" s="0" t="s">
        <x:v>57</x:v>
      </x:c>
      <x:c r="L1517" s="0">
        <x:v>2002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76</x:v>
      </x:c>
      <x:c r="F1518" s="0" t="s">
        <x:v>77</x:v>
      </x:c>
      <x:c r="G1518" s="0" t="s">
        <x:v>71</x:v>
      </x:c>
      <x:c r="H1518" s="0" t="s">
        <x:v>71</x:v>
      </x:c>
      <x:c r="I1518" s="0" t="s">
        <x:v>64</x:v>
      </x:c>
      <x:c r="J1518" s="0" t="s">
        <x:v>65</x:v>
      </x:c>
      <x:c r="K1518" s="0" t="s">
        <x:v>57</x:v>
      </x:c>
      <x:c r="L1518" s="0">
        <x:v>224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76</x:v>
      </x:c>
      <x:c r="F1519" s="0" t="s">
        <x:v>77</x:v>
      </x:c>
      <x:c r="G1519" s="0" t="s">
        <x:v>71</x:v>
      </x:c>
      <x:c r="H1519" s="0" t="s">
        <x:v>71</x:v>
      </x:c>
      <x:c r="I1519" s="0" t="s">
        <x:v>66</x:v>
      </x:c>
      <x:c r="J1519" s="0" t="s">
        <x:v>67</x:v>
      </x:c>
      <x:c r="K1519" s="0" t="s">
        <x:v>57</x:v>
      </x:c>
      <x:c r="L1519" s="0">
        <x:v>89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76</x:v>
      </x:c>
      <x:c r="F1520" s="0" t="s">
        <x:v>77</x:v>
      </x:c>
      <x:c r="G1520" s="0" t="s">
        <x:v>71</x:v>
      </x:c>
      <x:c r="H1520" s="0" t="s">
        <x:v>71</x:v>
      </x:c>
      <x:c r="I1520" s="0" t="s">
        <x:v>68</x:v>
      </x:c>
      <x:c r="J1520" s="0" t="s">
        <x:v>69</x:v>
      </x:c>
      <x:c r="K1520" s="0" t="s">
        <x:v>57</x:v>
      </x:c>
      <x:c r="L1520" s="0">
        <x:v>420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76</x:v>
      </x:c>
      <x:c r="F1521" s="0" t="s">
        <x:v>77</x:v>
      </x:c>
      <x:c r="G1521" s="0" t="s">
        <x:v>71</x:v>
      </x:c>
      <x:c r="H1521" s="0" t="s">
        <x:v>71</x:v>
      </x:c>
      <x:c r="I1521" s="0" t="s">
        <x:v>52</x:v>
      </x:c>
      <x:c r="J1521" s="0" t="s">
        <x:v>70</x:v>
      </x:c>
      <x:c r="K1521" s="0" t="s">
        <x:v>57</x:v>
      </x:c>
      <x:c r="L1521" s="0">
        <x:v>31089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78</x:v>
      </x:c>
      <x:c r="F1522" s="0" t="s">
        <x:v>79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124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78</x:v>
      </x:c>
      <x:c r="F1523" s="0" t="s">
        <x:v>79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1899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78</x:v>
      </x:c>
      <x:c r="F1524" s="0" t="s">
        <x:v>79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1012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78</x:v>
      </x:c>
      <x:c r="F1525" s="0" t="s">
        <x:v>79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615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78</x:v>
      </x:c>
      <x:c r="F1526" s="0" t="s">
        <x:v>79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78</x:v>
      </x:c>
      <x:c r="F1527" s="0" t="s">
        <x:v>79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19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78</x:v>
      </x:c>
      <x:c r="F1528" s="0" t="s">
        <x:v>79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25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78</x:v>
      </x:c>
      <x:c r="F1529" s="0" t="s">
        <x:v>79</x:v>
      </x:c>
      <x:c r="G1529" s="0" t="s">
        <x:v>54</x:v>
      </x:c>
      <x:c r="H1529" s="0" t="s">
        <x:v>54</x:v>
      </x:c>
      <x:c r="I1529" s="0" t="s">
        <x:v>52</x:v>
      </x:c>
      <x:c r="J1529" s="0" t="s">
        <x:v>70</x:v>
      </x:c>
      <x:c r="K1529" s="0" t="s">
        <x:v>57</x:v>
      </x:c>
      <x:c r="L1529" s="0">
        <x:v>3775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78</x:v>
      </x:c>
      <x:c r="F1530" s="0" t="s">
        <x:v>79</x:v>
      </x:c>
      <x:c r="G1530" s="0" t="s">
        <x:v>71</x:v>
      </x:c>
      <x:c r="H1530" s="0" t="s">
        <x:v>71</x:v>
      </x:c>
      <x:c r="I1530" s="0" t="s">
        <x:v>55</x:v>
      </x:c>
      <x:c r="J1530" s="0" t="s">
        <x:v>56</x:v>
      </x:c>
      <x:c r="K1530" s="0" t="s">
        <x:v>57</x:v>
      </x:c>
      <x:c r="L1530" s="0">
        <x:v>192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78</x:v>
      </x:c>
      <x:c r="F1531" s="0" t="s">
        <x:v>79</x:v>
      </x:c>
      <x:c r="G1531" s="0" t="s">
        <x:v>71</x:v>
      </x:c>
      <x:c r="H1531" s="0" t="s">
        <x:v>71</x:v>
      </x:c>
      <x:c r="I1531" s="0" t="s">
        <x:v>58</x:v>
      </x:c>
      <x:c r="J1531" s="0" t="s">
        <x:v>59</x:v>
      </x:c>
      <x:c r="K1531" s="0" t="s">
        <x:v>57</x:v>
      </x:c>
      <x:c r="L1531" s="0">
        <x:v>1961</x:v>
      </x:c>
    </x:row>
    <x:row r="1532" spans="1:12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78</x:v>
      </x:c>
      <x:c r="F1532" s="0" t="s">
        <x:v>79</x:v>
      </x:c>
      <x:c r="G1532" s="0" t="s">
        <x:v>71</x:v>
      </x:c>
      <x:c r="H1532" s="0" t="s">
        <x:v>71</x:v>
      </x:c>
      <x:c r="I1532" s="0" t="s">
        <x:v>60</x:v>
      </x:c>
      <x:c r="J1532" s="0" t="s">
        <x:v>61</x:v>
      </x:c>
      <x:c r="K1532" s="0" t="s">
        <x:v>57</x:v>
      </x:c>
      <x:c r="L1532" s="0">
        <x:v>1447</x:v>
      </x:c>
    </x:row>
    <x:row r="1533" spans="1:12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78</x:v>
      </x:c>
      <x:c r="F1533" s="0" t="s">
        <x:v>79</x:v>
      </x:c>
      <x:c r="G1533" s="0" t="s">
        <x:v>71</x:v>
      </x:c>
      <x:c r="H1533" s="0" t="s">
        <x:v>71</x:v>
      </x:c>
      <x:c r="I1533" s="0" t="s">
        <x:v>62</x:v>
      </x:c>
      <x:c r="J1533" s="0" t="s">
        <x:v>63</x:v>
      </x:c>
      <x:c r="K1533" s="0" t="s">
        <x:v>57</x:v>
      </x:c>
      <x:c r="L1533" s="0">
        <x:v>796</x:v>
      </x:c>
    </x:row>
    <x:row r="1534" spans="1:12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78</x:v>
      </x:c>
      <x:c r="F1534" s="0" t="s">
        <x:v>79</x:v>
      </x:c>
      <x:c r="G1534" s="0" t="s">
        <x:v>71</x:v>
      </x:c>
      <x:c r="H1534" s="0" t="s">
        <x:v>71</x:v>
      </x:c>
      <x:c r="I1534" s="0" t="s">
        <x:v>64</x:v>
      </x:c>
      <x:c r="J1534" s="0" t="s">
        <x:v>65</x:v>
      </x:c>
      <x:c r="K1534" s="0" t="s">
        <x:v>57</x:v>
      </x:c>
      <x:c r="L1534" s="0">
        <x:v>113</x:v>
      </x:c>
    </x:row>
    <x:row r="1535" spans="1:12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78</x:v>
      </x:c>
      <x:c r="F1535" s="0" t="s">
        <x:v>79</x:v>
      </x:c>
      <x:c r="G1535" s="0" t="s">
        <x:v>71</x:v>
      </x:c>
      <x:c r="H1535" s="0" t="s">
        <x:v>71</x:v>
      </x:c>
      <x:c r="I1535" s="0" t="s">
        <x:v>66</x:v>
      </x:c>
      <x:c r="J1535" s="0" t="s">
        <x:v>67</x:v>
      </x:c>
      <x:c r="K1535" s="0" t="s">
        <x:v>57</x:v>
      </x:c>
      <x:c r="L1535" s="0">
        <x:v>32</x:v>
      </x:c>
    </x:row>
    <x:row r="1536" spans="1:12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78</x:v>
      </x:c>
      <x:c r="F1536" s="0" t="s">
        <x:v>79</x:v>
      </x:c>
      <x:c r="G1536" s="0" t="s">
        <x:v>71</x:v>
      </x:c>
      <x:c r="H1536" s="0" t="s">
        <x:v>71</x:v>
      </x:c>
      <x:c r="I1536" s="0" t="s">
        <x:v>68</x:v>
      </x:c>
      <x:c r="J1536" s="0" t="s">
        <x:v>69</x:v>
      </x:c>
      <x:c r="K1536" s="0" t="s">
        <x:v>57</x:v>
      </x:c>
      <x:c r="L1536" s="0">
        <x:v>133</x:v>
      </x:c>
    </x:row>
    <x:row r="1537" spans="1:12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78</x:v>
      </x:c>
      <x:c r="F1537" s="0" t="s">
        <x:v>79</x:v>
      </x:c>
      <x:c r="G1537" s="0" t="s">
        <x:v>71</x:v>
      </x:c>
      <x:c r="H1537" s="0" t="s">
        <x:v>71</x:v>
      </x:c>
      <x:c r="I1537" s="0" t="s">
        <x:v>52</x:v>
      </x:c>
      <x:c r="J1537" s="0" t="s">
        <x:v>70</x:v>
      </x:c>
      <x:c r="K1537" s="0" t="s">
        <x:v>57</x:v>
      </x:c>
      <x:c r="L1537" s="0">
        <x:v>4674</x:v>
      </x:c>
    </x:row>
    <x:row r="1538" spans="1:12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80</x:v>
      </x:c>
      <x:c r="F1538" s="0" t="s">
        <x:v>81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1861</x:v>
      </x:c>
    </x:row>
    <x:row r="1539" spans="1:12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80</x:v>
      </x:c>
      <x:c r="F1539" s="0" t="s">
        <x:v>81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2483</x:v>
      </x:c>
    </x:row>
    <x:row r="1540" spans="1:12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80</x:v>
      </x:c>
      <x:c r="F1540" s="0" t="s">
        <x:v>81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2675</x:v>
      </x:c>
    </x:row>
    <x:row r="1541" spans="1:12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80</x:v>
      </x:c>
      <x:c r="F1541" s="0" t="s">
        <x:v>81</x:v>
      </x:c>
      <x:c r="G1541" s="0" t="s">
        <x:v>54</x:v>
      </x:c>
      <x:c r="H1541" s="0" t="s">
        <x:v>54</x:v>
      </x:c>
      <x:c r="I1541" s="0" t="s">
        <x:v>62</x:v>
      </x:c>
      <x:c r="J1541" s="0" t="s">
        <x:v>63</x:v>
      </x:c>
      <x:c r="K1541" s="0" t="s">
        <x:v>57</x:v>
      </x:c>
      <x:c r="L1541" s="0">
        <x:v>3435</x:v>
      </x:c>
    </x:row>
    <x:row r="1542" spans="1:12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80</x:v>
      </x:c>
      <x:c r="F1542" s="0" t="s">
        <x:v>81</x:v>
      </x:c>
      <x:c r="G1542" s="0" t="s">
        <x:v>54</x:v>
      </x:c>
      <x:c r="H1542" s="0" t="s">
        <x:v>54</x:v>
      </x:c>
      <x:c r="I1542" s="0" t="s">
        <x:v>64</x:v>
      </x:c>
      <x:c r="J1542" s="0" t="s">
        <x:v>65</x:v>
      </x:c>
      <x:c r="K1542" s="0" t="s">
        <x:v>57</x:v>
      </x:c>
      <x:c r="L1542" s="0">
        <x:v>428</x:v>
      </x:c>
    </x:row>
    <x:row r="1543" spans="1:12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80</x:v>
      </x:c>
      <x:c r="F1543" s="0" t="s">
        <x:v>81</x:v>
      </x:c>
      <x:c r="G1543" s="0" t="s">
        <x:v>54</x:v>
      </x:c>
      <x:c r="H1543" s="0" t="s">
        <x:v>54</x:v>
      </x:c>
      <x:c r="I1543" s="0" t="s">
        <x:v>66</x:v>
      </x:c>
      <x:c r="J1543" s="0" t="s">
        <x:v>67</x:v>
      </x:c>
      <x:c r="K1543" s="0" t="s">
        <x:v>57</x:v>
      </x:c>
      <x:c r="L1543" s="0">
        <x:v>47</x:v>
      </x:c>
    </x:row>
    <x:row r="1544" spans="1:12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80</x:v>
      </x:c>
      <x:c r="F1544" s="0" t="s">
        <x:v>81</x:v>
      </x:c>
      <x:c r="G1544" s="0" t="s">
        <x:v>54</x:v>
      </x:c>
      <x:c r="H1544" s="0" t="s">
        <x:v>54</x:v>
      </x:c>
      <x:c r="I1544" s="0" t="s">
        <x:v>68</x:v>
      </x:c>
      <x:c r="J1544" s="0" t="s">
        <x:v>69</x:v>
      </x:c>
      <x:c r="K1544" s="0" t="s">
        <x:v>57</x:v>
      </x:c>
      <x:c r="L1544" s="0">
        <x:v>123</x:v>
      </x:c>
    </x:row>
    <x:row r="1545" spans="1:12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80</x:v>
      </x:c>
      <x:c r="F1545" s="0" t="s">
        <x:v>81</x:v>
      </x:c>
      <x:c r="G1545" s="0" t="s">
        <x:v>54</x:v>
      </x:c>
      <x:c r="H1545" s="0" t="s">
        <x:v>54</x:v>
      </x:c>
      <x:c r="I1545" s="0" t="s">
        <x:v>52</x:v>
      </x:c>
      <x:c r="J1545" s="0" t="s">
        <x:v>70</x:v>
      </x:c>
      <x:c r="K1545" s="0" t="s">
        <x:v>57</x:v>
      </x:c>
      <x:c r="L1545" s="0">
        <x:v>11052</x:v>
      </x:c>
    </x:row>
    <x:row r="1546" spans="1:12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80</x:v>
      </x:c>
      <x:c r="F1546" s="0" t="s">
        <x:v>81</x:v>
      </x:c>
      <x:c r="G1546" s="0" t="s">
        <x:v>71</x:v>
      </x:c>
      <x:c r="H1546" s="0" t="s">
        <x:v>71</x:v>
      </x:c>
      <x:c r="I1546" s="0" t="s">
        <x:v>55</x:v>
      </x:c>
      <x:c r="J1546" s="0" t="s">
        <x:v>56</x:v>
      </x:c>
      <x:c r="K1546" s="0" t="s">
        <x:v>57</x:v>
      </x:c>
      <x:c r="L1546" s="0">
        <x:v>1997</x:v>
      </x:c>
    </x:row>
    <x:row r="1547" spans="1:12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80</x:v>
      </x:c>
      <x:c r="F1547" s="0" t="s">
        <x:v>81</x:v>
      </x:c>
      <x:c r="G1547" s="0" t="s">
        <x:v>71</x:v>
      </x:c>
      <x:c r="H1547" s="0" t="s">
        <x:v>71</x:v>
      </x:c>
      <x:c r="I1547" s="0" t="s">
        <x:v>58</x:v>
      </x:c>
      <x:c r="J1547" s="0" t="s">
        <x:v>59</x:v>
      </x:c>
      <x:c r="K1547" s="0" t="s">
        <x:v>57</x:v>
      </x:c>
      <x:c r="L1547" s="0">
        <x:v>2282</x:v>
      </x:c>
    </x:row>
    <x:row r="1548" spans="1:12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80</x:v>
      </x:c>
      <x:c r="F1548" s="0" t="s">
        <x:v>81</x:v>
      </x:c>
      <x:c r="G1548" s="0" t="s">
        <x:v>71</x:v>
      </x:c>
      <x:c r="H1548" s="0" t="s">
        <x:v>71</x:v>
      </x:c>
      <x:c r="I1548" s="0" t="s">
        <x:v>60</x:v>
      </x:c>
      <x:c r="J1548" s="0" t="s">
        <x:v>61</x:v>
      </x:c>
      <x:c r="K1548" s="0" t="s">
        <x:v>57</x:v>
      </x:c>
      <x:c r="L1548" s="0">
        <x:v>2174</x:v>
      </x:c>
    </x:row>
    <x:row r="1549" spans="1:12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80</x:v>
      </x:c>
      <x:c r="F1549" s="0" t="s">
        <x:v>81</x:v>
      </x:c>
      <x:c r="G1549" s="0" t="s">
        <x:v>71</x:v>
      </x:c>
      <x:c r="H1549" s="0" t="s">
        <x:v>71</x:v>
      </x:c>
      <x:c r="I1549" s="0" t="s">
        <x:v>62</x:v>
      </x:c>
      <x:c r="J1549" s="0" t="s">
        <x:v>63</x:v>
      </x:c>
      <x:c r="K1549" s="0" t="s">
        <x:v>57</x:v>
      </x:c>
      <x:c r="L1549" s="0">
        <x:v>2978</x:v>
      </x:c>
    </x:row>
    <x:row r="1550" spans="1:12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80</x:v>
      </x:c>
      <x:c r="F1550" s="0" t="s">
        <x:v>81</x:v>
      </x:c>
      <x:c r="G1550" s="0" t="s">
        <x:v>71</x:v>
      </x:c>
      <x:c r="H1550" s="0" t="s">
        <x:v>71</x:v>
      </x:c>
      <x:c r="I1550" s="0" t="s">
        <x:v>64</x:v>
      </x:c>
      <x:c r="J1550" s="0" t="s">
        <x:v>65</x:v>
      </x:c>
      <x:c r="K1550" s="0" t="s">
        <x:v>57</x:v>
      </x:c>
      <x:c r="L1550" s="0">
        <x:v>402</x:v>
      </x:c>
    </x:row>
    <x:row r="1551" spans="1:12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80</x:v>
      </x:c>
      <x:c r="F1551" s="0" t="s">
        <x:v>81</x:v>
      </x:c>
      <x:c r="G1551" s="0" t="s">
        <x:v>71</x:v>
      </x:c>
      <x:c r="H1551" s="0" t="s">
        <x:v>71</x:v>
      </x:c>
      <x:c r="I1551" s="0" t="s">
        <x:v>66</x:v>
      </x:c>
      <x:c r="J1551" s="0" t="s">
        <x:v>67</x:v>
      </x:c>
      <x:c r="K1551" s="0" t="s">
        <x:v>57</x:v>
      </x:c>
      <x:c r="L1551" s="0">
        <x:v>59</x:v>
      </x:c>
    </x:row>
    <x:row r="1552" spans="1:12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80</x:v>
      </x:c>
      <x:c r="F1552" s="0" t="s">
        <x:v>81</x:v>
      </x:c>
      <x:c r="G1552" s="0" t="s">
        <x:v>71</x:v>
      </x:c>
      <x:c r="H1552" s="0" t="s">
        <x:v>71</x:v>
      </x:c>
      <x:c r="I1552" s="0" t="s">
        <x:v>68</x:v>
      </x:c>
      <x:c r="J1552" s="0" t="s">
        <x:v>69</x:v>
      </x:c>
      <x:c r="K1552" s="0" t="s">
        <x:v>57</x:v>
      </x:c>
      <x:c r="L1552" s="0">
        <x:v>406</x:v>
      </x:c>
    </x:row>
    <x:row r="1553" spans="1:12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80</x:v>
      </x:c>
      <x:c r="F1553" s="0" t="s">
        <x:v>81</x:v>
      </x:c>
      <x:c r="G1553" s="0" t="s">
        <x:v>71</x:v>
      </x:c>
      <x:c r="H1553" s="0" t="s">
        <x:v>71</x:v>
      </x:c>
      <x:c r="I1553" s="0" t="s">
        <x:v>52</x:v>
      </x:c>
      <x:c r="J1553" s="0" t="s">
        <x:v>70</x:v>
      </x:c>
      <x:c r="K1553" s="0" t="s">
        <x:v>57</x:v>
      </x:c>
      <x:c r="L1553" s="0">
        <x:v>10298</x:v>
      </x:c>
    </x:row>
    <x:row r="1554" spans="1:12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82</x:v>
      </x:c>
      <x:c r="F1554" s="0" t="s">
        <x:v>83</x:v>
      </x:c>
      <x:c r="G1554" s="0" t="s">
        <x:v>54</x:v>
      </x:c>
      <x:c r="H1554" s="0" t="s">
        <x:v>54</x:v>
      </x:c>
      <x:c r="I1554" s="0" t="s">
        <x:v>55</x:v>
      </x:c>
      <x:c r="J1554" s="0" t="s">
        <x:v>56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82</x:v>
      </x:c>
      <x:c r="F1555" s="0" t="s">
        <x:v>83</x:v>
      </x:c>
      <x:c r="G1555" s="0" t="s">
        <x:v>54</x:v>
      </x:c>
      <x:c r="H1555" s="0" t="s">
        <x:v>54</x:v>
      </x:c>
      <x:c r="I1555" s="0" t="s">
        <x:v>58</x:v>
      </x:c>
      <x:c r="J1555" s="0" t="s">
        <x:v>59</x:v>
      </x:c>
      <x:c r="K1555" s="0" t="s">
        <x:v>57</x:v>
      </x:c>
      <x:c r="L1555" s="0">
        <x:v>422</x:v>
      </x:c>
    </x:row>
    <x:row r="1556" spans="1:12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82</x:v>
      </x:c>
      <x:c r="F1556" s="0" t="s">
        <x:v>83</x:v>
      </x:c>
      <x:c r="G1556" s="0" t="s">
        <x:v>54</x:v>
      </x:c>
      <x:c r="H1556" s="0" t="s">
        <x:v>54</x:v>
      </x:c>
      <x:c r="I1556" s="0" t="s">
        <x:v>60</x:v>
      </x:c>
      <x:c r="J1556" s="0" t="s">
        <x:v>61</x:v>
      </x:c>
      <x:c r="K1556" s="0" t="s">
        <x:v>57</x:v>
      </x:c>
      <x:c r="L1556" s="0">
        <x:v>191</x:v>
      </x:c>
    </x:row>
    <x:row r="1557" spans="1:12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82</x:v>
      </x:c>
      <x:c r="F1557" s="0" t="s">
        <x:v>83</x:v>
      </x:c>
      <x:c r="G1557" s="0" t="s">
        <x:v>54</x:v>
      </x:c>
      <x:c r="H1557" s="0" t="s">
        <x:v>54</x:v>
      </x:c>
      <x:c r="I1557" s="0" t="s">
        <x:v>62</x:v>
      </x:c>
      <x:c r="J1557" s="0" t="s">
        <x:v>63</x:v>
      </x:c>
      <x:c r="K1557" s="0" t="s">
        <x:v>57</x:v>
      </x:c>
      <x:c r="L1557" s="0">
        <x:v>223</x:v>
      </x:c>
    </x:row>
    <x:row r="1558" spans="1:12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82</x:v>
      </x:c>
      <x:c r="F1558" s="0" t="s">
        <x:v>83</x:v>
      </x:c>
      <x:c r="G1558" s="0" t="s">
        <x:v>54</x:v>
      </x:c>
      <x:c r="H1558" s="0" t="s">
        <x:v>54</x:v>
      </x:c>
      <x:c r="I1558" s="0" t="s">
        <x:v>64</x:v>
      </x:c>
      <x:c r="J1558" s="0" t="s">
        <x:v>65</x:v>
      </x:c>
      <x:c r="K1558" s="0" t="s">
        <x:v>57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82</x:v>
      </x:c>
      <x:c r="F1559" s="0" t="s">
        <x:v>83</x:v>
      </x:c>
      <x:c r="G1559" s="0" t="s">
        <x:v>54</x:v>
      </x:c>
      <x:c r="H1559" s="0" t="s">
        <x:v>54</x:v>
      </x:c>
      <x:c r="I1559" s="0" t="s">
        <x:v>66</x:v>
      </x:c>
      <x:c r="J1559" s="0" t="s">
        <x:v>67</x:v>
      </x:c>
      <x:c r="K1559" s="0" t="s">
        <x:v>57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82</x:v>
      </x:c>
      <x:c r="F1560" s="0" t="s">
        <x:v>83</x:v>
      </x:c>
      <x:c r="G1560" s="0" t="s">
        <x:v>54</x:v>
      </x:c>
      <x:c r="H1560" s="0" t="s">
        <x:v>54</x:v>
      </x:c>
      <x:c r="I1560" s="0" t="s">
        <x:v>68</x:v>
      </x:c>
      <x:c r="J1560" s="0" t="s">
        <x:v>69</x:v>
      </x:c>
      <x:c r="K1560" s="0" t="s">
        <x:v>57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82</x:v>
      </x:c>
      <x:c r="F1561" s="0" t="s">
        <x:v>83</x:v>
      </x:c>
      <x:c r="G1561" s="0" t="s">
        <x:v>54</x:v>
      </x:c>
      <x:c r="H1561" s="0" t="s">
        <x:v>54</x:v>
      </x:c>
      <x:c r="I1561" s="0" t="s">
        <x:v>52</x:v>
      </x:c>
      <x:c r="J1561" s="0" t="s">
        <x:v>70</x:v>
      </x:c>
      <x:c r="K1561" s="0" t="s">
        <x:v>57</x:v>
      </x:c>
      <x:c r="L1561" s="0">
        <x:v>1376</x:v>
      </x:c>
    </x:row>
    <x:row r="1562" spans="1:12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82</x:v>
      </x:c>
      <x:c r="F1562" s="0" t="s">
        <x:v>83</x:v>
      </x:c>
      <x:c r="G1562" s="0" t="s">
        <x:v>71</x:v>
      </x:c>
      <x:c r="H1562" s="0" t="s">
        <x:v>71</x:v>
      </x:c>
      <x:c r="I1562" s="0" t="s">
        <x:v>55</x:v>
      </x:c>
      <x:c r="J1562" s="0" t="s">
        <x:v>56</x:v>
      </x:c>
      <x:c r="K1562" s="0" t="s">
        <x:v>57</x:v>
      </x:c>
      <x:c r="L1562" s="0">
        <x:v>524</x:v>
      </x:c>
    </x:row>
    <x:row r="1563" spans="1:12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82</x:v>
      </x:c>
      <x:c r="F1563" s="0" t="s">
        <x:v>83</x:v>
      </x:c>
      <x:c r="G1563" s="0" t="s">
        <x:v>71</x:v>
      </x:c>
      <x:c r="H1563" s="0" t="s">
        <x:v>71</x:v>
      </x:c>
      <x:c r="I1563" s="0" t="s">
        <x:v>58</x:v>
      </x:c>
      <x:c r="J1563" s="0" t="s">
        <x:v>59</x:v>
      </x:c>
      <x:c r="K1563" s="0" t="s">
        <x:v>57</x:v>
      </x:c>
      <x:c r="L1563" s="0">
        <x:v>395</x:v>
      </x:c>
    </x:row>
    <x:row r="1564" spans="1:12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82</x:v>
      </x:c>
      <x:c r="F1564" s="0" t="s">
        <x:v>83</x:v>
      </x:c>
      <x:c r="G1564" s="0" t="s">
        <x:v>71</x:v>
      </x:c>
      <x:c r="H1564" s="0" t="s">
        <x:v>71</x:v>
      </x:c>
      <x:c r="I1564" s="0" t="s">
        <x:v>60</x:v>
      </x:c>
      <x:c r="J1564" s="0" t="s">
        <x:v>61</x:v>
      </x:c>
      <x:c r="K1564" s="0" t="s">
        <x:v>57</x:v>
      </x:c>
      <x:c r="L1564" s="0">
        <x:v>171</x:v>
      </x:c>
    </x:row>
    <x:row r="1565" spans="1:12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82</x:v>
      </x:c>
      <x:c r="F1565" s="0" t="s">
        <x:v>83</x:v>
      </x:c>
      <x:c r="G1565" s="0" t="s">
        <x:v>71</x:v>
      </x:c>
      <x:c r="H1565" s="0" t="s">
        <x:v>71</x:v>
      </x:c>
      <x:c r="I1565" s="0" t="s">
        <x:v>62</x:v>
      </x:c>
      <x:c r="J1565" s="0" t="s">
        <x:v>63</x:v>
      </x:c>
      <x:c r="K1565" s="0" t="s">
        <x:v>57</x:v>
      </x:c>
      <x:c r="L1565" s="0">
        <x:v>257</x:v>
      </x:c>
    </x:row>
    <x:row r="1566" spans="1:12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82</x:v>
      </x:c>
      <x:c r="F1566" s="0" t="s">
        <x:v>83</x:v>
      </x:c>
      <x:c r="G1566" s="0" t="s">
        <x:v>71</x:v>
      </x:c>
      <x:c r="H1566" s="0" t="s">
        <x:v>71</x:v>
      </x:c>
      <x:c r="I1566" s="0" t="s">
        <x:v>64</x:v>
      </x:c>
      <x:c r="J1566" s="0" t="s">
        <x:v>65</x:v>
      </x:c>
      <x:c r="K1566" s="0" t="s">
        <x:v>57</x:v>
      </x:c>
      <x:c r="L1566" s="0">
        <x:v>22</x:v>
      </x:c>
    </x:row>
    <x:row r="1567" spans="1:12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82</x:v>
      </x:c>
      <x:c r="F1567" s="0" t="s">
        <x:v>83</x:v>
      </x:c>
      <x:c r="G1567" s="0" t="s">
        <x:v>71</x:v>
      </x:c>
      <x:c r="H1567" s="0" t="s">
        <x:v>71</x:v>
      </x:c>
      <x:c r="I1567" s="0" t="s">
        <x:v>66</x:v>
      </x:c>
      <x:c r="J1567" s="0" t="s">
        <x:v>67</x:v>
      </x:c>
      <x:c r="K1567" s="0" t="s">
        <x:v>57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82</x:v>
      </x:c>
      <x:c r="F1568" s="0" t="s">
        <x:v>83</x:v>
      </x:c>
      <x:c r="G1568" s="0" t="s">
        <x:v>71</x:v>
      </x:c>
      <x:c r="H1568" s="0" t="s">
        <x:v>71</x:v>
      </x:c>
      <x:c r="I1568" s="0" t="s">
        <x:v>68</x:v>
      </x:c>
      <x:c r="J1568" s="0" t="s">
        <x:v>69</x:v>
      </x:c>
      <x:c r="K1568" s="0" t="s">
        <x:v>57</x:v>
      </x:c>
      <x:c r="L1568" s="0">
        <x:v>31</x:v>
      </x:c>
    </x:row>
    <x:row r="1569" spans="1:12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82</x:v>
      </x:c>
      <x:c r="F1569" s="0" t="s">
        <x:v>83</x:v>
      </x:c>
      <x:c r="G1569" s="0" t="s">
        <x:v>71</x:v>
      </x:c>
      <x:c r="H1569" s="0" t="s">
        <x:v>71</x:v>
      </x:c>
      <x:c r="I1569" s="0" t="s">
        <x:v>52</x:v>
      </x:c>
      <x:c r="J1569" s="0" t="s">
        <x:v>70</x:v>
      </x:c>
      <x:c r="K1569" s="0" t="s">
        <x:v>57</x:v>
      </x:c>
      <x:c r="L1569" s="0">
        <x:v>1407</x:v>
      </x:c>
    </x:row>
    <x:row r="1570" spans="1:12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84</x:v>
      </x:c>
      <x:c r="F1570" s="0" t="s">
        <x:v>85</x:v>
      </x:c>
      <x:c r="G1570" s="0" t="s">
        <x:v>54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292</x:v>
      </x:c>
    </x:row>
    <x:row r="1571" spans="1:12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84</x:v>
      </x:c>
      <x:c r="F1571" s="0" t="s">
        <x:v>85</x:v>
      </x:c>
      <x:c r="G1571" s="0" t="s">
        <x:v>54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84</x:v>
      </x:c>
      <x:c r="F1572" s="0" t="s">
        <x:v>85</x:v>
      </x:c>
      <x:c r="G1572" s="0" t="s">
        <x:v>54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337</x:v>
      </x:c>
    </x:row>
    <x:row r="1573" spans="1:12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84</x:v>
      </x:c>
      <x:c r="F1573" s="0" t="s">
        <x:v>85</x:v>
      </x:c>
      <x:c r="G1573" s="0" t="s">
        <x:v>54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>
        <x:v>58</x:v>
      </x:c>
    </x:row>
    <x:row r="1574" spans="1:12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84</x:v>
      </x:c>
      <x:c r="F1574" s="0" t="s">
        <x:v>85</x:v>
      </x:c>
      <x:c r="G1574" s="0" t="s">
        <x:v>54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>
        <x:v>7</x:v>
      </x:c>
    </x:row>
    <x:row r="1575" spans="1:12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84</x:v>
      </x:c>
      <x:c r="F1575" s="0" t="s">
        <x:v>85</x:v>
      </x:c>
      <x:c r="G1575" s="0" t="s">
        <x:v>54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84</x:v>
      </x:c>
      <x:c r="F1576" s="0" t="s">
        <x:v>85</x:v>
      </x:c>
      <x:c r="G1576" s="0" t="s">
        <x:v>54</x:v>
      </x:c>
      <x:c r="H1576" s="0" t="s">
        <x:v>54</x:v>
      </x:c>
      <x:c r="I1576" s="0" t="s">
        <x:v>68</x:v>
      </x:c>
      <x:c r="J1576" s="0" t="s">
        <x:v>69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84</x:v>
      </x:c>
      <x:c r="F1577" s="0" t="s">
        <x:v>85</x:v>
      </x:c>
      <x:c r="G1577" s="0" t="s">
        <x:v>54</x:v>
      </x:c>
      <x:c r="H1577" s="0" t="s">
        <x:v>54</x:v>
      </x:c>
      <x:c r="I1577" s="0" t="s">
        <x:v>52</x:v>
      </x:c>
      <x:c r="J1577" s="0" t="s">
        <x:v>70</x:v>
      </x:c>
      <x:c r="K1577" s="0" t="s">
        <x:v>57</x:v>
      </x:c>
      <x:c r="L1577" s="0">
        <x:v>899</x:v>
      </x:c>
    </x:row>
    <x:row r="1578" spans="1:12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84</x:v>
      </x:c>
      <x:c r="F1578" s="0" t="s">
        <x:v>85</x:v>
      </x:c>
      <x:c r="G1578" s="0" t="s">
        <x:v>71</x:v>
      </x:c>
      <x:c r="H1578" s="0" t="s">
        <x:v>71</x:v>
      </x:c>
      <x:c r="I1578" s="0" t="s">
        <x:v>55</x:v>
      </x:c>
      <x:c r="J1578" s="0" t="s">
        <x:v>56</x:v>
      </x:c>
      <x:c r="K1578" s="0" t="s">
        <x:v>57</x:v>
      </x:c>
      <x:c r="L1578" s="0">
        <x:v>387</x:v>
      </x:c>
    </x:row>
    <x:row r="1579" spans="1:12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84</x:v>
      </x:c>
      <x:c r="F1579" s="0" t="s">
        <x:v>85</x:v>
      </x:c>
      <x:c r="G1579" s="0" t="s">
        <x:v>71</x:v>
      </x:c>
      <x:c r="H1579" s="0" t="s">
        <x:v>71</x:v>
      </x:c>
      <x:c r="I1579" s="0" t="s">
        <x:v>58</x:v>
      </x:c>
      <x:c r="J1579" s="0" t="s">
        <x:v>59</x:v>
      </x:c>
      <x:c r="K1579" s="0" t="s">
        <x:v>57</x:v>
      </x:c>
      <x:c r="L1579" s="0">
        <x:v>211</x:v>
      </x:c>
    </x:row>
    <x:row r="1580" spans="1:12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84</x:v>
      </x:c>
      <x:c r="F1580" s="0" t="s">
        <x:v>85</x:v>
      </x:c>
      <x:c r="G1580" s="0" t="s">
        <x:v>71</x:v>
      </x:c>
      <x:c r="H1580" s="0" t="s">
        <x:v>71</x:v>
      </x:c>
      <x:c r="I1580" s="0" t="s">
        <x:v>60</x:v>
      </x:c>
      <x:c r="J1580" s="0" t="s">
        <x:v>61</x:v>
      </x:c>
      <x:c r="K1580" s="0" t="s">
        <x:v>57</x:v>
      </x:c>
      <x:c r="L1580" s="0">
        <x:v>241</x:v>
      </x:c>
    </x:row>
    <x:row r="1581" spans="1:12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84</x:v>
      </x:c>
      <x:c r="F1581" s="0" t="s">
        <x:v>85</x:v>
      </x:c>
      <x:c r="G1581" s="0" t="s">
        <x:v>71</x:v>
      </x:c>
      <x:c r="H1581" s="0" t="s">
        <x:v>71</x:v>
      </x:c>
      <x:c r="I1581" s="0" t="s">
        <x:v>62</x:v>
      </x:c>
      <x:c r="J1581" s="0" t="s">
        <x:v>63</x:v>
      </x:c>
      <x:c r="K1581" s="0" t="s">
        <x:v>57</x:v>
      </x:c>
      <x:c r="L1581" s="0">
        <x:v>72</x:v>
      </x:c>
    </x:row>
    <x:row r="1582" spans="1:12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84</x:v>
      </x:c>
      <x:c r="F1582" s="0" t="s">
        <x:v>85</x:v>
      </x:c>
      <x:c r="G1582" s="0" t="s">
        <x:v>71</x:v>
      </x:c>
      <x:c r="H1582" s="0" t="s">
        <x:v>71</x:v>
      </x:c>
      <x:c r="I1582" s="0" t="s">
        <x:v>64</x:v>
      </x:c>
      <x:c r="J1582" s="0" t="s">
        <x:v>65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84</x:v>
      </x:c>
      <x:c r="F1583" s="0" t="s">
        <x:v>85</x:v>
      </x:c>
      <x:c r="G1583" s="0" t="s">
        <x:v>71</x:v>
      </x:c>
      <x:c r="H1583" s="0" t="s">
        <x:v>71</x:v>
      </x:c>
      <x:c r="I1583" s="0" t="s">
        <x:v>66</x:v>
      </x:c>
      <x:c r="J1583" s="0" t="s">
        <x:v>67</x:v>
      </x:c>
      <x:c r="K1583" s="0" t="s">
        <x:v>57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84</x:v>
      </x:c>
      <x:c r="F1584" s="0" t="s">
        <x:v>85</x:v>
      </x:c>
      <x:c r="G1584" s="0" t="s">
        <x:v>71</x:v>
      </x:c>
      <x:c r="H1584" s="0" t="s">
        <x:v>71</x:v>
      </x:c>
      <x:c r="I1584" s="0" t="s">
        <x:v>68</x:v>
      </x:c>
      <x:c r="J1584" s="0" t="s">
        <x:v>69</x:v>
      </x:c>
      <x:c r="K1584" s="0" t="s">
        <x:v>57</x:v>
      </x:c>
      <x:c r="L1584" s="0">
        <x:v>25</x:v>
      </x:c>
    </x:row>
    <x:row r="1585" spans="1:12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84</x:v>
      </x:c>
      <x:c r="F1585" s="0" t="s">
        <x:v>85</x:v>
      </x:c>
      <x:c r="G1585" s="0" t="s">
        <x:v>71</x:v>
      </x:c>
      <x:c r="H1585" s="0" t="s">
        <x:v>71</x:v>
      </x:c>
      <x:c r="I1585" s="0" t="s">
        <x:v>52</x:v>
      </x:c>
      <x:c r="J1585" s="0" t="s">
        <x:v>70</x:v>
      </x:c>
      <x:c r="K1585" s="0" t="s">
        <x:v>57</x:v>
      </x:c>
      <x:c r="L1585" s="0">
        <x:v>943</x:v>
      </x:c>
    </x:row>
    <x:row r="1586" spans="1:12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86</x:v>
      </x:c>
      <x:c r="F1586" s="0" t="s">
        <x:v>87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298</x:v>
      </x:c>
    </x:row>
    <x:row r="1587" spans="1:12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86</x:v>
      </x:c>
      <x:c r="F1587" s="0" t="s">
        <x:v>87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762</x:v>
      </x:c>
    </x:row>
    <x:row r="1588" spans="1:12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86</x:v>
      </x:c>
      <x:c r="F1588" s="0" t="s">
        <x:v>87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546</x:v>
      </x:c>
    </x:row>
    <x:row r="1589" spans="1:12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86</x:v>
      </x:c>
      <x:c r="F1589" s="0" t="s">
        <x:v>87</x:v>
      </x:c>
      <x:c r="G1589" s="0" t="s">
        <x:v>54</x:v>
      </x:c>
      <x:c r="H1589" s="0" t="s">
        <x:v>54</x:v>
      </x:c>
      <x:c r="I1589" s="0" t="s">
        <x:v>62</x:v>
      </x:c>
      <x:c r="J1589" s="0" t="s">
        <x:v>63</x:v>
      </x:c>
      <x:c r="K1589" s="0" t="s">
        <x:v>57</x:v>
      </x:c>
      <x:c r="L1589" s="0">
        <x:v>115</x:v>
      </x:c>
    </x:row>
    <x:row r="1590" spans="1:12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86</x:v>
      </x:c>
      <x:c r="F1590" s="0" t="s">
        <x:v>87</x:v>
      </x:c>
      <x:c r="G1590" s="0" t="s">
        <x:v>54</x:v>
      </x:c>
      <x:c r="H1590" s="0" t="s">
        <x:v>54</x:v>
      </x:c>
      <x:c r="I1590" s="0" t="s">
        <x:v>64</x:v>
      </x:c>
      <x:c r="J1590" s="0" t="s">
        <x:v>65</x:v>
      </x:c>
      <x:c r="K1590" s="0" t="s">
        <x:v>57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86</x:v>
      </x:c>
      <x:c r="F1591" s="0" t="s">
        <x:v>87</x:v>
      </x:c>
      <x:c r="G1591" s="0" t="s">
        <x:v>54</x:v>
      </x:c>
      <x:c r="H1591" s="0" t="s">
        <x:v>54</x:v>
      </x:c>
      <x:c r="I1591" s="0" t="s">
        <x:v>66</x:v>
      </x:c>
      <x:c r="J1591" s="0" t="s">
        <x:v>67</x:v>
      </x:c>
      <x:c r="K1591" s="0" t="s">
        <x:v>57</x:v>
      </x:c>
      <x:c r="L1591" s="0">
        <x:v>10</x:v>
      </x:c>
    </x:row>
    <x:row r="1592" spans="1:12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86</x:v>
      </x:c>
      <x:c r="F1592" s="0" t="s">
        <x:v>87</x:v>
      </x:c>
      <x:c r="G1592" s="0" t="s">
        <x:v>54</x:v>
      </x:c>
      <x:c r="H1592" s="0" t="s">
        <x:v>54</x:v>
      </x:c>
      <x:c r="I1592" s="0" t="s">
        <x:v>68</x:v>
      </x:c>
      <x:c r="J1592" s="0" t="s">
        <x:v>69</x:v>
      </x:c>
      <x:c r="K1592" s="0" t="s">
        <x:v>57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86</x:v>
      </x:c>
      <x:c r="F1593" s="0" t="s">
        <x:v>87</x:v>
      </x:c>
      <x:c r="G1593" s="0" t="s">
        <x:v>54</x:v>
      </x:c>
      <x:c r="H1593" s="0" t="s">
        <x:v>54</x:v>
      </x:c>
      <x:c r="I1593" s="0" t="s">
        <x:v>52</x:v>
      </x:c>
      <x:c r="J1593" s="0" t="s">
        <x:v>70</x:v>
      </x:c>
      <x:c r="K1593" s="0" t="s">
        <x:v>57</x:v>
      </x:c>
      <x:c r="L1593" s="0">
        <x:v>1763</x:v>
      </x:c>
    </x:row>
    <x:row r="1594" spans="1:12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86</x:v>
      </x:c>
      <x:c r="F1594" s="0" t="s">
        <x:v>87</x:v>
      </x:c>
      <x:c r="G1594" s="0" t="s">
        <x:v>71</x:v>
      </x:c>
      <x:c r="H1594" s="0" t="s">
        <x:v>71</x:v>
      </x:c>
      <x:c r="I1594" s="0" t="s">
        <x:v>55</x:v>
      </x:c>
      <x:c r="J1594" s="0" t="s">
        <x:v>56</x:v>
      </x:c>
      <x:c r="K1594" s="0" t="s">
        <x:v>57</x:v>
      </x:c>
      <x:c r="L1594" s="0">
        <x:v>467</x:v>
      </x:c>
    </x:row>
    <x:row r="1595" spans="1:12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86</x:v>
      </x:c>
      <x:c r="F1595" s="0" t="s">
        <x:v>87</x:v>
      </x:c>
      <x:c r="G1595" s="0" t="s">
        <x:v>71</x:v>
      </x:c>
      <x:c r="H1595" s="0" t="s">
        <x:v>71</x:v>
      </x:c>
      <x:c r="I1595" s="0" t="s">
        <x:v>58</x:v>
      </x:c>
      <x:c r="J1595" s="0" t="s">
        <x:v>59</x:v>
      </x:c>
      <x:c r="K1595" s="0" t="s">
        <x:v>57</x:v>
      </x:c>
      <x:c r="L1595" s="0">
        <x:v>881</x:v>
      </x:c>
    </x:row>
    <x:row r="1596" spans="1:12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86</x:v>
      </x:c>
      <x:c r="F1596" s="0" t="s">
        <x:v>87</x:v>
      </x:c>
      <x:c r="G1596" s="0" t="s">
        <x:v>71</x:v>
      </x:c>
      <x:c r="H1596" s="0" t="s">
        <x:v>71</x:v>
      </x:c>
      <x:c r="I1596" s="0" t="s">
        <x:v>60</x:v>
      </x:c>
      <x:c r="J1596" s="0" t="s">
        <x:v>61</x:v>
      </x:c>
      <x:c r="K1596" s="0" t="s">
        <x:v>57</x:v>
      </x:c>
      <x:c r="L1596" s="0">
        <x:v>653</x:v>
      </x:c>
    </x:row>
    <x:row r="1597" spans="1:12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86</x:v>
      </x:c>
      <x:c r="F1597" s="0" t="s">
        <x:v>87</x:v>
      </x:c>
      <x:c r="G1597" s="0" t="s">
        <x:v>71</x:v>
      </x:c>
      <x:c r="H1597" s="0" t="s">
        <x:v>71</x:v>
      </x:c>
      <x:c r="I1597" s="0" t="s">
        <x:v>62</x:v>
      </x:c>
      <x:c r="J1597" s="0" t="s">
        <x:v>63</x:v>
      </x:c>
      <x:c r="K1597" s="0" t="s">
        <x:v>57</x:v>
      </x:c>
      <x:c r="L1597" s="0">
        <x:v>182</x:v>
      </x:c>
    </x:row>
    <x:row r="1598" spans="1:12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86</x:v>
      </x:c>
      <x:c r="F1598" s="0" t="s">
        <x:v>87</x:v>
      </x:c>
      <x:c r="G1598" s="0" t="s">
        <x:v>71</x:v>
      </x:c>
      <x:c r="H1598" s="0" t="s">
        <x:v>71</x:v>
      </x:c>
      <x:c r="I1598" s="0" t="s">
        <x:v>64</x:v>
      </x:c>
      <x:c r="J1598" s="0" t="s">
        <x:v>65</x:v>
      </x:c>
      <x:c r="K1598" s="0" t="s">
        <x:v>57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86</x:v>
      </x:c>
      <x:c r="F1599" s="0" t="s">
        <x:v>87</x:v>
      </x:c>
      <x:c r="G1599" s="0" t="s">
        <x:v>71</x:v>
      </x:c>
      <x:c r="H1599" s="0" t="s">
        <x:v>71</x:v>
      </x:c>
      <x:c r="I1599" s="0" t="s">
        <x:v>66</x:v>
      </x:c>
      <x:c r="J1599" s="0" t="s">
        <x:v>67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86</x:v>
      </x:c>
      <x:c r="F1600" s="0" t="s">
        <x:v>87</x:v>
      </x:c>
      <x:c r="G1600" s="0" t="s">
        <x:v>71</x:v>
      </x:c>
      <x:c r="H1600" s="0" t="s">
        <x:v>71</x:v>
      </x:c>
      <x:c r="I1600" s="0" t="s">
        <x:v>68</x:v>
      </x:c>
      <x:c r="J1600" s="0" t="s">
        <x:v>69</x:v>
      </x:c>
      <x:c r="K1600" s="0" t="s">
        <x:v>57</x:v>
      </x:c>
      <x:c r="L1600" s="0">
        <x:v>33</x:v>
      </x:c>
    </x:row>
    <x:row r="1601" spans="1:12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86</x:v>
      </x:c>
      <x:c r="F1601" s="0" t="s">
        <x:v>87</x:v>
      </x:c>
      <x:c r="G1601" s="0" t="s">
        <x:v>71</x:v>
      </x:c>
      <x:c r="H1601" s="0" t="s">
        <x:v>71</x:v>
      </x:c>
      <x:c r="I1601" s="0" t="s">
        <x:v>52</x:v>
      </x:c>
      <x:c r="J1601" s="0" t="s">
        <x:v>70</x:v>
      </x:c>
      <x:c r="K1601" s="0" t="s">
        <x:v>57</x:v>
      </x:c>
      <x:c r="L1601" s="0">
        <x:v>2231</x:v>
      </x:c>
    </x:row>
    <x:row r="1602" spans="1:12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25</x:v>
      </x:c>
    </x:row>
    <x:row r="1603" spans="1:12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171</x:v>
      </x:c>
    </x:row>
    <x:row r="1604" spans="1:12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314</x:v>
      </x:c>
    </x:row>
    <x:row r="1605" spans="1:12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88</x:v>
      </x:c>
      <x:c r="F1607" s="0" t="s">
        <x:v>89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7</x:v>
      </x:c>
    </x:row>
    <x:row r="1608" spans="1:12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88</x:v>
      </x:c>
      <x:c r="F1608" s="0" t="s">
        <x:v>89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88</x:v>
      </x:c>
      <x:c r="F1609" s="0" t="s">
        <x:v>89</x:v>
      </x:c>
      <x:c r="G1609" s="0" t="s">
        <x:v>54</x:v>
      </x:c>
      <x:c r="H1609" s="0" t="s">
        <x:v>54</x:v>
      </x:c>
      <x:c r="I1609" s="0" t="s">
        <x:v>52</x:v>
      </x:c>
      <x:c r="J1609" s="0" t="s">
        <x:v>70</x:v>
      </x:c>
      <x:c r="K1609" s="0" t="s">
        <x:v>57</x:v>
      </x:c>
      <x:c r="L1609" s="0">
        <x:v>542</x:v>
      </x:c>
    </x:row>
    <x:row r="1610" spans="1:12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88</x:v>
      </x:c>
      <x:c r="F1610" s="0" t="s">
        <x:v>89</x:v>
      </x:c>
      <x:c r="G1610" s="0" t="s">
        <x:v>71</x:v>
      </x:c>
      <x:c r="H1610" s="0" t="s">
        <x:v>71</x:v>
      </x:c>
      <x:c r="I1610" s="0" t="s">
        <x:v>55</x:v>
      </x:c>
      <x:c r="J1610" s="0" t="s">
        <x:v>56</x:v>
      </x:c>
      <x:c r="K1610" s="0" t="s">
        <x:v>57</x:v>
      </x:c>
      <x:c r="L1610" s="0">
        <x:v>52</x:v>
      </x:c>
    </x:row>
    <x:row r="1611" spans="1:12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88</x:v>
      </x:c>
      <x:c r="F1611" s="0" t="s">
        <x:v>89</x:v>
      </x:c>
      <x:c r="G1611" s="0" t="s">
        <x:v>71</x:v>
      </x:c>
      <x:c r="H1611" s="0" t="s">
        <x:v>71</x:v>
      </x:c>
      <x:c r="I1611" s="0" t="s">
        <x:v>58</x:v>
      </x:c>
      <x:c r="J1611" s="0" t="s">
        <x:v>59</x:v>
      </x:c>
      <x:c r="K1611" s="0" t="s">
        <x:v>57</x:v>
      </x:c>
      <x:c r="L1611" s="0">
        <x:v>119</x:v>
      </x:c>
    </x:row>
    <x:row r="1612" spans="1:12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88</x:v>
      </x:c>
      <x:c r="F1612" s="0" t="s">
        <x:v>89</x:v>
      </x:c>
      <x:c r="G1612" s="0" t="s">
        <x:v>71</x:v>
      </x:c>
      <x:c r="H1612" s="0" t="s">
        <x:v>71</x:v>
      </x:c>
      <x:c r="I1612" s="0" t="s">
        <x:v>60</x:v>
      </x:c>
      <x:c r="J1612" s="0" t="s">
        <x:v>61</x:v>
      </x:c>
      <x:c r="K1612" s="0" t="s">
        <x:v>57</x:v>
      </x:c>
      <x:c r="L1612" s="0">
        <x:v>246</x:v>
      </x:c>
    </x:row>
    <x:row r="1613" spans="1:12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88</x:v>
      </x:c>
      <x:c r="F1613" s="0" t="s">
        <x:v>89</x:v>
      </x:c>
      <x:c r="G1613" s="0" t="s">
        <x:v>71</x:v>
      </x:c>
      <x:c r="H1613" s="0" t="s">
        <x:v>71</x:v>
      </x:c>
      <x:c r="I1613" s="0" t="s">
        <x:v>62</x:v>
      </x:c>
      <x:c r="J1613" s="0" t="s">
        <x:v>63</x:v>
      </x:c>
      <x:c r="K1613" s="0" t="s">
        <x:v>57</x:v>
      </x:c>
      <x:c r="L1613" s="0">
        <x:v>41</x:v>
      </x:c>
    </x:row>
    <x:row r="1614" spans="1:12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88</x:v>
      </x:c>
      <x:c r="F1614" s="0" t="s">
        <x:v>89</x:v>
      </x:c>
      <x:c r="G1614" s="0" t="s">
        <x:v>71</x:v>
      </x:c>
      <x:c r="H1614" s="0" t="s">
        <x:v>71</x:v>
      </x:c>
      <x:c r="I1614" s="0" t="s">
        <x:v>64</x:v>
      </x:c>
      <x:c r="J1614" s="0" t="s">
        <x:v>65</x:v>
      </x:c>
      <x:c r="K1614" s="0" t="s">
        <x:v>57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88</x:v>
      </x:c>
      <x:c r="F1615" s="0" t="s">
        <x:v>89</x:v>
      </x:c>
      <x:c r="G1615" s="0" t="s">
        <x:v>71</x:v>
      </x:c>
      <x:c r="H1615" s="0" t="s">
        <x:v>71</x:v>
      </x:c>
      <x:c r="I1615" s="0" t="s">
        <x:v>66</x:v>
      </x:c>
      <x:c r="J1615" s="0" t="s">
        <x:v>67</x:v>
      </x:c>
      <x:c r="K1615" s="0" t="s">
        <x:v>57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88</x:v>
      </x:c>
      <x:c r="F1616" s="0" t="s">
        <x:v>89</x:v>
      </x:c>
      <x:c r="G1616" s="0" t="s">
        <x:v>71</x:v>
      </x:c>
      <x:c r="H1616" s="0" t="s">
        <x:v>71</x:v>
      </x:c>
      <x:c r="I1616" s="0" t="s">
        <x:v>68</x:v>
      </x:c>
      <x:c r="J1616" s="0" t="s">
        <x:v>69</x:v>
      </x:c>
      <x:c r="K1616" s="0" t="s">
        <x:v>57</x:v>
      </x:c>
      <x:c r="L1616" s="0">
        <x:v>13</x:v>
      </x:c>
    </x:row>
    <x:row r="1617" spans="1:12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88</x:v>
      </x:c>
      <x:c r="F1617" s="0" t="s">
        <x:v>89</x:v>
      </x:c>
      <x:c r="G1617" s="0" t="s">
        <x:v>71</x:v>
      </x:c>
      <x:c r="H1617" s="0" t="s">
        <x:v>71</x:v>
      </x:c>
      <x:c r="I1617" s="0" t="s">
        <x:v>52</x:v>
      </x:c>
      <x:c r="J1617" s="0" t="s">
        <x:v>70</x:v>
      </x:c>
      <x:c r="K1617" s="0" t="s">
        <x:v>57</x:v>
      </x:c>
      <x:c r="L1617" s="0">
        <x:v>480</x:v>
      </x:c>
    </x:row>
    <x:row r="1618" spans="1:12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90</x:v>
      </x:c>
      <x:c r="F1618" s="0" t="s">
        <x:v>91</x:v>
      </x:c>
      <x:c r="G1618" s="0" t="s">
        <x:v>54</x:v>
      </x:c>
      <x:c r="H1618" s="0" t="s">
        <x:v>54</x:v>
      </x:c>
      <x:c r="I1618" s="0" t="s">
        <x:v>55</x:v>
      </x:c>
      <x:c r="J1618" s="0" t="s">
        <x:v>56</x:v>
      </x:c>
      <x:c r="K1618" s="0" t="s">
        <x:v>57</x:v>
      </x:c>
      <x:c r="L1618" s="0">
        <x:v>15</x:v>
      </x:c>
    </x:row>
    <x:row r="1619" spans="1:12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90</x:v>
      </x:c>
      <x:c r="F1619" s="0" t="s">
        <x:v>91</x:v>
      </x:c>
      <x:c r="G1619" s="0" t="s">
        <x:v>54</x:v>
      </x:c>
      <x:c r="H1619" s="0" t="s">
        <x:v>54</x:v>
      </x:c>
      <x:c r="I1619" s="0" t="s">
        <x:v>58</x:v>
      </x:c>
      <x:c r="J1619" s="0" t="s">
        <x:v>59</x:v>
      </x:c>
      <x:c r="K1619" s="0" t="s">
        <x:v>57</x:v>
      </x:c>
      <x:c r="L1619" s="0">
        <x:v>118</x:v>
      </x:c>
    </x:row>
    <x:row r="1620" spans="1:12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60</x:v>
      </x:c>
      <x:c r="J1620" s="0" t="s">
        <x:v>61</x:v>
      </x:c>
      <x:c r="K1620" s="0" t="s">
        <x:v>57</x:v>
      </x:c>
      <x:c r="L1620" s="0">
        <x:v>136</x:v>
      </x:c>
    </x:row>
    <x:row r="1621" spans="1:12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90</x:v>
      </x:c>
      <x:c r="F1621" s="0" t="s">
        <x:v>91</x:v>
      </x:c>
      <x:c r="G1621" s="0" t="s">
        <x:v>54</x:v>
      </x:c>
      <x:c r="H1621" s="0" t="s">
        <x:v>54</x:v>
      </x:c>
      <x:c r="I1621" s="0" t="s">
        <x:v>62</x:v>
      </x:c>
      <x:c r="J1621" s="0" t="s">
        <x:v>63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90</x:v>
      </x:c>
      <x:c r="F1622" s="0" t="s">
        <x:v>91</x:v>
      </x:c>
      <x:c r="G1622" s="0" t="s">
        <x:v>54</x:v>
      </x:c>
      <x:c r="H1622" s="0" t="s">
        <x:v>54</x:v>
      </x:c>
      <x:c r="I1622" s="0" t="s">
        <x:v>64</x:v>
      </x:c>
      <x:c r="J1622" s="0" t="s">
        <x:v>65</x:v>
      </x:c>
      <x:c r="K1622" s="0" t="s">
        <x:v>57</x:v>
      </x:c>
      <x:c r="L1622" s="0">
        <x:v>5</x:v>
      </x:c>
    </x:row>
    <x:row r="1623" spans="1:12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90</x:v>
      </x:c>
      <x:c r="F1623" s="0" t="s">
        <x:v>91</x:v>
      </x:c>
      <x:c r="G1623" s="0" t="s">
        <x:v>54</x:v>
      </x:c>
      <x:c r="H1623" s="0" t="s">
        <x:v>54</x:v>
      </x:c>
      <x:c r="I1623" s="0" t="s">
        <x:v>66</x:v>
      </x:c>
      <x:c r="J1623" s="0" t="s">
        <x:v>67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90</x:v>
      </x:c>
      <x:c r="F1624" s="0" t="s">
        <x:v>91</x:v>
      </x:c>
      <x:c r="G1624" s="0" t="s">
        <x:v>54</x:v>
      </x:c>
      <x:c r="H1624" s="0" t="s">
        <x:v>54</x:v>
      </x:c>
      <x:c r="I1624" s="0" t="s">
        <x:v>68</x:v>
      </x:c>
      <x:c r="J1624" s="0" t="s">
        <x:v>69</x:v>
      </x:c>
      <x:c r="K1624" s="0" t="s">
        <x:v>57</x:v>
      </x:c>
      <x:c r="L1624" s="0">
        <x:v>6</x:v>
      </x:c>
    </x:row>
    <x:row r="1625" spans="1:12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90</x:v>
      </x:c>
      <x:c r="F1625" s="0" t="s">
        <x:v>91</x:v>
      </x:c>
      <x:c r="G1625" s="0" t="s">
        <x:v>54</x:v>
      </x:c>
      <x:c r="H1625" s="0" t="s">
        <x:v>54</x:v>
      </x:c>
      <x:c r="I1625" s="0" t="s">
        <x:v>52</x:v>
      </x:c>
      <x:c r="J1625" s="0" t="s">
        <x:v>70</x:v>
      </x:c>
      <x:c r="K1625" s="0" t="s">
        <x:v>57</x:v>
      </x:c>
      <x:c r="L1625" s="0">
        <x:v>314</x:v>
      </x:c>
    </x:row>
    <x:row r="1626" spans="1:12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90</x:v>
      </x:c>
      <x:c r="F1626" s="0" t="s">
        <x:v>91</x:v>
      </x:c>
      <x:c r="G1626" s="0" t="s">
        <x:v>71</x:v>
      </x:c>
      <x:c r="H1626" s="0" t="s">
        <x:v>71</x:v>
      </x:c>
      <x:c r="I1626" s="0" t="s">
        <x:v>55</x:v>
      </x:c>
      <x:c r="J1626" s="0" t="s">
        <x:v>56</x:v>
      </x:c>
      <x:c r="K1626" s="0" t="s">
        <x:v>57</x:v>
      </x:c>
      <x:c r="L1626" s="0">
        <x:v>41</x:v>
      </x:c>
    </x:row>
    <x:row r="1627" spans="1:12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90</x:v>
      </x:c>
      <x:c r="F1627" s="0" t="s">
        <x:v>91</x:v>
      </x:c>
      <x:c r="G1627" s="0" t="s">
        <x:v>71</x:v>
      </x:c>
      <x:c r="H1627" s="0" t="s">
        <x:v>71</x:v>
      </x:c>
      <x:c r="I1627" s="0" t="s">
        <x:v>58</x:v>
      </x:c>
      <x:c r="J1627" s="0" t="s">
        <x:v>59</x:v>
      </x:c>
      <x:c r="K1627" s="0" t="s">
        <x:v>57</x:v>
      </x:c>
      <x:c r="L1627" s="0">
        <x:v>106</x:v>
      </x:c>
    </x:row>
    <x:row r="1628" spans="1:12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90</x:v>
      </x:c>
      <x:c r="F1628" s="0" t="s">
        <x:v>91</x:v>
      </x:c>
      <x:c r="G1628" s="0" t="s">
        <x:v>71</x:v>
      </x:c>
      <x:c r="H1628" s="0" t="s">
        <x:v>71</x:v>
      </x:c>
      <x:c r="I1628" s="0" t="s">
        <x:v>60</x:v>
      </x:c>
      <x:c r="J1628" s="0" t="s">
        <x:v>61</x:v>
      </x:c>
      <x:c r="K1628" s="0" t="s">
        <x:v>57</x:v>
      </x:c>
      <x:c r="L1628" s="0">
        <x:v>137</x:v>
      </x:c>
    </x:row>
    <x:row r="1629" spans="1:12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90</x:v>
      </x:c>
      <x:c r="F1629" s="0" t="s">
        <x:v>91</x:v>
      </x:c>
      <x:c r="G1629" s="0" t="s">
        <x:v>71</x:v>
      </x:c>
      <x:c r="H1629" s="0" t="s">
        <x:v>71</x:v>
      </x:c>
      <x:c r="I1629" s="0" t="s">
        <x:v>62</x:v>
      </x:c>
      <x:c r="J1629" s="0" t="s">
        <x:v>63</x:v>
      </x:c>
      <x:c r="K1629" s="0" t="s">
        <x:v>57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90</x:v>
      </x:c>
      <x:c r="F1630" s="0" t="s">
        <x:v>91</x:v>
      </x:c>
      <x:c r="G1630" s="0" t="s">
        <x:v>71</x:v>
      </x:c>
      <x:c r="H1630" s="0" t="s">
        <x:v>71</x:v>
      </x:c>
      <x:c r="I1630" s="0" t="s">
        <x:v>64</x:v>
      </x:c>
      <x:c r="J1630" s="0" t="s">
        <x:v>65</x:v>
      </x:c>
      <x:c r="K1630" s="0" t="s">
        <x:v>57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90</x:v>
      </x:c>
      <x:c r="F1631" s="0" t="s">
        <x:v>91</x:v>
      </x:c>
      <x:c r="G1631" s="0" t="s">
        <x:v>71</x:v>
      </x:c>
      <x:c r="H1631" s="0" t="s">
        <x:v>71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90</x:v>
      </x:c>
      <x:c r="F1632" s="0" t="s">
        <x:v>91</x:v>
      </x:c>
      <x:c r="G1632" s="0" t="s">
        <x:v>71</x:v>
      </x:c>
      <x:c r="H1632" s="0" t="s">
        <x:v>71</x:v>
      </x:c>
      <x:c r="I1632" s="0" t="s">
        <x:v>68</x:v>
      </x:c>
      <x:c r="J1632" s="0" t="s">
        <x:v>69</x:v>
      </x:c>
      <x:c r="K1632" s="0" t="s">
        <x:v>57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90</x:v>
      </x:c>
      <x:c r="F1633" s="0" t="s">
        <x:v>91</x:v>
      </x:c>
      <x:c r="G1633" s="0" t="s">
        <x:v>71</x:v>
      </x:c>
      <x:c r="H1633" s="0" t="s">
        <x:v>71</x:v>
      </x:c>
      <x:c r="I1633" s="0" t="s">
        <x:v>52</x:v>
      </x:c>
      <x:c r="J1633" s="0" t="s">
        <x:v>70</x:v>
      </x:c>
      <x:c r="K1633" s="0" t="s">
        <x:v>57</x:v>
      </x:c>
      <x:c r="L1633" s="0">
        <x:v>363</x:v>
      </x:c>
    </x:row>
    <x:row r="1634" spans="1:12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92</x:v>
      </x:c>
      <x:c r="F1634" s="0" t="s">
        <x:v>93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235</x:v>
      </x:c>
    </x:row>
    <x:row r="1635" spans="1:12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92</x:v>
      </x:c>
      <x:c r="F1635" s="0" t="s">
        <x:v>93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313</x:v>
      </x:c>
    </x:row>
    <x:row r="1636" spans="1:12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92</x:v>
      </x:c>
      <x:c r="F1636" s="0" t="s">
        <x:v>93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295</x:v>
      </x:c>
    </x:row>
    <x:row r="1637" spans="1:12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92</x:v>
      </x:c>
      <x:c r="F1637" s="0" t="s">
        <x:v>93</x:v>
      </x:c>
      <x:c r="G1637" s="0" t="s">
        <x:v>54</x:v>
      </x:c>
      <x:c r="H1637" s="0" t="s">
        <x:v>54</x:v>
      </x:c>
      <x:c r="I1637" s="0" t="s">
        <x:v>62</x:v>
      </x:c>
      <x:c r="J1637" s="0" t="s">
        <x:v>63</x:v>
      </x:c>
      <x:c r="K1637" s="0" t="s">
        <x:v>57</x:v>
      </x:c>
      <x:c r="L1637" s="0">
        <x:v>282</x:v>
      </x:c>
    </x:row>
    <x:row r="1638" spans="1:12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92</x:v>
      </x:c>
      <x:c r="F1638" s="0" t="s">
        <x:v>93</x:v>
      </x:c>
      <x:c r="G1638" s="0" t="s">
        <x:v>54</x:v>
      </x:c>
      <x:c r="H1638" s="0" t="s">
        <x:v>54</x:v>
      </x:c>
      <x:c r="I1638" s="0" t="s">
        <x:v>64</x:v>
      </x:c>
      <x:c r="J1638" s="0" t="s">
        <x:v>65</x:v>
      </x:c>
      <x:c r="K1638" s="0" t="s">
        <x:v>57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92</x:v>
      </x:c>
      <x:c r="F1639" s="0" t="s">
        <x:v>93</x:v>
      </x:c>
      <x:c r="G1639" s="0" t="s">
        <x:v>54</x:v>
      </x:c>
      <x:c r="H1639" s="0" t="s">
        <x:v>54</x:v>
      </x:c>
      <x:c r="I1639" s="0" t="s">
        <x:v>66</x:v>
      </x:c>
      <x:c r="J1639" s="0" t="s">
        <x:v>67</x:v>
      </x:c>
      <x:c r="K1639" s="0" t="s">
        <x:v>57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92</x:v>
      </x:c>
      <x:c r="F1640" s="0" t="s">
        <x:v>93</x:v>
      </x:c>
      <x:c r="G1640" s="0" t="s">
        <x:v>54</x:v>
      </x:c>
      <x:c r="H1640" s="0" t="s">
        <x:v>54</x:v>
      </x:c>
      <x:c r="I1640" s="0" t="s">
        <x:v>68</x:v>
      </x:c>
      <x:c r="J1640" s="0" t="s">
        <x:v>69</x:v>
      </x:c>
      <x:c r="K1640" s="0" t="s">
        <x:v>57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92</x:v>
      </x:c>
      <x:c r="F1641" s="0" t="s">
        <x:v>93</x:v>
      </x:c>
      <x:c r="G1641" s="0" t="s">
        <x:v>54</x:v>
      </x:c>
      <x:c r="H1641" s="0" t="s">
        <x:v>54</x:v>
      </x:c>
      <x:c r="I1641" s="0" t="s">
        <x:v>52</x:v>
      </x:c>
      <x:c r="J1641" s="0" t="s">
        <x:v>70</x:v>
      </x:c>
      <x:c r="K1641" s="0" t="s">
        <x:v>57</x:v>
      </x:c>
      <x:c r="L1641" s="0">
        <x:v>1162</x:v>
      </x:c>
    </x:row>
    <x:row r="1642" spans="1:12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92</x:v>
      </x:c>
      <x:c r="F1642" s="0" t="s">
        <x:v>93</x:v>
      </x:c>
      <x:c r="G1642" s="0" t="s">
        <x:v>71</x:v>
      </x:c>
      <x:c r="H1642" s="0" t="s">
        <x:v>71</x:v>
      </x:c>
      <x:c r="I1642" s="0" t="s">
        <x:v>55</x:v>
      </x:c>
      <x:c r="J1642" s="0" t="s">
        <x:v>56</x:v>
      </x:c>
      <x:c r="K1642" s="0" t="s">
        <x:v>57</x:v>
      </x:c>
      <x:c r="L1642" s="0">
        <x:v>371</x:v>
      </x:c>
    </x:row>
    <x:row r="1643" spans="1:12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92</x:v>
      </x:c>
      <x:c r="F1643" s="0" t="s">
        <x:v>93</x:v>
      </x:c>
      <x:c r="G1643" s="0" t="s">
        <x:v>71</x:v>
      </x:c>
      <x:c r="H1643" s="0" t="s">
        <x:v>71</x:v>
      </x:c>
      <x:c r="I1643" s="0" t="s">
        <x:v>58</x:v>
      </x:c>
      <x:c r="J1643" s="0" t="s">
        <x:v>59</x:v>
      </x:c>
      <x:c r="K1643" s="0" t="s">
        <x:v>57</x:v>
      </x:c>
      <x:c r="L1643" s="0">
        <x:v>378</x:v>
      </x:c>
    </x:row>
    <x:row r="1644" spans="1:12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92</x:v>
      </x:c>
      <x:c r="F1644" s="0" t="s">
        <x:v>93</x:v>
      </x:c>
      <x:c r="G1644" s="0" t="s">
        <x:v>71</x:v>
      </x:c>
      <x:c r="H1644" s="0" t="s">
        <x:v>71</x:v>
      </x:c>
      <x:c r="I1644" s="0" t="s">
        <x:v>60</x:v>
      </x:c>
      <x:c r="J1644" s="0" t="s">
        <x:v>61</x:v>
      </x:c>
      <x:c r="K1644" s="0" t="s">
        <x:v>57</x:v>
      </x:c>
      <x:c r="L1644" s="0">
        <x:v>292</x:v>
      </x:c>
    </x:row>
    <x:row r="1645" spans="1:12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92</x:v>
      </x:c>
      <x:c r="F1645" s="0" t="s">
        <x:v>93</x:v>
      </x:c>
      <x:c r="G1645" s="0" t="s">
        <x:v>71</x:v>
      </x:c>
      <x:c r="H1645" s="0" t="s">
        <x:v>71</x:v>
      </x:c>
      <x:c r="I1645" s="0" t="s">
        <x:v>62</x:v>
      </x:c>
      <x:c r="J1645" s="0" t="s">
        <x:v>63</x:v>
      </x:c>
      <x:c r="K1645" s="0" t="s">
        <x:v>57</x:v>
      </x:c>
      <x:c r="L1645" s="0">
        <x:v>377</x:v>
      </x:c>
    </x:row>
    <x:row r="1646" spans="1:12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92</x:v>
      </x:c>
      <x:c r="F1646" s="0" t="s">
        <x:v>93</x:v>
      </x:c>
      <x:c r="G1646" s="0" t="s">
        <x:v>71</x:v>
      </x:c>
      <x:c r="H1646" s="0" t="s">
        <x:v>71</x:v>
      </x:c>
      <x:c r="I1646" s="0" t="s">
        <x:v>64</x:v>
      </x:c>
      <x:c r="J1646" s="0" t="s">
        <x:v>65</x:v>
      </x:c>
      <x:c r="K1646" s="0" t="s">
        <x:v>57</x:v>
      </x:c>
      <x:c r="L1646" s="0">
        <x:v>23</x:v>
      </x:c>
    </x:row>
    <x:row r="1647" spans="1:12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92</x:v>
      </x:c>
      <x:c r="F1647" s="0" t="s">
        <x:v>93</x:v>
      </x:c>
      <x:c r="G1647" s="0" t="s">
        <x:v>71</x:v>
      </x:c>
      <x:c r="H1647" s="0" t="s">
        <x:v>71</x:v>
      </x:c>
      <x:c r="I1647" s="0" t="s">
        <x:v>66</x:v>
      </x:c>
      <x:c r="J1647" s="0" t="s">
        <x:v>67</x:v>
      </x:c>
      <x:c r="K1647" s="0" t="s">
        <x:v>57</x:v>
      </x:c>
      <x:c r="L1647" s="0">
        <x:v>7</x:v>
      </x:c>
    </x:row>
    <x:row r="1648" spans="1:12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92</x:v>
      </x:c>
      <x:c r="F1648" s="0" t="s">
        <x:v>93</x:v>
      </x:c>
      <x:c r="G1648" s="0" t="s">
        <x:v>71</x:v>
      </x:c>
      <x:c r="H1648" s="0" t="s">
        <x:v>71</x:v>
      </x:c>
      <x:c r="I1648" s="0" t="s">
        <x:v>68</x:v>
      </x:c>
      <x:c r="J1648" s="0" t="s">
        <x:v>69</x:v>
      </x:c>
      <x:c r="K1648" s="0" t="s">
        <x:v>57</x:v>
      </x:c>
      <x:c r="L1648" s="0">
        <x:v>61</x:v>
      </x:c>
    </x:row>
    <x:row r="1649" spans="1:12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92</x:v>
      </x:c>
      <x:c r="F1649" s="0" t="s">
        <x:v>93</x:v>
      </x:c>
      <x:c r="G1649" s="0" t="s">
        <x:v>71</x:v>
      </x:c>
      <x:c r="H1649" s="0" t="s">
        <x:v>71</x:v>
      </x:c>
      <x:c r="I1649" s="0" t="s">
        <x:v>52</x:v>
      </x:c>
      <x:c r="J1649" s="0" t="s">
        <x:v>70</x:v>
      </x:c>
      <x:c r="K1649" s="0" t="s">
        <x:v>57</x:v>
      </x:c>
      <x:c r="L1649" s="0">
        <x:v>1509</x:v>
      </x:c>
    </x:row>
    <x:row r="1650" spans="1:12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94</x:v>
      </x:c>
      <x:c r="F1650" s="0" t="s">
        <x:v>95</x:v>
      </x:c>
      <x:c r="G1650" s="0" t="s">
        <x:v>54</x:v>
      </x:c>
      <x:c r="H1650" s="0" t="s">
        <x:v>54</x:v>
      </x:c>
      <x:c r="I1650" s="0" t="s">
        <x:v>55</x:v>
      </x:c>
      <x:c r="J1650" s="0" t="s">
        <x:v>56</x:v>
      </x:c>
      <x:c r="K1650" s="0" t="s">
        <x:v>57</x:v>
      </x:c>
      <x:c r="L1650" s="0">
        <x:v>39</x:v>
      </x:c>
    </x:row>
    <x:row r="1651" spans="1:12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94</x:v>
      </x:c>
      <x:c r="F1651" s="0" t="s">
        <x:v>95</x:v>
      </x:c>
      <x:c r="G1651" s="0" t="s">
        <x:v>54</x:v>
      </x:c>
      <x:c r="H1651" s="0" t="s">
        <x:v>54</x:v>
      </x:c>
      <x:c r="I1651" s="0" t="s">
        <x:v>58</x:v>
      </x:c>
      <x:c r="J1651" s="0" t="s">
        <x:v>59</x:v>
      </x:c>
      <x:c r="K1651" s="0" t="s">
        <x:v>57</x:v>
      </x:c>
      <x:c r="L1651" s="0">
        <x:v>63</x:v>
      </x:c>
    </x:row>
    <x:row r="1652" spans="1:12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94</x:v>
      </x:c>
      <x:c r="F1652" s="0" t="s">
        <x:v>95</x:v>
      </x:c>
      <x:c r="G1652" s="0" t="s">
        <x:v>54</x:v>
      </x:c>
      <x:c r="H1652" s="0" t="s">
        <x:v>54</x:v>
      </x:c>
      <x:c r="I1652" s="0" t="s">
        <x:v>60</x:v>
      </x:c>
      <x:c r="J1652" s="0" t="s">
        <x:v>61</x:v>
      </x:c>
      <x:c r="K1652" s="0" t="s">
        <x:v>57</x:v>
      </x:c>
      <x:c r="L1652" s="0">
        <x:v>50</x:v>
      </x:c>
    </x:row>
    <x:row r="1653" spans="1:12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94</x:v>
      </x:c>
      <x:c r="F1653" s="0" t="s">
        <x:v>95</x:v>
      </x:c>
      <x:c r="G1653" s="0" t="s">
        <x:v>54</x:v>
      </x:c>
      <x:c r="H1653" s="0" t="s">
        <x:v>54</x:v>
      </x:c>
      <x:c r="I1653" s="0" t="s">
        <x:v>62</x:v>
      </x:c>
      <x:c r="J1653" s="0" t="s">
        <x:v>63</x:v>
      </x:c>
      <x:c r="K1653" s="0" t="s">
        <x:v>57</x:v>
      </x:c>
      <x:c r="L1653" s="0">
        <x:v>39</x:v>
      </x:c>
    </x:row>
    <x:row r="1654" spans="1:12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94</x:v>
      </x:c>
      <x:c r="F1654" s="0" t="s">
        <x:v>95</x:v>
      </x:c>
      <x:c r="G1654" s="0" t="s">
        <x:v>54</x:v>
      </x:c>
      <x:c r="H1654" s="0" t="s">
        <x:v>54</x:v>
      </x:c>
      <x:c r="I1654" s="0" t="s">
        <x:v>64</x:v>
      </x:c>
      <x:c r="J1654" s="0" t="s">
        <x:v>65</x:v>
      </x:c>
      <x:c r="K1654" s="0" t="s">
        <x:v>57</x:v>
      </x:c>
      <x:c r="L1654" s="0">
        <x:v>4</x:v>
      </x:c>
    </x:row>
    <x:row r="1655" spans="1:12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94</x:v>
      </x:c>
      <x:c r="F1655" s="0" t="s">
        <x:v>95</x:v>
      </x:c>
      <x:c r="G1655" s="0" t="s">
        <x:v>54</x:v>
      </x:c>
      <x:c r="H1655" s="0" t="s">
        <x:v>54</x:v>
      </x:c>
      <x:c r="I1655" s="0" t="s">
        <x:v>66</x:v>
      </x:c>
      <x:c r="J1655" s="0" t="s">
        <x:v>67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94</x:v>
      </x:c>
      <x:c r="F1656" s="0" t="s">
        <x:v>95</x:v>
      </x:c>
      <x:c r="G1656" s="0" t="s">
        <x:v>54</x:v>
      </x:c>
      <x:c r="H1656" s="0" t="s">
        <x:v>54</x:v>
      </x:c>
      <x:c r="I1656" s="0" t="s">
        <x:v>68</x:v>
      </x:c>
      <x:c r="J1656" s="0" t="s">
        <x:v>69</x:v>
      </x:c>
      <x:c r="K1656" s="0" t="s">
        <x:v>57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94</x:v>
      </x:c>
      <x:c r="F1657" s="0" t="s">
        <x:v>95</x:v>
      </x:c>
      <x:c r="G1657" s="0" t="s">
        <x:v>54</x:v>
      </x:c>
      <x:c r="H1657" s="0" t="s">
        <x:v>54</x:v>
      </x:c>
      <x:c r="I1657" s="0" t="s">
        <x:v>52</x:v>
      </x:c>
      <x:c r="J1657" s="0" t="s">
        <x:v>70</x:v>
      </x:c>
      <x:c r="K1657" s="0" t="s">
        <x:v>57</x:v>
      </x:c>
      <x:c r="L1657" s="0">
        <x:v>201</x:v>
      </x:c>
    </x:row>
    <x:row r="1658" spans="1:12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94</x:v>
      </x:c>
      <x:c r="F1658" s="0" t="s">
        <x:v>95</x:v>
      </x:c>
      <x:c r="G1658" s="0" t="s">
        <x:v>71</x:v>
      </x:c>
      <x:c r="H1658" s="0" t="s">
        <x:v>71</x:v>
      </x:c>
      <x:c r="I1658" s="0" t="s">
        <x:v>55</x:v>
      </x:c>
      <x:c r="J1658" s="0" t="s">
        <x:v>56</x:v>
      </x:c>
      <x:c r="K1658" s="0" t="s">
        <x:v>57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94</x:v>
      </x:c>
      <x:c r="F1659" s="0" t="s">
        <x:v>95</x:v>
      </x:c>
      <x:c r="G1659" s="0" t="s">
        <x:v>71</x:v>
      </x:c>
      <x:c r="H1659" s="0" t="s">
        <x:v>71</x:v>
      </x:c>
      <x:c r="I1659" s="0" t="s">
        <x:v>58</x:v>
      </x:c>
      <x:c r="J1659" s="0" t="s">
        <x:v>59</x:v>
      </x:c>
      <x:c r="K1659" s="0" t="s">
        <x:v>57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94</x:v>
      </x:c>
      <x:c r="F1660" s="0" t="s">
        <x:v>95</x:v>
      </x:c>
      <x:c r="G1660" s="0" t="s">
        <x:v>71</x:v>
      </x:c>
      <x:c r="H1660" s="0" t="s">
        <x:v>71</x:v>
      </x:c>
      <x:c r="I1660" s="0" t="s">
        <x:v>60</x:v>
      </x:c>
      <x:c r="J1660" s="0" t="s">
        <x:v>61</x:v>
      </x:c>
      <x:c r="K1660" s="0" t="s">
        <x:v>57</x:v>
      </x:c>
      <x:c r="L1660" s="0">
        <x:v>62</x:v>
      </x:c>
    </x:row>
    <x:row r="1661" spans="1:12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94</x:v>
      </x:c>
      <x:c r="F1661" s="0" t="s">
        <x:v>95</x:v>
      </x:c>
      <x:c r="G1661" s="0" t="s">
        <x:v>71</x:v>
      </x:c>
      <x:c r="H1661" s="0" t="s">
        <x:v>71</x:v>
      </x:c>
      <x:c r="I1661" s="0" t="s">
        <x:v>62</x:v>
      </x:c>
      <x:c r="J1661" s="0" t="s">
        <x:v>63</x:v>
      </x:c>
      <x:c r="K1661" s="0" t="s">
        <x:v>57</x:v>
      </x:c>
      <x:c r="L1661" s="0">
        <x:v>38</x:v>
      </x:c>
    </x:row>
    <x:row r="1662" spans="1:12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94</x:v>
      </x:c>
      <x:c r="F1662" s="0" t="s">
        <x:v>95</x:v>
      </x:c>
      <x:c r="G1662" s="0" t="s">
        <x:v>71</x:v>
      </x:c>
      <x:c r="H1662" s="0" t="s">
        <x:v>71</x:v>
      </x:c>
      <x:c r="I1662" s="0" t="s">
        <x:v>64</x:v>
      </x:c>
      <x:c r="J1662" s="0" t="s">
        <x:v>65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94</x:v>
      </x:c>
      <x:c r="F1663" s="0" t="s">
        <x:v>95</x:v>
      </x:c>
      <x:c r="G1663" s="0" t="s">
        <x:v>71</x:v>
      </x:c>
      <x:c r="H1663" s="0" t="s">
        <x:v>71</x:v>
      </x:c>
      <x:c r="I1663" s="0" t="s">
        <x:v>66</x:v>
      </x:c>
      <x:c r="J1663" s="0" t="s">
        <x:v>67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94</x:v>
      </x:c>
      <x:c r="F1664" s="0" t="s">
        <x:v>95</x:v>
      </x:c>
      <x:c r="G1664" s="0" t="s">
        <x:v>71</x:v>
      </x:c>
      <x:c r="H1664" s="0" t="s">
        <x:v>71</x:v>
      </x:c>
      <x:c r="I1664" s="0" t="s">
        <x:v>68</x:v>
      </x:c>
      <x:c r="J1664" s="0" t="s">
        <x:v>69</x:v>
      </x:c>
      <x:c r="K1664" s="0" t="s">
        <x:v>57</x:v>
      </x:c>
      <x:c r="L1664" s="0">
        <x:v>8</x:v>
      </x:c>
    </x:row>
    <x:row r="1665" spans="1:12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94</x:v>
      </x:c>
      <x:c r="F1665" s="0" t="s">
        <x:v>95</x:v>
      </x:c>
      <x:c r="G1665" s="0" t="s">
        <x:v>71</x:v>
      </x:c>
      <x:c r="H1665" s="0" t="s">
        <x:v>71</x:v>
      </x:c>
      <x:c r="I1665" s="0" t="s">
        <x:v>52</x:v>
      </x:c>
      <x:c r="J1665" s="0" t="s">
        <x:v>70</x:v>
      </x:c>
      <x:c r="K1665" s="0" t="s">
        <x:v>57</x:v>
      </x:c>
      <x:c r="L1665" s="0">
        <x:v>282</x:v>
      </x:c>
    </x:row>
    <x:row r="1666" spans="1:12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96</x:v>
      </x:c>
      <x:c r="F1666" s="0" t="s">
        <x:v>97</x:v>
      </x:c>
      <x:c r="G1666" s="0" t="s">
        <x:v>54</x:v>
      </x:c>
      <x:c r="H1666" s="0" t="s">
        <x:v>54</x:v>
      </x:c>
      <x:c r="I1666" s="0" t="s">
        <x:v>55</x:v>
      </x:c>
      <x:c r="J1666" s="0" t="s">
        <x:v>56</x:v>
      </x:c>
      <x:c r="K1666" s="0" t="s">
        <x:v>57</x:v>
      </x:c>
      <x:c r="L1666" s="0">
        <x:v>455</x:v>
      </x:c>
    </x:row>
    <x:row r="1667" spans="1:12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96</x:v>
      </x:c>
      <x:c r="F1667" s="0" t="s">
        <x:v>97</x:v>
      </x:c>
      <x:c r="G1667" s="0" t="s">
        <x:v>54</x:v>
      </x:c>
      <x:c r="H1667" s="0" t="s">
        <x:v>54</x:v>
      </x:c>
      <x:c r="I1667" s="0" t="s">
        <x:v>58</x:v>
      </x:c>
      <x:c r="J1667" s="0" t="s">
        <x:v>59</x:v>
      </x:c>
      <x:c r="K1667" s="0" t="s">
        <x:v>57</x:v>
      </x:c>
      <x:c r="L1667" s="0">
        <x:v>600</x:v>
      </x:c>
    </x:row>
    <x:row r="1668" spans="1:12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96</x:v>
      </x:c>
      <x:c r="F1668" s="0" t="s">
        <x:v>97</x:v>
      </x:c>
      <x:c r="G1668" s="0" t="s">
        <x:v>54</x:v>
      </x:c>
      <x:c r="H1668" s="0" t="s">
        <x:v>54</x:v>
      </x:c>
      <x:c r="I1668" s="0" t="s">
        <x:v>60</x:v>
      </x:c>
      <x:c r="J1668" s="0" t="s">
        <x:v>61</x:v>
      </x:c>
      <x:c r="K1668" s="0" t="s">
        <x:v>57</x:v>
      </x:c>
      <x:c r="L1668" s="0">
        <x:v>396</x:v>
      </x:c>
    </x:row>
    <x:row r="1669" spans="1:12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96</x:v>
      </x:c>
      <x:c r="F1669" s="0" t="s">
        <x:v>97</x:v>
      </x:c>
      <x:c r="G1669" s="0" t="s">
        <x:v>54</x:v>
      </x:c>
      <x:c r="H1669" s="0" t="s">
        <x:v>54</x:v>
      </x:c>
      <x:c r="I1669" s="0" t="s">
        <x:v>62</x:v>
      </x:c>
      <x:c r="J1669" s="0" t="s">
        <x:v>63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96</x:v>
      </x:c>
      <x:c r="F1670" s="0" t="s">
        <x:v>97</x:v>
      </x:c>
      <x:c r="G1670" s="0" t="s">
        <x:v>54</x:v>
      </x:c>
      <x:c r="H1670" s="0" t="s">
        <x:v>54</x:v>
      </x:c>
      <x:c r="I1670" s="0" t="s">
        <x:v>64</x:v>
      </x:c>
      <x:c r="J1670" s="0" t="s">
        <x:v>65</x:v>
      </x:c>
      <x:c r="K1670" s="0" t="s">
        <x:v>57</x:v>
      </x:c>
      <x:c r="L1670" s="0">
        <x:v>17</x:v>
      </x:c>
    </x:row>
    <x:row r="1671" spans="1:12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96</x:v>
      </x:c>
      <x:c r="F1671" s="0" t="s">
        <x:v>97</x:v>
      </x:c>
      <x:c r="G1671" s="0" t="s">
        <x:v>54</x:v>
      </x:c>
      <x:c r="H1671" s="0" t="s">
        <x:v>54</x:v>
      </x:c>
      <x:c r="I1671" s="0" t="s">
        <x:v>66</x:v>
      </x:c>
      <x:c r="J1671" s="0" t="s">
        <x:v>67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96</x:v>
      </x:c>
      <x:c r="F1672" s="0" t="s">
        <x:v>97</x:v>
      </x:c>
      <x:c r="G1672" s="0" t="s">
        <x:v>54</x:v>
      </x:c>
      <x:c r="H1672" s="0" t="s">
        <x:v>54</x:v>
      </x:c>
      <x:c r="I1672" s="0" t="s">
        <x:v>68</x:v>
      </x:c>
      <x:c r="J1672" s="0" t="s">
        <x:v>69</x:v>
      </x:c>
      <x:c r="K1672" s="0" t="s">
        <x:v>57</x:v>
      </x:c>
      <x:c r="L1672" s="0">
        <x:v>17</x:v>
      </x:c>
    </x:row>
    <x:row r="1673" spans="1:12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96</x:v>
      </x:c>
      <x:c r="F1673" s="0" t="s">
        <x:v>97</x:v>
      </x:c>
      <x:c r="G1673" s="0" t="s">
        <x:v>54</x:v>
      </x:c>
      <x:c r="H1673" s="0" t="s">
        <x:v>54</x:v>
      </x:c>
      <x:c r="I1673" s="0" t="s">
        <x:v>52</x:v>
      </x:c>
      <x:c r="J1673" s="0" t="s">
        <x:v>70</x:v>
      </x:c>
      <x:c r="K1673" s="0" t="s">
        <x:v>57</x:v>
      </x:c>
      <x:c r="L1673" s="0">
        <x:v>1814</x:v>
      </x:c>
    </x:row>
    <x:row r="1674" spans="1:12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96</x:v>
      </x:c>
      <x:c r="F1674" s="0" t="s">
        <x:v>97</x:v>
      </x:c>
      <x:c r="G1674" s="0" t="s">
        <x:v>71</x:v>
      </x:c>
      <x:c r="H1674" s="0" t="s">
        <x:v>71</x:v>
      </x:c>
      <x:c r="I1674" s="0" t="s">
        <x:v>55</x:v>
      </x:c>
      <x:c r="J1674" s="0" t="s">
        <x:v>56</x:v>
      </x:c>
      <x:c r="K1674" s="0" t="s">
        <x:v>57</x:v>
      </x:c>
      <x:c r="L1674" s="0">
        <x:v>734</x:v>
      </x:c>
    </x:row>
    <x:row r="1675" spans="1:12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96</x:v>
      </x:c>
      <x:c r="F1675" s="0" t="s">
        <x:v>97</x:v>
      </x:c>
      <x:c r="G1675" s="0" t="s">
        <x:v>71</x:v>
      </x:c>
      <x:c r="H1675" s="0" t="s">
        <x:v>71</x:v>
      </x:c>
      <x:c r="I1675" s="0" t="s">
        <x:v>58</x:v>
      </x:c>
      <x:c r="J1675" s="0" t="s">
        <x:v>59</x:v>
      </x:c>
      <x:c r="K1675" s="0" t="s">
        <x:v>57</x:v>
      </x:c>
      <x:c r="L1675" s="0">
        <x:v>678</x:v>
      </x:c>
    </x:row>
    <x:row r="1676" spans="1:12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96</x:v>
      </x:c>
      <x:c r="F1676" s="0" t="s">
        <x:v>97</x:v>
      </x:c>
      <x:c r="G1676" s="0" t="s">
        <x:v>71</x:v>
      </x:c>
      <x:c r="H1676" s="0" t="s">
        <x:v>71</x:v>
      </x:c>
      <x:c r="I1676" s="0" t="s">
        <x:v>60</x:v>
      </x:c>
      <x:c r="J1676" s="0" t="s">
        <x:v>61</x:v>
      </x:c>
      <x:c r="K1676" s="0" t="s">
        <x:v>57</x:v>
      </x:c>
      <x:c r="L1676" s="0">
        <x:v>235</x:v>
      </x:c>
    </x:row>
    <x:row r="1677" spans="1:12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96</x:v>
      </x:c>
      <x:c r="F1677" s="0" t="s">
        <x:v>97</x:v>
      </x:c>
      <x:c r="G1677" s="0" t="s">
        <x:v>71</x:v>
      </x:c>
      <x:c r="H1677" s="0" t="s">
        <x:v>71</x:v>
      </x:c>
      <x:c r="I1677" s="0" t="s">
        <x:v>62</x:v>
      </x:c>
      <x:c r="J1677" s="0" t="s">
        <x:v>63</x:v>
      </x:c>
      <x:c r="K1677" s="0" t="s">
        <x:v>57</x:v>
      </x:c>
      <x:c r="L1677" s="0">
        <x:v>441</x:v>
      </x:c>
    </x:row>
    <x:row r="1678" spans="1:12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96</x:v>
      </x:c>
      <x:c r="F1678" s="0" t="s">
        <x:v>97</x:v>
      </x:c>
      <x:c r="G1678" s="0" t="s">
        <x:v>71</x:v>
      </x:c>
      <x:c r="H1678" s="0" t="s">
        <x:v>71</x:v>
      </x:c>
      <x:c r="I1678" s="0" t="s">
        <x:v>64</x:v>
      </x:c>
      <x:c r="J1678" s="0" t="s">
        <x:v>65</x:v>
      </x:c>
      <x:c r="K1678" s="0" t="s">
        <x:v>57</x:v>
      </x:c>
      <x:c r="L1678" s="0">
        <x:v>26</x:v>
      </x:c>
    </x:row>
    <x:row r="1679" spans="1:12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96</x:v>
      </x:c>
      <x:c r="F1679" s="0" t="s">
        <x:v>97</x:v>
      </x:c>
      <x:c r="G1679" s="0" t="s">
        <x:v>71</x:v>
      </x:c>
      <x:c r="H1679" s="0" t="s">
        <x:v>71</x:v>
      </x:c>
      <x:c r="I1679" s="0" t="s">
        <x:v>66</x:v>
      </x:c>
      <x:c r="J1679" s="0" t="s">
        <x:v>67</x:v>
      </x:c>
      <x:c r="K1679" s="0" t="s">
        <x:v>57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96</x:v>
      </x:c>
      <x:c r="F1680" s="0" t="s">
        <x:v>97</x:v>
      </x:c>
      <x:c r="G1680" s="0" t="s">
        <x:v>71</x:v>
      </x:c>
      <x:c r="H1680" s="0" t="s">
        <x:v>71</x:v>
      </x:c>
      <x:c r="I1680" s="0" t="s">
        <x:v>68</x:v>
      </x:c>
      <x:c r="J1680" s="0" t="s">
        <x:v>69</x:v>
      </x:c>
      <x:c r="K1680" s="0" t="s">
        <x:v>57</x:v>
      </x:c>
      <x:c r="L1680" s="0">
        <x:v>48</x:v>
      </x:c>
    </x:row>
    <x:row r="1681" spans="1:12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96</x:v>
      </x:c>
      <x:c r="F1681" s="0" t="s">
        <x:v>97</x:v>
      </x:c>
      <x:c r="G1681" s="0" t="s">
        <x:v>71</x:v>
      </x:c>
      <x:c r="H1681" s="0" t="s">
        <x:v>71</x:v>
      </x:c>
      <x:c r="I1681" s="0" t="s">
        <x:v>52</x:v>
      </x:c>
      <x:c r="J1681" s="0" t="s">
        <x:v>70</x:v>
      </x:c>
      <x:c r="K1681" s="0" t="s">
        <x:v>57</x:v>
      </x:c>
      <x:c r="L1681" s="0">
        <x:v>2170</x:v>
      </x:c>
    </x:row>
    <x:row r="1682" spans="1:12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98</x:v>
      </x:c>
      <x:c r="F1682" s="0" t="s">
        <x:v>99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493</x:v>
      </x:c>
    </x:row>
    <x:row r="1683" spans="1:12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98</x:v>
      </x:c>
      <x:c r="F1683" s="0" t="s">
        <x:v>99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577</x:v>
      </x:c>
    </x:row>
    <x:row r="1684" spans="1:12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98</x:v>
      </x:c>
      <x:c r="F1684" s="0" t="s">
        <x:v>99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534</x:v>
      </x:c>
    </x:row>
    <x:row r="1685" spans="1:12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98</x:v>
      </x:c>
      <x:c r="F1685" s="0" t="s">
        <x:v>99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139</x:v>
      </x:c>
    </x:row>
    <x:row r="1686" spans="1:12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98</x:v>
      </x:c>
      <x:c r="F1686" s="0" t="s">
        <x:v>99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19</x:v>
      </x:c>
    </x:row>
    <x:row r="1687" spans="1:12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98</x:v>
      </x:c>
      <x:c r="F1687" s="0" t="s">
        <x:v>99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38</x:v>
      </x:c>
    </x:row>
    <x:row r="1688" spans="1:12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98</x:v>
      </x:c>
      <x:c r="F1688" s="0" t="s">
        <x:v>99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98</x:v>
      </x:c>
      <x:c r="F1689" s="0" t="s">
        <x:v>99</x:v>
      </x:c>
      <x:c r="G1689" s="0" t="s">
        <x:v>54</x:v>
      </x:c>
      <x:c r="H1689" s="0" t="s">
        <x:v>54</x:v>
      </x:c>
      <x:c r="I1689" s="0" t="s">
        <x:v>52</x:v>
      </x:c>
      <x:c r="J1689" s="0" t="s">
        <x:v>70</x:v>
      </x:c>
      <x:c r="K1689" s="0" t="s">
        <x:v>57</x:v>
      </x:c>
      <x:c r="L1689" s="0">
        <x:v>1824</x:v>
      </x:c>
    </x:row>
    <x:row r="1690" spans="1:12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98</x:v>
      </x:c>
      <x:c r="F1690" s="0" t="s">
        <x:v>99</x:v>
      </x:c>
      <x:c r="G1690" s="0" t="s">
        <x:v>71</x:v>
      </x:c>
      <x:c r="H1690" s="0" t="s">
        <x:v>71</x:v>
      </x:c>
      <x:c r="I1690" s="0" t="s">
        <x:v>55</x:v>
      </x:c>
      <x:c r="J1690" s="0" t="s">
        <x:v>56</x:v>
      </x:c>
      <x:c r="K1690" s="0" t="s">
        <x:v>57</x:v>
      </x:c>
      <x:c r="L1690" s="0">
        <x:v>636</x:v>
      </x:c>
    </x:row>
    <x:row r="1691" spans="1:12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98</x:v>
      </x:c>
      <x:c r="F1691" s="0" t="s">
        <x:v>99</x:v>
      </x:c>
      <x:c r="G1691" s="0" t="s">
        <x:v>71</x:v>
      </x:c>
      <x:c r="H1691" s="0" t="s">
        <x:v>71</x:v>
      </x:c>
      <x:c r="I1691" s="0" t="s">
        <x:v>58</x:v>
      </x:c>
      <x:c r="J1691" s="0" t="s">
        <x:v>59</x:v>
      </x:c>
      <x:c r="K1691" s="0" t="s">
        <x:v>57</x:v>
      </x:c>
      <x:c r="L1691" s="0">
        <x:v>406</x:v>
      </x:c>
    </x:row>
    <x:row r="1692" spans="1:12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98</x:v>
      </x:c>
      <x:c r="F1692" s="0" t="s">
        <x:v>99</x:v>
      </x:c>
      <x:c r="G1692" s="0" t="s">
        <x:v>71</x:v>
      </x:c>
      <x:c r="H1692" s="0" t="s">
        <x:v>71</x:v>
      </x:c>
      <x:c r="I1692" s="0" t="s">
        <x:v>60</x:v>
      </x:c>
      <x:c r="J1692" s="0" t="s">
        <x:v>61</x:v>
      </x:c>
      <x:c r="K1692" s="0" t="s">
        <x:v>57</x:v>
      </x:c>
      <x:c r="L1692" s="0">
        <x:v>493</x:v>
      </x:c>
    </x:row>
    <x:row r="1693" spans="1:12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98</x:v>
      </x:c>
      <x:c r="F1693" s="0" t="s">
        <x:v>99</x:v>
      </x:c>
      <x:c r="G1693" s="0" t="s">
        <x:v>71</x:v>
      </x:c>
      <x:c r="H1693" s="0" t="s">
        <x:v>71</x:v>
      </x:c>
      <x:c r="I1693" s="0" t="s">
        <x:v>62</x:v>
      </x:c>
      <x:c r="J1693" s="0" t="s">
        <x:v>63</x:v>
      </x:c>
      <x:c r="K1693" s="0" t="s">
        <x:v>57</x:v>
      </x:c>
      <x:c r="L1693" s="0">
        <x:v>186</x:v>
      </x:c>
    </x:row>
    <x:row r="1694" spans="1:12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98</x:v>
      </x:c>
      <x:c r="F1694" s="0" t="s">
        <x:v>99</x:v>
      </x:c>
      <x:c r="G1694" s="0" t="s">
        <x:v>71</x:v>
      </x:c>
      <x:c r="H1694" s="0" t="s">
        <x:v>71</x:v>
      </x:c>
      <x:c r="I1694" s="0" t="s">
        <x:v>64</x:v>
      </x:c>
      <x:c r="J1694" s="0" t="s">
        <x:v>65</x:v>
      </x:c>
      <x:c r="K1694" s="0" t="s">
        <x:v>57</x:v>
      </x:c>
      <x:c r="L1694" s="0">
        <x:v>26</x:v>
      </x:c>
    </x:row>
    <x:row r="1695" spans="1:12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98</x:v>
      </x:c>
      <x:c r="F1695" s="0" t="s">
        <x:v>99</x:v>
      </x:c>
      <x:c r="G1695" s="0" t="s">
        <x:v>71</x:v>
      </x:c>
      <x:c r="H1695" s="0" t="s">
        <x:v>71</x:v>
      </x:c>
      <x:c r="I1695" s="0" t="s">
        <x:v>66</x:v>
      </x:c>
      <x:c r="J1695" s="0" t="s">
        <x:v>67</x:v>
      </x:c>
      <x:c r="K1695" s="0" t="s">
        <x:v>57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98</x:v>
      </x:c>
      <x:c r="F1696" s="0" t="s">
        <x:v>99</x:v>
      </x:c>
      <x:c r="G1696" s="0" t="s">
        <x:v>71</x:v>
      </x:c>
      <x:c r="H1696" s="0" t="s">
        <x:v>71</x:v>
      </x:c>
      <x:c r="I1696" s="0" t="s">
        <x:v>68</x:v>
      </x:c>
      <x:c r="J1696" s="0" t="s">
        <x:v>69</x:v>
      </x:c>
      <x:c r="K1696" s="0" t="s">
        <x:v>57</x:v>
      </x:c>
      <x:c r="L1696" s="0">
        <x:v>66</x:v>
      </x:c>
    </x:row>
    <x:row r="1697" spans="1:12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98</x:v>
      </x:c>
      <x:c r="F1697" s="0" t="s">
        <x:v>99</x:v>
      </x:c>
      <x:c r="G1697" s="0" t="s">
        <x:v>71</x:v>
      </x:c>
      <x:c r="H1697" s="0" t="s">
        <x:v>71</x:v>
      </x:c>
      <x:c r="I1697" s="0" t="s">
        <x:v>52</x:v>
      </x:c>
      <x:c r="J1697" s="0" t="s">
        <x:v>70</x:v>
      </x:c>
      <x:c r="K1697" s="0" t="s">
        <x:v>57</x:v>
      </x:c>
      <x:c r="L1697" s="0">
        <x:v>1842</x:v>
      </x:c>
    </x:row>
    <x:row r="1698" spans="1:12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100</x:v>
      </x:c>
      <x:c r="F1698" s="0" t="s">
        <x:v>101</x:v>
      </x:c>
      <x:c r="G1698" s="0" t="s">
        <x:v>54</x:v>
      </x:c>
      <x:c r="H1698" s="0" t="s">
        <x:v>54</x:v>
      </x:c>
      <x:c r="I1698" s="0" t="s">
        <x:v>55</x:v>
      </x:c>
      <x:c r="J1698" s="0" t="s">
        <x:v>56</x:v>
      </x:c>
      <x:c r="K1698" s="0" t="s">
        <x:v>57</x:v>
      </x:c>
      <x:c r="L1698" s="0">
        <x:v>217</x:v>
      </x:c>
    </x:row>
    <x:row r="1699" spans="1:12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58</x:v>
      </x:c>
      <x:c r="J1699" s="0" t="s">
        <x:v>59</x:v>
      </x:c>
      <x:c r="K1699" s="0" t="s">
        <x:v>57</x:v>
      </x:c>
      <x:c r="L1699" s="0">
        <x:v>890</x:v>
      </x:c>
    </x:row>
    <x:row r="1700" spans="1:12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100</x:v>
      </x:c>
      <x:c r="F1700" s="0" t="s">
        <x:v>101</x:v>
      </x:c>
      <x:c r="G1700" s="0" t="s">
        <x:v>54</x:v>
      </x:c>
      <x:c r="H1700" s="0" t="s">
        <x:v>54</x:v>
      </x:c>
      <x:c r="I1700" s="0" t="s">
        <x:v>60</x:v>
      </x:c>
      <x:c r="J1700" s="0" t="s">
        <x:v>61</x:v>
      </x:c>
      <x:c r="K1700" s="0" t="s">
        <x:v>57</x:v>
      </x:c>
      <x:c r="L1700" s="0">
        <x:v>1549</x:v>
      </x:c>
    </x:row>
    <x:row r="1701" spans="1:12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100</x:v>
      </x:c>
      <x:c r="F1701" s="0" t="s">
        <x:v>101</x:v>
      </x:c>
      <x:c r="G1701" s="0" t="s">
        <x:v>54</x:v>
      </x:c>
      <x:c r="H1701" s="0" t="s">
        <x:v>54</x:v>
      </x:c>
      <x:c r="I1701" s="0" t="s">
        <x:v>62</x:v>
      </x:c>
      <x:c r="J1701" s="0" t="s">
        <x:v>63</x:v>
      </x:c>
      <x:c r="K1701" s="0" t="s">
        <x:v>57</x:v>
      </x:c>
      <x:c r="L1701" s="0">
        <x:v>67</x:v>
      </x:c>
    </x:row>
    <x:row r="1702" spans="1:12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100</x:v>
      </x:c>
      <x:c r="F1702" s="0" t="s">
        <x:v>101</x:v>
      </x:c>
      <x:c r="G1702" s="0" t="s">
        <x:v>54</x:v>
      </x:c>
      <x:c r="H1702" s="0" t="s">
        <x:v>54</x:v>
      </x:c>
      <x:c r="I1702" s="0" t="s">
        <x:v>64</x:v>
      </x:c>
      <x:c r="J1702" s="0" t="s">
        <x:v>65</x:v>
      </x:c>
      <x:c r="K1702" s="0" t="s">
        <x:v>57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100</x:v>
      </x:c>
      <x:c r="F1703" s="0" t="s">
        <x:v>101</x:v>
      </x:c>
      <x:c r="G1703" s="0" t="s">
        <x:v>54</x:v>
      </x:c>
      <x:c r="H1703" s="0" t="s">
        <x:v>54</x:v>
      </x:c>
      <x:c r="I1703" s="0" t="s">
        <x:v>66</x:v>
      </x:c>
      <x:c r="J1703" s="0" t="s">
        <x:v>67</x:v>
      </x:c>
      <x:c r="K1703" s="0" t="s">
        <x:v>57</x:v>
      </x:c>
      <x:c r="L1703" s="0">
        <x:v>31</x:v>
      </x:c>
    </x:row>
    <x:row r="1704" spans="1:12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100</x:v>
      </x:c>
      <x:c r="F1704" s="0" t="s">
        <x:v>101</x:v>
      </x:c>
      <x:c r="G1704" s="0" t="s">
        <x:v>54</x:v>
      </x:c>
      <x:c r="H1704" s="0" t="s">
        <x:v>54</x:v>
      </x:c>
      <x:c r="I1704" s="0" t="s">
        <x:v>68</x:v>
      </x:c>
      <x:c r="J1704" s="0" t="s">
        <x:v>69</x:v>
      </x:c>
      <x:c r="K1704" s="0" t="s">
        <x:v>57</x:v>
      </x:c>
      <x:c r="L1704" s="0">
        <x:v>312</x:v>
      </x:c>
    </x:row>
    <x:row r="1705" spans="1:12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100</x:v>
      </x:c>
      <x:c r="F1705" s="0" t="s">
        <x:v>101</x:v>
      </x:c>
      <x:c r="G1705" s="0" t="s">
        <x:v>54</x:v>
      </x:c>
      <x:c r="H1705" s="0" t="s">
        <x:v>54</x:v>
      </x:c>
      <x:c r="I1705" s="0" t="s">
        <x:v>52</x:v>
      </x:c>
      <x:c r="J1705" s="0" t="s">
        <x:v>70</x:v>
      </x:c>
      <x:c r="K1705" s="0" t="s">
        <x:v>57</x:v>
      </x:c>
      <x:c r="L1705" s="0">
        <x:v>3098</x:v>
      </x:c>
    </x:row>
    <x:row r="1706" spans="1:12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100</x:v>
      </x:c>
      <x:c r="F1706" s="0" t="s">
        <x:v>101</x:v>
      </x:c>
      <x:c r="G1706" s="0" t="s">
        <x:v>71</x:v>
      </x:c>
      <x:c r="H1706" s="0" t="s">
        <x:v>71</x:v>
      </x:c>
      <x:c r="I1706" s="0" t="s">
        <x:v>55</x:v>
      </x:c>
      <x:c r="J1706" s="0" t="s">
        <x:v>56</x:v>
      </x:c>
      <x:c r="K1706" s="0" t="s">
        <x:v>57</x:v>
      </x:c>
      <x:c r="L1706" s="0">
        <x:v>278</x:v>
      </x:c>
    </x:row>
    <x:row r="1707" spans="1:12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100</x:v>
      </x:c>
      <x:c r="F1707" s="0" t="s">
        <x:v>101</x:v>
      </x:c>
      <x:c r="G1707" s="0" t="s">
        <x:v>71</x:v>
      </x:c>
      <x:c r="H1707" s="0" t="s">
        <x:v>71</x:v>
      </x:c>
      <x:c r="I1707" s="0" t="s">
        <x:v>58</x:v>
      </x:c>
      <x:c r="J1707" s="0" t="s">
        <x:v>59</x:v>
      </x:c>
      <x:c r="K1707" s="0" t="s">
        <x:v>57</x:v>
      </x:c>
      <x:c r="L1707" s="0">
        <x:v>653</x:v>
      </x:c>
    </x:row>
    <x:row r="1708" spans="1:12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100</x:v>
      </x:c>
      <x:c r="F1708" s="0" t="s">
        <x:v>101</x:v>
      </x:c>
      <x:c r="G1708" s="0" t="s">
        <x:v>71</x:v>
      </x:c>
      <x:c r="H1708" s="0" t="s">
        <x:v>71</x:v>
      </x:c>
      <x:c r="I1708" s="0" t="s">
        <x:v>60</x:v>
      </x:c>
      <x:c r="J1708" s="0" t="s">
        <x:v>61</x:v>
      </x:c>
      <x:c r="K1708" s="0" t="s">
        <x:v>57</x:v>
      </x:c>
      <x:c r="L1708" s="0">
        <x:v>1368</x:v>
      </x:c>
    </x:row>
    <x:row r="1709" spans="1:12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100</x:v>
      </x:c>
      <x:c r="F1709" s="0" t="s">
        <x:v>101</x:v>
      </x:c>
      <x:c r="G1709" s="0" t="s">
        <x:v>71</x:v>
      </x:c>
      <x:c r="H1709" s="0" t="s">
        <x:v>71</x:v>
      </x:c>
      <x:c r="I1709" s="0" t="s">
        <x:v>62</x:v>
      </x:c>
      <x:c r="J1709" s="0" t="s">
        <x:v>63</x:v>
      </x:c>
      <x:c r="K1709" s="0" t="s">
        <x:v>57</x:v>
      </x:c>
      <x:c r="L1709" s="0">
        <x:v>113</x:v>
      </x:c>
    </x:row>
    <x:row r="1710" spans="1:12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100</x:v>
      </x:c>
      <x:c r="F1710" s="0" t="s">
        <x:v>101</x:v>
      </x:c>
      <x:c r="G1710" s="0" t="s">
        <x:v>71</x:v>
      </x:c>
      <x:c r="H1710" s="0" t="s">
        <x:v>71</x:v>
      </x:c>
      <x:c r="I1710" s="0" t="s">
        <x:v>64</x:v>
      </x:c>
      <x:c r="J1710" s="0" t="s">
        <x:v>65</x:v>
      </x:c>
      <x:c r="K1710" s="0" t="s">
        <x:v>57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100</x:v>
      </x:c>
      <x:c r="F1711" s="0" t="s">
        <x:v>101</x:v>
      </x:c>
      <x:c r="G1711" s="0" t="s">
        <x:v>71</x:v>
      </x:c>
      <x:c r="H1711" s="0" t="s">
        <x:v>71</x:v>
      </x:c>
      <x:c r="I1711" s="0" t="s">
        <x:v>66</x:v>
      </x:c>
      <x:c r="J1711" s="0" t="s">
        <x:v>67</x:v>
      </x:c>
      <x:c r="K1711" s="0" t="s">
        <x:v>57</x:v>
      </x:c>
      <x:c r="L1711" s="0">
        <x:v>37</x:v>
      </x:c>
    </x:row>
    <x:row r="1712" spans="1:12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100</x:v>
      </x:c>
      <x:c r="F1712" s="0" t="s">
        <x:v>101</x:v>
      </x:c>
      <x:c r="G1712" s="0" t="s">
        <x:v>71</x:v>
      </x:c>
      <x:c r="H1712" s="0" t="s">
        <x:v>71</x:v>
      </x:c>
      <x:c r="I1712" s="0" t="s">
        <x:v>68</x:v>
      </x:c>
      <x:c r="J1712" s="0" t="s">
        <x:v>69</x:v>
      </x:c>
      <x:c r="K1712" s="0" t="s">
        <x:v>57</x:v>
      </x:c>
      <x:c r="L1712" s="0">
        <x:v>704</x:v>
      </x:c>
    </x:row>
    <x:row r="1713" spans="1:12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100</x:v>
      </x:c>
      <x:c r="F1713" s="0" t="s">
        <x:v>101</x:v>
      </x:c>
      <x:c r="G1713" s="0" t="s">
        <x:v>71</x:v>
      </x:c>
      <x:c r="H1713" s="0" t="s">
        <x:v>71</x:v>
      </x:c>
      <x:c r="I1713" s="0" t="s">
        <x:v>52</x:v>
      </x:c>
      <x:c r="J1713" s="0" t="s">
        <x:v>70</x:v>
      </x:c>
      <x:c r="K1713" s="0" t="s">
        <x:v>57</x:v>
      </x:c>
      <x:c r="L1713" s="0">
        <x:v>3198</x:v>
      </x:c>
    </x:row>
    <x:row r="1714" spans="1:12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102</x:v>
      </x:c>
      <x:c r="F1714" s="0" t="s">
        <x:v>103</x:v>
      </x:c>
      <x:c r="G1714" s="0" t="s">
        <x:v>54</x:v>
      </x:c>
      <x:c r="H1714" s="0" t="s">
        <x:v>54</x:v>
      </x:c>
      <x:c r="I1714" s="0" t="s">
        <x:v>55</x:v>
      </x:c>
      <x:c r="J1714" s="0" t="s">
        <x:v>56</x:v>
      </x:c>
      <x:c r="K1714" s="0" t="s">
        <x:v>57</x:v>
      </x:c>
      <x:c r="L1714" s="0">
        <x:v>60655</x:v>
      </x:c>
    </x:row>
    <x:row r="1715" spans="1:12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102</x:v>
      </x:c>
      <x:c r="F1715" s="0" t="s">
        <x:v>103</x:v>
      </x:c>
      <x:c r="G1715" s="0" t="s">
        <x:v>54</x:v>
      </x:c>
      <x:c r="H1715" s="0" t="s">
        <x:v>54</x:v>
      </x:c>
      <x:c r="I1715" s="0" t="s">
        <x:v>58</x:v>
      </x:c>
      <x:c r="J1715" s="0" t="s">
        <x:v>59</x:v>
      </x:c>
      <x:c r="K1715" s="0" t="s">
        <x:v>57</x:v>
      </x:c>
      <x:c r="L1715" s="0">
        <x:v>118695</x:v>
      </x:c>
    </x:row>
    <x:row r="1716" spans="1:12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102</x:v>
      </x:c>
      <x:c r="F1716" s="0" t="s">
        <x:v>103</x:v>
      </x:c>
      <x:c r="G1716" s="0" t="s">
        <x:v>54</x:v>
      </x:c>
      <x:c r="H1716" s="0" t="s">
        <x:v>54</x:v>
      </x:c>
      <x:c r="I1716" s="0" t="s">
        <x:v>60</x:v>
      </x:c>
      <x:c r="J1716" s="0" t="s">
        <x:v>61</x:v>
      </x:c>
      <x:c r="K1716" s="0" t="s">
        <x:v>57</x:v>
      </x:c>
      <x:c r="L1716" s="0">
        <x:v>46703</x:v>
      </x:c>
    </x:row>
    <x:row r="1717" spans="1:12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102</x:v>
      </x:c>
      <x:c r="F1717" s="0" t="s">
        <x:v>103</x:v>
      </x:c>
      <x:c r="G1717" s="0" t="s">
        <x:v>54</x:v>
      </x:c>
      <x:c r="H1717" s="0" t="s">
        <x:v>54</x:v>
      </x:c>
      <x:c r="I1717" s="0" t="s">
        <x:v>62</x:v>
      </x:c>
      <x:c r="J1717" s="0" t="s">
        <x:v>63</x:v>
      </x:c>
      <x:c r="K1717" s="0" t="s">
        <x:v>57</x:v>
      </x:c>
      <x:c r="L1717" s="0">
        <x:v>29947</x:v>
      </x:c>
    </x:row>
    <x:row r="1718" spans="1:12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102</x:v>
      </x:c>
      <x:c r="F1718" s="0" t="s">
        <x:v>103</x:v>
      </x:c>
      <x:c r="G1718" s="0" t="s">
        <x:v>54</x:v>
      </x:c>
      <x:c r="H1718" s="0" t="s">
        <x:v>54</x:v>
      </x:c>
      <x:c r="I1718" s="0" t="s">
        <x:v>64</x:v>
      </x:c>
      <x:c r="J1718" s="0" t="s">
        <x:v>65</x:v>
      </x:c>
      <x:c r="K1718" s="0" t="s">
        <x:v>57</x:v>
      </x:c>
      <x:c r="L1718" s="0">
        <x:v>3198</x:v>
      </x:c>
    </x:row>
    <x:row r="1719" spans="1:12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102</x:v>
      </x:c>
      <x:c r="F1719" s="0" t="s">
        <x:v>103</x:v>
      </x:c>
      <x:c r="G1719" s="0" t="s">
        <x:v>54</x:v>
      </x:c>
      <x:c r="H1719" s="0" t="s">
        <x:v>54</x:v>
      </x:c>
      <x:c r="I1719" s="0" t="s">
        <x:v>66</x:v>
      </x:c>
      <x:c r="J1719" s="0" t="s">
        <x:v>67</x:v>
      </x:c>
      <x:c r="K1719" s="0" t="s">
        <x:v>57</x:v>
      </x:c>
      <x:c r="L1719" s="0">
        <x:v>1330</x:v>
      </x:c>
    </x:row>
    <x:row r="1720" spans="1:12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102</x:v>
      </x:c>
      <x:c r="F1720" s="0" t="s">
        <x:v>103</x:v>
      </x:c>
      <x:c r="G1720" s="0" t="s">
        <x:v>54</x:v>
      </x:c>
      <x:c r="H1720" s="0" t="s">
        <x:v>54</x:v>
      </x:c>
      <x:c r="I1720" s="0" t="s">
        <x:v>68</x:v>
      </x:c>
      <x:c r="J1720" s="0" t="s">
        <x:v>69</x:v>
      </x:c>
      <x:c r="K1720" s="0" t="s">
        <x:v>57</x:v>
      </x:c>
      <x:c r="L1720" s="0">
        <x:v>3195</x:v>
      </x:c>
    </x:row>
    <x:row r="1721" spans="1:12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102</x:v>
      </x:c>
      <x:c r="F1721" s="0" t="s">
        <x:v>103</x:v>
      </x:c>
      <x:c r="G1721" s="0" t="s">
        <x:v>54</x:v>
      </x:c>
      <x:c r="H1721" s="0" t="s">
        <x:v>54</x:v>
      </x:c>
      <x:c r="I1721" s="0" t="s">
        <x:v>52</x:v>
      </x:c>
      <x:c r="J1721" s="0" t="s">
        <x:v>70</x:v>
      </x:c>
      <x:c r="K1721" s="0" t="s">
        <x:v>57</x:v>
      </x:c>
      <x:c r="L1721" s="0">
        <x:v>263723</x:v>
      </x:c>
    </x:row>
    <x:row r="1722" spans="1:12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102</x:v>
      </x:c>
      <x:c r="F1722" s="0" t="s">
        <x:v>103</x:v>
      </x:c>
      <x:c r="G1722" s="0" t="s">
        <x:v>71</x:v>
      </x:c>
      <x:c r="H1722" s="0" t="s">
        <x:v>71</x:v>
      </x:c>
      <x:c r="I1722" s="0" t="s">
        <x:v>55</x:v>
      </x:c>
      <x:c r="J1722" s="0" t="s">
        <x:v>56</x:v>
      </x:c>
      <x:c r="K1722" s="0" t="s">
        <x:v>57</x:v>
      </x:c>
      <x:c r="L1722" s="0">
        <x:v>67801</x:v>
      </x:c>
    </x:row>
    <x:row r="1723" spans="1:12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102</x:v>
      </x:c>
      <x:c r="F1723" s="0" t="s">
        <x:v>103</x:v>
      </x:c>
      <x:c r="G1723" s="0" t="s">
        <x:v>71</x:v>
      </x:c>
      <x:c r="H1723" s="0" t="s">
        <x:v>71</x:v>
      </x:c>
      <x:c r="I1723" s="0" t="s">
        <x:v>58</x:v>
      </x:c>
      <x:c r="J1723" s="0" t="s">
        <x:v>59</x:v>
      </x:c>
      <x:c r="K1723" s="0" t="s">
        <x:v>57</x:v>
      </x:c>
      <x:c r="L1723" s="0">
        <x:v>114506</x:v>
      </x:c>
    </x:row>
    <x:row r="1724" spans="1:12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102</x:v>
      </x:c>
      <x:c r="F1724" s="0" t="s">
        <x:v>103</x:v>
      </x:c>
      <x:c r="G1724" s="0" t="s">
        <x:v>71</x:v>
      </x:c>
      <x:c r="H1724" s="0" t="s">
        <x:v>71</x:v>
      </x:c>
      <x:c r="I1724" s="0" t="s">
        <x:v>60</x:v>
      </x:c>
      <x:c r="J1724" s="0" t="s">
        <x:v>61</x:v>
      </x:c>
      <x:c r="K1724" s="0" t="s">
        <x:v>57</x:v>
      </x:c>
      <x:c r="L1724" s="0">
        <x:v>49239</x:v>
      </x:c>
    </x:row>
    <x:row r="1725" spans="1:12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102</x:v>
      </x:c>
      <x:c r="F1725" s="0" t="s">
        <x:v>103</x:v>
      </x:c>
      <x:c r="G1725" s="0" t="s">
        <x:v>71</x:v>
      </x:c>
      <x:c r="H1725" s="0" t="s">
        <x:v>71</x:v>
      </x:c>
      <x:c r="I1725" s="0" t="s">
        <x:v>62</x:v>
      </x:c>
      <x:c r="J1725" s="0" t="s">
        <x:v>63</x:v>
      </x:c>
      <x:c r="K1725" s="0" t="s">
        <x:v>57</x:v>
      </x:c>
      <x:c r="L1725" s="0">
        <x:v>32278</x:v>
      </x:c>
    </x:row>
    <x:row r="1726" spans="1:12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102</x:v>
      </x:c>
      <x:c r="F1726" s="0" t="s">
        <x:v>103</x:v>
      </x:c>
      <x:c r="G1726" s="0" t="s">
        <x:v>71</x:v>
      </x:c>
      <x:c r="H1726" s="0" t="s">
        <x:v>71</x:v>
      </x:c>
      <x:c r="I1726" s="0" t="s">
        <x:v>64</x:v>
      </x:c>
      <x:c r="J1726" s="0" t="s">
        <x:v>65</x:v>
      </x:c>
      <x:c r="K1726" s="0" t="s">
        <x:v>57</x:v>
      </x:c>
      <x:c r="L1726" s="0">
        <x:v>3636</x:v>
      </x:c>
    </x:row>
    <x:row r="1727" spans="1:12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102</x:v>
      </x:c>
      <x:c r="F1727" s="0" t="s">
        <x:v>103</x:v>
      </x:c>
      <x:c r="G1727" s="0" t="s">
        <x:v>71</x:v>
      </x:c>
      <x:c r="H1727" s="0" t="s">
        <x:v>71</x:v>
      </x:c>
      <x:c r="I1727" s="0" t="s">
        <x:v>66</x:v>
      </x:c>
      <x:c r="J1727" s="0" t="s">
        <x:v>67</x:v>
      </x:c>
      <x:c r="K1727" s="0" t="s">
        <x:v>57</x:v>
      </x:c>
      <x:c r="L1727" s="0">
        <x:v>1480</x:v>
      </x:c>
    </x:row>
    <x:row r="1728" spans="1:12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102</x:v>
      </x:c>
      <x:c r="F1728" s="0" t="s">
        <x:v>103</x:v>
      </x:c>
      <x:c r="G1728" s="0" t="s">
        <x:v>71</x:v>
      </x:c>
      <x:c r="H1728" s="0" t="s">
        <x:v>71</x:v>
      </x:c>
      <x:c r="I1728" s="0" t="s">
        <x:v>68</x:v>
      </x:c>
      <x:c r="J1728" s="0" t="s">
        <x:v>69</x:v>
      </x:c>
      <x:c r="K1728" s="0" t="s">
        <x:v>57</x:v>
      </x:c>
      <x:c r="L1728" s="0">
        <x:v>8228</x:v>
      </x:c>
    </x:row>
    <x:row r="1729" spans="1:12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102</x:v>
      </x:c>
      <x:c r="F1729" s="0" t="s">
        <x:v>103</x:v>
      </x:c>
      <x:c r="G1729" s="0" t="s">
        <x:v>71</x:v>
      </x:c>
      <x:c r="H1729" s="0" t="s">
        <x:v>71</x:v>
      </x:c>
      <x:c r="I1729" s="0" t="s">
        <x:v>52</x:v>
      </x:c>
      <x:c r="J1729" s="0" t="s">
        <x:v>70</x:v>
      </x:c>
      <x:c r="K1729" s="0" t="s">
        <x:v>57</x:v>
      </x:c>
      <x:c r="L1729" s="0">
        <x:v>277168</x:v>
      </x:c>
    </x:row>
    <x:row r="1730" spans="1:12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52</x:v>
      </x:c>
      <x:c r="F1730" s="0" t="s">
        <x:v>53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19643</x:v>
      </x:c>
    </x:row>
    <x:row r="1731" spans="1:12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52</x:v>
      </x:c>
      <x:c r="F1731" s="0" t="s">
        <x:v>53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32503</x:v>
      </x:c>
    </x:row>
    <x:row r="1732" spans="1:12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52</x:v>
      </x:c>
      <x:c r="F1732" s="0" t="s">
        <x:v>53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12200</x:v>
      </x:c>
    </x:row>
    <x:row r="1733" spans="1:12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52</x:v>
      </x:c>
      <x:c r="F1733" s="0" t="s">
        <x:v>53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3814</x:v>
      </x:c>
    </x:row>
    <x:row r="1734" spans="1:12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52</x:v>
      </x:c>
      <x:c r="F1734" s="0" t="s">
        <x:v>53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657</x:v>
      </x:c>
    </x:row>
    <x:row r="1735" spans="1:12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999</x:v>
      </x:c>
    </x:row>
    <x:row r="1736" spans="1:12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52</x:v>
      </x:c>
      <x:c r="F1736" s="0" t="s">
        <x:v>53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947</x:v>
      </x:c>
    </x:row>
    <x:row r="1737" spans="1:12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52</x:v>
      </x:c>
      <x:c r="F1737" s="0" t="s">
        <x:v>53</x:v>
      </x:c>
      <x:c r="G1737" s="0" t="s">
        <x:v>54</x:v>
      </x:c>
      <x:c r="H1737" s="0" t="s">
        <x:v>54</x:v>
      </x:c>
      <x:c r="I1737" s="0" t="s">
        <x:v>52</x:v>
      </x:c>
      <x:c r="J1737" s="0" t="s">
        <x:v>70</x:v>
      </x:c>
      <x:c r="K1737" s="0" t="s">
        <x:v>57</x:v>
      </x:c>
      <x:c r="L1737" s="0">
        <x:v>70763</x:v>
      </x:c>
    </x:row>
    <x:row r="1738" spans="1:12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52</x:v>
      </x:c>
      <x:c r="F1738" s="0" t="s">
        <x:v>53</x:v>
      </x:c>
      <x:c r="G1738" s="0" t="s">
        <x:v>71</x:v>
      </x:c>
      <x:c r="H1738" s="0" t="s">
        <x:v>71</x:v>
      </x:c>
      <x:c r="I1738" s="0" t="s">
        <x:v>55</x:v>
      </x:c>
      <x:c r="J1738" s="0" t="s">
        <x:v>56</x:v>
      </x:c>
      <x:c r="K1738" s="0" t="s">
        <x:v>57</x:v>
      </x:c>
      <x:c r="L1738" s="0">
        <x:v>22649</x:v>
      </x:c>
    </x:row>
    <x:row r="1739" spans="1:12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52</x:v>
      </x:c>
      <x:c r="F1739" s="0" t="s">
        <x:v>53</x:v>
      </x:c>
      <x:c r="G1739" s="0" t="s">
        <x:v>71</x:v>
      </x:c>
      <x:c r="H1739" s="0" t="s">
        <x:v>71</x:v>
      </x:c>
      <x:c r="I1739" s="0" t="s">
        <x:v>58</x:v>
      </x:c>
      <x:c r="J1739" s="0" t="s">
        <x:v>59</x:v>
      </x:c>
      <x:c r="K1739" s="0" t="s">
        <x:v>57</x:v>
      </x:c>
      <x:c r="L1739" s="0">
        <x:v>30314</x:v>
      </x:c>
    </x:row>
    <x:row r="1740" spans="1:12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52</x:v>
      </x:c>
      <x:c r="F1740" s="0" t="s">
        <x:v>53</x:v>
      </x:c>
      <x:c r="G1740" s="0" t="s">
        <x:v>71</x:v>
      </x:c>
      <x:c r="H1740" s="0" t="s">
        <x:v>71</x:v>
      </x:c>
      <x:c r="I1740" s="0" t="s">
        <x:v>60</x:v>
      </x:c>
      <x:c r="J1740" s="0" t="s">
        <x:v>61</x:v>
      </x:c>
      <x:c r="K1740" s="0" t="s">
        <x:v>57</x:v>
      </x:c>
      <x:c r="L1740" s="0">
        <x:v>12639</x:v>
      </x:c>
    </x:row>
    <x:row r="1741" spans="1:12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52</x:v>
      </x:c>
      <x:c r="F1741" s="0" t="s">
        <x:v>53</x:v>
      </x:c>
      <x:c r="G1741" s="0" t="s">
        <x:v>71</x:v>
      </x:c>
      <x:c r="H1741" s="0" t="s">
        <x:v>71</x:v>
      </x:c>
      <x:c r="I1741" s="0" t="s">
        <x:v>62</x:v>
      </x:c>
      <x:c r="J1741" s="0" t="s">
        <x:v>63</x:v>
      </x:c>
      <x:c r="K1741" s="0" t="s">
        <x:v>57</x:v>
      </x:c>
      <x:c r="L1741" s="0">
        <x:v>4503</x:v>
      </x:c>
    </x:row>
    <x:row r="1742" spans="1:12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52</x:v>
      </x:c>
      <x:c r="F1742" s="0" t="s">
        <x:v>53</x:v>
      </x:c>
      <x:c r="G1742" s="0" t="s">
        <x:v>71</x:v>
      </x:c>
      <x:c r="H1742" s="0" t="s">
        <x:v>71</x:v>
      </x:c>
      <x:c r="I1742" s="0" t="s">
        <x:v>64</x:v>
      </x:c>
      <x:c r="J1742" s="0" t="s">
        <x:v>65</x:v>
      </x:c>
      <x:c r="K1742" s="0" t="s">
        <x:v>57</x:v>
      </x:c>
      <x:c r="L1742" s="0">
        <x:v>742</x:v>
      </x:c>
    </x:row>
    <x:row r="1743" spans="1:12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52</x:v>
      </x:c>
      <x:c r="F1743" s="0" t="s">
        <x:v>53</x:v>
      </x:c>
      <x:c r="G1743" s="0" t="s">
        <x:v>71</x:v>
      </x:c>
      <x:c r="H1743" s="0" t="s">
        <x:v>71</x:v>
      </x:c>
      <x:c r="I1743" s="0" t="s">
        <x:v>66</x:v>
      </x:c>
      <x:c r="J1743" s="0" t="s">
        <x:v>67</x:v>
      </x:c>
      <x:c r="K1743" s="0" t="s">
        <x:v>57</x:v>
      </x:c>
      <x:c r="L1743" s="0">
        <x:v>1115</x:v>
      </x:c>
    </x:row>
    <x:row r="1744" spans="1:12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52</x:v>
      </x:c>
      <x:c r="F1744" s="0" t="s">
        <x:v>53</x:v>
      </x:c>
      <x:c r="G1744" s="0" t="s">
        <x:v>71</x:v>
      </x:c>
      <x:c r="H1744" s="0" t="s">
        <x:v>71</x:v>
      </x:c>
      <x:c r="I1744" s="0" t="s">
        <x:v>68</x:v>
      </x:c>
      <x:c r="J1744" s="0" t="s">
        <x:v>69</x:v>
      </x:c>
      <x:c r="K1744" s="0" t="s">
        <x:v>57</x:v>
      </x:c>
      <x:c r="L1744" s="0">
        <x:v>1634</x:v>
      </x:c>
    </x:row>
    <x:row r="1745" spans="1:12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52</x:v>
      </x:c>
      <x:c r="F1745" s="0" t="s">
        <x:v>53</x:v>
      </x:c>
      <x:c r="G1745" s="0" t="s">
        <x:v>71</x:v>
      </x:c>
      <x:c r="H1745" s="0" t="s">
        <x:v>71</x:v>
      </x:c>
      <x:c r="I1745" s="0" t="s">
        <x:v>52</x:v>
      </x:c>
      <x:c r="J1745" s="0" t="s">
        <x:v>70</x:v>
      </x:c>
      <x:c r="K1745" s="0" t="s">
        <x:v>57</x:v>
      </x:c>
      <x:c r="L1745" s="0">
        <x:v>73596</x:v>
      </x:c>
    </x:row>
    <x:row r="1746" spans="1:12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55</x:v>
      </x:c>
      <x:c r="F1746" s="0" t="s">
        <x:v>72</x:v>
      </x:c>
      <x:c r="G1746" s="0" t="s">
        <x:v>54</x:v>
      </x:c>
      <x:c r="H1746" s="0" t="s">
        <x:v>54</x:v>
      </x:c>
      <x:c r="I1746" s="0" t="s">
        <x:v>55</x:v>
      </x:c>
      <x:c r="J1746" s="0" t="s">
        <x:v>56</x:v>
      </x:c>
      <x:c r="K1746" s="0" t="s">
        <x:v>57</x:v>
      </x:c>
      <x:c r="L1746" s="0">
        <x:v>4836</x:v>
      </x:c>
    </x:row>
    <x:row r="1747" spans="1:12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55</x:v>
      </x:c>
      <x:c r="F1747" s="0" t="s">
        <x:v>72</x:v>
      </x:c>
      <x:c r="G1747" s="0" t="s">
        <x:v>54</x:v>
      </x:c>
      <x:c r="H1747" s="0" t="s">
        <x:v>54</x:v>
      </x:c>
      <x:c r="I1747" s="0" t="s">
        <x:v>58</x:v>
      </x:c>
      <x:c r="J1747" s="0" t="s">
        <x:v>59</x:v>
      </x:c>
      <x:c r="K1747" s="0" t="s">
        <x:v>57</x:v>
      </x:c>
      <x:c r="L1747" s="0">
        <x:v>3748</x:v>
      </x:c>
    </x:row>
    <x:row r="1748" spans="1:12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55</x:v>
      </x:c>
      <x:c r="F1748" s="0" t="s">
        <x:v>72</x:v>
      </x:c>
      <x:c r="G1748" s="0" t="s">
        <x:v>54</x:v>
      </x:c>
      <x:c r="H1748" s="0" t="s">
        <x:v>54</x:v>
      </x:c>
      <x:c r="I1748" s="0" t="s">
        <x:v>60</x:v>
      </x:c>
      <x:c r="J1748" s="0" t="s">
        <x:v>61</x:v>
      </x:c>
      <x:c r="K1748" s="0" t="s">
        <x:v>57</x:v>
      </x:c>
      <x:c r="L1748" s="0">
        <x:v>2363</x:v>
      </x:c>
    </x:row>
    <x:row r="1749" spans="1:12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55</x:v>
      </x:c>
      <x:c r="F1749" s="0" t="s">
        <x:v>72</x:v>
      </x:c>
      <x:c r="G1749" s="0" t="s">
        <x:v>54</x:v>
      </x:c>
      <x:c r="H1749" s="0" t="s">
        <x:v>54</x:v>
      </x:c>
      <x:c r="I1749" s="0" t="s">
        <x:v>62</x:v>
      </x:c>
      <x:c r="J1749" s="0" t="s">
        <x:v>63</x:v>
      </x:c>
      <x:c r="K1749" s="0" t="s">
        <x:v>57</x:v>
      </x:c>
      <x:c r="L1749" s="0">
        <x:v>708</x:v>
      </x:c>
    </x:row>
    <x:row r="1750" spans="1:12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55</x:v>
      </x:c>
      <x:c r="F1750" s="0" t="s">
        <x:v>72</x:v>
      </x:c>
      <x:c r="G1750" s="0" t="s">
        <x:v>54</x:v>
      </x:c>
      <x:c r="H1750" s="0" t="s">
        <x:v>54</x:v>
      </x:c>
      <x:c r="I1750" s="0" t="s">
        <x:v>64</x:v>
      </x:c>
      <x:c r="J1750" s="0" t="s">
        <x:v>65</x:v>
      </x:c>
      <x:c r="K1750" s="0" t="s">
        <x:v>57</x:v>
      </x:c>
      <x:c r="L1750" s="0">
        <x:v>194</x:v>
      </x:c>
    </x:row>
    <x:row r="1751" spans="1:12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55</x:v>
      </x:c>
      <x:c r="F1751" s="0" t="s">
        <x:v>72</x:v>
      </x:c>
      <x:c r="G1751" s="0" t="s">
        <x:v>54</x:v>
      </x:c>
      <x:c r="H1751" s="0" t="s">
        <x:v>54</x:v>
      </x:c>
      <x:c r="I1751" s="0" t="s">
        <x:v>66</x:v>
      </x:c>
      <x:c r="J1751" s="0" t="s">
        <x:v>67</x:v>
      </x:c>
      <x:c r="K1751" s="0" t="s">
        <x:v>57</x:v>
      </x:c>
      <x:c r="L1751" s="0">
        <x:v>447</x:v>
      </x:c>
    </x:row>
    <x:row r="1752" spans="1:12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55</x:v>
      </x:c>
      <x:c r="F1752" s="0" t="s">
        <x:v>72</x:v>
      </x:c>
      <x:c r="G1752" s="0" t="s">
        <x:v>54</x:v>
      </x:c>
      <x:c r="H1752" s="0" t="s">
        <x:v>54</x:v>
      </x:c>
      <x:c r="I1752" s="0" t="s">
        <x:v>68</x:v>
      </x:c>
      <x:c r="J1752" s="0" t="s">
        <x:v>69</x:v>
      </x:c>
      <x:c r="K1752" s="0" t="s">
        <x:v>57</x:v>
      </x:c>
      <x:c r="L1752" s="0">
        <x:v>290</x:v>
      </x:c>
    </x:row>
    <x:row r="1753" spans="1:12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55</x:v>
      </x:c>
      <x:c r="F1753" s="0" t="s">
        <x:v>72</x:v>
      </x:c>
      <x:c r="G1753" s="0" t="s">
        <x:v>54</x:v>
      </x:c>
      <x:c r="H1753" s="0" t="s">
        <x:v>54</x:v>
      </x:c>
      <x:c r="I1753" s="0" t="s">
        <x:v>52</x:v>
      </x:c>
      <x:c r="J1753" s="0" t="s">
        <x:v>70</x:v>
      </x:c>
      <x:c r="K1753" s="0" t="s">
        <x:v>57</x:v>
      </x:c>
      <x:c r="L1753" s="0">
        <x:v>12586</x:v>
      </x:c>
    </x:row>
    <x:row r="1754" spans="1:12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55</x:v>
      </x:c>
      <x:c r="F1754" s="0" t="s">
        <x:v>72</x:v>
      </x:c>
      <x:c r="G1754" s="0" t="s">
        <x:v>71</x:v>
      </x:c>
      <x:c r="H1754" s="0" t="s">
        <x:v>71</x:v>
      </x:c>
      <x:c r="I1754" s="0" t="s">
        <x:v>55</x:v>
      </x:c>
      <x:c r="J1754" s="0" t="s">
        <x:v>56</x:v>
      </x:c>
      <x:c r="K1754" s="0" t="s">
        <x:v>57</x:v>
      </x:c>
      <x:c r="L1754" s="0">
        <x:v>5673</x:v>
      </x:c>
    </x:row>
    <x:row r="1755" spans="1:12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55</x:v>
      </x:c>
      <x:c r="F1755" s="0" t="s">
        <x:v>72</x:v>
      </x:c>
      <x:c r="G1755" s="0" t="s">
        <x:v>71</x:v>
      </x:c>
      <x:c r="H1755" s="0" t="s">
        <x:v>71</x:v>
      </x:c>
      <x:c r="I1755" s="0" t="s">
        <x:v>58</x:v>
      </x:c>
      <x:c r="J1755" s="0" t="s">
        <x:v>59</x:v>
      </x:c>
      <x:c r="K1755" s="0" t="s">
        <x:v>57</x:v>
      </x:c>
      <x:c r="L1755" s="0">
        <x:v>3032</x:v>
      </x:c>
    </x:row>
    <x:row r="1756" spans="1:12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55</x:v>
      </x:c>
      <x:c r="F1756" s="0" t="s">
        <x:v>72</x:v>
      </x:c>
      <x:c r="G1756" s="0" t="s">
        <x:v>71</x:v>
      </x:c>
      <x:c r="H1756" s="0" t="s">
        <x:v>71</x:v>
      </x:c>
      <x:c r="I1756" s="0" t="s">
        <x:v>60</x:v>
      </x:c>
      <x:c r="J1756" s="0" t="s">
        <x:v>61</x:v>
      </x:c>
      <x:c r="K1756" s="0" t="s">
        <x:v>57</x:v>
      </x:c>
      <x:c r="L1756" s="0">
        <x:v>2069</x:v>
      </x:c>
    </x:row>
    <x:row r="1757" spans="1:12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55</x:v>
      </x:c>
      <x:c r="F1757" s="0" t="s">
        <x:v>72</x:v>
      </x:c>
      <x:c r="G1757" s="0" t="s">
        <x:v>71</x:v>
      </x:c>
      <x:c r="H1757" s="0" t="s">
        <x:v>71</x:v>
      </x:c>
      <x:c r="I1757" s="0" t="s">
        <x:v>62</x:v>
      </x:c>
      <x:c r="J1757" s="0" t="s">
        <x:v>63</x:v>
      </x:c>
      <x:c r="K1757" s="0" t="s">
        <x:v>57</x:v>
      </x:c>
      <x:c r="L1757" s="0">
        <x:v>908</x:v>
      </x:c>
    </x:row>
    <x:row r="1758" spans="1:12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55</x:v>
      </x:c>
      <x:c r="F1758" s="0" t="s">
        <x:v>72</x:v>
      </x:c>
      <x:c r="G1758" s="0" t="s">
        <x:v>71</x:v>
      </x:c>
      <x:c r="H1758" s="0" t="s">
        <x:v>71</x:v>
      </x:c>
      <x:c r="I1758" s="0" t="s">
        <x:v>64</x:v>
      </x:c>
      <x:c r="J1758" s="0" t="s">
        <x:v>65</x:v>
      </x:c>
      <x:c r="K1758" s="0" t="s">
        <x:v>57</x:v>
      </x:c>
      <x:c r="L1758" s="0">
        <x:v>240</x:v>
      </x:c>
    </x:row>
    <x:row r="1759" spans="1:12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55</x:v>
      </x:c>
      <x:c r="F1759" s="0" t="s">
        <x:v>72</x:v>
      </x:c>
      <x:c r="G1759" s="0" t="s">
        <x:v>71</x:v>
      </x:c>
      <x:c r="H1759" s="0" t="s">
        <x:v>71</x:v>
      </x:c>
      <x:c r="I1759" s="0" t="s">
        <x:v>66</x:v>
      </x:c>
      <x:c r="J1759" s="0" t="s">
        <x:v>67</x:v>
      </x:c>
      <x:c r="K1759" s="0" t="s">
        <x:v>57</x:v>
      </x:c>
      <x:c r="L1759" s="0">
        <x:v>477</x:v>
      </x:c>
    </x:row>
    <x:row r="1760" spans="1:12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55</x:v>
      </x:c>
      <x:c r="F1760" s="0" t="s">
        <x:v>72</x:v>
      </x:c>
      <x:c r="G1760" s="0" t="s">
        <x:v>71</x:v>
      </x:c>
      <x:c r="H1760" s="0" t="s">
        <x:v>71</x:v>
      </x:c>
      <x:c r="I1760" s="0" t="s">
        <x:v>68</x:v>
      </x:c>
      <x:c r="J1760" s="0" t="s">
        <x:v>69</x:v>
      </x:c>
      <x:c r="K1760" s="0" t="s">
        <x:v>57</x:v>
      </x:c>
      <x:c r="L1760" s="0">
        <x:v>455</x:v>
      </x:c>
    </x:row>
    <x:row r="1761" spans="1:12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55</x:v>
      </x:c>
      <x:c r="F1761" s="0" t="s">
        <x:v>72</x:v>
      </x:c>
      <x:c r="G1761" s="0" t="s">
        <x:v>71</x:v>
      </x:c>
      <x:c r="H1761" s="0" t="s">
        <x:v>71</x:v>
      </x:c>
      <x:c r="I1761" s="0" t="s">
        <x:v>52</x:v>
      </x:c>
      <x:c r="J1761" s="0" t="s">
        <x:v>70</x:v>
      </x:c>
      <x:c r="K1761" s="0" t="s">
        <x:v>57</x:v>
      </x:c>
      <x:c r="L1761" s="0">
        <x:v>12854</x:v>
      </x:c>
    </x:row>
    <x:row r="1762" spans="1:12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73</x:v>
      </x:c>
      <x:c r="F1762" s="0" t="s">
        <x:v>74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5186</x:v>
      </x:c>
    </x:row>
    <x:row r="1763" spans="1:12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73</x:v>
      </x:c>
      <x:c r="F1763" s="0" t="s">
        <x:v>74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3579</x:v>
      </x:c>
    </x:row>
    <x:row r="1764" spans="1:12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73</x:v>
      </x:c>
      <x:c r="F1764" s="0" t="s">
        <x:v>74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73</x:v>
      </x:c>
      <x:c r="F1765" s="0" t="s">
        <x:v>74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180</x:v>
      </x:c>
    </x:row>
    <x:row r="1766" spans="1:12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73</x:v>
      </x:c>
      <x:c r="F1766" s="0" t="s">
        <x:v>74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29</x:v>
      </x:c>
    </x:row>
    <x:row r="1767" spans="1:12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73</x:v>
      </x:c>
      <x:c r="F1767" s="0" t="s">
        <x:v>74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107</x:v>
      </x:c>
    </x:row>
    <x:row r="1768" spans="1:12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73</x:v>
      </x:c>
      <x:c r="F1768" s="0" t="s">
        <x:v>74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103</x:v>
      </x:c>
    </x:row>
    <x:row r="1769" spans="1:12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73</x:v>
      </x:c>
      <x:c r="F1769" s="0" t="s">
        <x:v>74</x:v>
      </x:c>
      <x:c r="G1769" s="0" t="s">
        <x:v>54</x:v>
      </x:c>
      <x:c r="H1769" s="0" t="s">
        <x:v>54</x:v>
      </x:c>
      <x:c r="I1769" s="0" t="s">
        <x:v>52</x:v>
      </x:c>
      <x:c r="J1769" s="0" t="s">
        <x:v>70</x:v>
      </x:c>
      <x:c r="K1769" s="0" t="s">
        <x:v>57</x:v>
      </x:c>
      <x:c r="L1769" s="0">
        <x:v>9919</x:v>
      </x:c>
    </x:row>
    <x:row r="1770" spans="1:12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73</x:v>
      </x:c>
      <x:c r="F1770" s="0" t="s">
        <x:v>74</x:v>
      </x:c>
      <x:c r="G1770" s="0" t="s">
        <x:v>71</x:v>
      </x:c>
      <x:c r="H1770" s="0" t="s">
        <x:v>71</x:v>
      </x:c>
      <x:c r="I1770" s="0" t="s">
        <x:v>55</x:v>
      </x:c>
      <x:c r="J1770" s="0" t="s">
        <x:v>56</x:v>
      </x:c>
      <x:c r="K1770" s="0" t="s">
        <x:v>57</x:v>
      </x:c>
      <x:c r="L1770" s="0">
        <x:v>6246</x:v>
      </x:c>
    </x:row>
    <x:row r="1771" spans="1:12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73</x:v>
      </x:c>
      <x:c r="F1771" s="0" t="s">
        <x:v>74</x:v>
      </x:c>
      <x:c r="G1771" s="0" t="s">
        <x:v>71</x:v>
      </x:c>
      <x:c r="H1771" s="0" t="s">
        <x:v>71</x:v>
      </x:c>
      <x:c r="I1771" s="0" t="s">
        <x:v>58</x:v>
      </x:c>
      <x:c r="J1771" s="0" t="s">
        <x:v>59</x:v>
      </x:c>
      <x:c r="K1771" s="0" t="s">
        <x:v>57</x:v>
      </x:c>
      <x:c r="L1771" s="0">
        <x:v>3026</x:v>
      </x:c>
    </x:row>
    <x:row r="1772" spans="1:12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73</x:v>
      </x:c>
      <x:c r="F1772" s="0" t="s">
        <x:v>74</x:v>
      </x:c>
      <x:c r="G1772" s="0" t="s">
        <x:v>71</x:v>
      </x:c>
      <x:c r="H1772" s="0" t="s">
        <x:v>71</x:v>
      </x:c>
      <x:c r="I1772" s="0" t="s">
        <x:v>60</x:v>
      </x:c>
      <x:c r="J1772" s="0" t="s">
        <x:v>61</x:v>
      </x:c>
      <x:c r="K1772" s="0" t="s">
        <x:v>57</x:v>
      </x:c>
      <x:c r="L1772" s="0">
        <x:v>814</x:v>
      </x:c>
    </x:row>
    <x:row r="1773" spans="1:12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73</x:v>
      </x:c>
      <x:c r="F1773" s="0" t="s">
        <x:v>74</x:v>
      </x:c>
      <x:c r="G1773" s="0" t="s">
        <x:v>71</x:v>
      </x:c>
      <x:c r="H1773" s="0" t="s">
        <x:v>71</x:v>
      </x:c>
      <x:c r="I1773" s="0" t="s">
        <x:v>62</x:v>
      </x:c>
      <x:c r="J1773" s="0" t="s">
        <x:v>63</x:v>
      </x:c>
      <x:c r="K1773" s="0" t="s">
        <x:v>57</x:v>
      </x:c>
      <x:c r="L1773" s="0">
        <x:v>196</x:v>
      </x:c>
    </x:row>
    <x:row r="1774" spans="1:12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73</x:v>
      </x:c>
      <x:c r="F1774" s="0" t="s">
        <x:v>74</x:v>
      </x:c>
      <x:c r="G1774" s="0" t="s">
        <x:v>71</x:v>
      </x:c>
      <x:c r="H1774" s="0" t="s">
        <x:v>71</x:v>
      </x:c>
      <x:c r="I1774" s="0" t="s">
        <x:v>64</x:v>
      </x:c>
      <x:c r="J1774" s="0" t="s">
        <x:v>65</x:v>
      </x:c>
      <x:c r="K1774" s="0" t="s">
        <x:v>57</x:v>
      </x:c>
      <x:c r="L1774" s="0">
        <x:v>38</x:v>
      </x:c>
    </x:row>
    <x:row r="1775" spans="1:12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73</x:v>
      </x:c>
      <x:c r="F1775" s="0" t="s">
        <x:v>74</x:v>
      </x:c>
      <x:c r="G1775" s="0" t="s">
        <x:v>71</x:v>
      </x:c>
      <x:c r="H1775" s="0" t="s">
        <x:v>71</x:v>
      </x:c>
      <x:c r="I1775" s="0" t="s">
        <x:v>66</x:v>
      </x:c>
      <x:c r="J1775" s="0" t="s">
        <x:v>67</x:v>
      </x:c>
      <x:c r="K1775" s="0" t="s">
        <x:v>57</x:v>
      </x:c>
      <x:c r="L1775" s="0">
        <x:v>108</x:v>
      </x:c>
    </x:row>
    <x:row r="1776" spans="1:12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73</x:v>
      </x:c>
      <x:c r="F1776" s="0" t="s">
        <x:v>74</x:v>
      </x:c>
      <x:c r="G1776" s="0" t="s">
        <x:v>71</x:v>
      </x:c>
      <x:c r="H1776" s="0" t="s">
        <x:v>71</x:v>
      </x:c>
      <x:c r="I1776" s="0" t="s">
        <x:v>68</x:v>
      </x:c>
      <x:c r="J1776" s="0" t="s">
        <x:v>69</x:v>
      </x:c>
      <x:c r="K1776" s="0" t="s">
        <x:v>57</x:v>
      </x:c>
      <x:c r="L1776" s="0">
        <x:v>105</x:v>
      </x:c>
    </x:row>
    <x:row r="1777" spans="1:12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73</x:v>
      </x:c>
      <x:c r="F1777" s="0" t="s">
        <x:v>74</x:v>
      </x:c>
      <x:c r="G1777" s="0" t="s">
        <x:v>71</x:v>
      </x:c>
      <x:c r="H1777" s="0" t="s">
        <x:v>71</x:v>
      </x:c>
      <x:c r="I1777" s="0" t="s">
        <x:v>52</x:v>
      </x:c>
      <x:c r="J1777" s="0" t="s">
        <x:v>70</x:v>
      </x:c>
      <x:c r="K1777" s="0" t="s">
        <x:v>57</x:v>
      </x:c>
      <x:c r="L1777" s="0">
        <x:v>10533</x:v>
      </x:c>
    </x:row>
    <x:row r="1778" spans="1:12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62</x:v>
      </x:c>
      <x:c r="F1778" s="0" t="s">
        <x:v>75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217</x:v>
      </x:c>
    </x:row>
    <x:row r="1779" spans="1:12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62</x:v>
      </x:c>
      <x:c r="F1779" s="0" t="s">
        <x:v>75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1778</x:v>
      </x:c>
    </x:row>
    <x:row r="1780" spans="1:12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62</x:v>
      </x:c>
      <x:c r="F1780" s="0" t="s">
        <x:v>75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1313</x:v>
      </x:c>
    </x:row>
    <x:row r="1781" spans="1:12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62</x:v>
      </x:c>
      <x:c r="F1781" s="0" t="s">
        <x:v>75</x:v>
      </x:c>
      <x:c r="G1781" s="0" t="s">
        <x:v>54</x:v>
      </x:c>
      <x:c r="H1781" s="0" t="s">
        <x:v>54</x:v>
      </x:c>
      <x:c r="I1781" s="0" t="s">
        <x:v>62</x:v>
      </x:c>
      <x:c r="J1781" s="0" t="s">
        <x:v>63</x:v>
      </x:c>
      <x:c r="K1781" s="0" t="s">
        <x:v>57</x:v>
      </x:c>
      <x:c r="L1781" s="0">
        <x:v>65</x:v>
      </x:c>
    </x:row>
    <x:row r="1782" spans="1:12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62</x:v>
      </x:c>
      <x:c r="F1782" s="0" t="s">
        <x:v>75</x:v>
      </x:c>
      <x:c r="G1782" s="0" t="s">
        <x:v>54</x:v>
      </x:c>
      <x:c r="H1782" s="0" t="s">
        <x:v>54</x:v>
      </x:c>
      <x:c r="I1782" s="0" t="s">
        <x:v>64</x:v>
      </x:c>
      <x:c r="J1782" s="0" t="s">
        <x:v>65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62</x:v>
      </x:c>
      <x:c r="F1783" s="0" t="s">
        <x:v>75</x:v>
      </x:c>
      <x:c r="G1783" s="0" t="s">
        <x:v>54</x:v>
      </x:c>
      <x:c r="H1783" s="0" t="s">
        <x:v>54</x:v>
      </x:c>
      <x:c r="I1783" s="0" t="s">
        <x:v>66</x:v>
      </x:c>
      <x:c r="J1783" s="0" t="s">
        <x:v>67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62</x:v>
      </x:c>
      <x:c r="F1784" s="0" t="s">
        <x:v>75</x:v>
      </x:c>
      <x:c r="G1784" s="0" t="s">
        <x:v>54</x:v>
      </x:c>
      <x:c r="H1784" s="0" t="s">
        <x:v>54</x:v>
      </x:c>
      <x:c r="I1784" s="0" t="s">
        <x:v>68</x:v>
      </x:c>
      <x:c r="J1784" s="0" t="s">
        <x:v>69</x:v>
      </x:c>
      <x:c r="K1784" s="0" t="s">
        <x:v>57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62</x:v>
      </x:c>
      <x:c r="F1785" s="0" t="s">
        <x:v>75</x:v>
      </x:c>
      <x:c r="G1785" s="0" t="s">
        <x:v>54</x:v>
      </x:c>
      <x:c r="H1785" s="0" t="s">
        <x:v>54</x:v>
      </x:c>
      <x:c r="I1785" s="0" t="s">
        <x:v>52</x:v>
      </x:c>
      <x:c r="J1785" s="0" t="s">
        <x:v>70</x:v>
      </x:c>
      <x:c r="K1785" s="0" t="s">
        <x:v>57</x:v>
      </x:c>
      <x:c r="L1785" s="0">
        <x:v>3469</x:v>
      </x:c>
    </x:row>
    <x:row r="1786" spans="1:12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62</x:v>
      </x:c>
      <x:c r="F1786" s="0" t="s">
        <x:v>75</x:v>
      </x:c>
      <x:c r="G1786" s="0" t="s">
        <x:v>71</x:v>
      </x:c>
      <x:c r="H1786" s="0" t="s">
        <x:v>71</x:v>
      </x:c>
      <x:c r="I1786" s="0" t="s">
        <x:v>55</x:v>
      </x:c>
      <x:c r="J1786" s="0" t="s">
        <x:v>56</x:v>
      </x:c>
      <x:c r="K1786" s="0" t="s">
        <x:v>57</x:v>
      </x:c>
      <x:c r="L1786" s="0">
        <x:v>297</x:v>
      </x:c>
    </x:row>
    <x:row r="1787" spans="1:12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62</x:v>
      </x:c>
      <x:c r="F1787" s="0" t="s">
        <x:v>75</x:v>
      </x:c>
      <x:c r="G1787" s="0" t="s">
        <x:v>71</x:v>
      </x:c>
      <x:c r="H1787" s="0" t="s">
        <x:v>71</x:v>
      </x:c>
      <x:c r="I1787" s="0" t="s">
        <x:v>58</x:v>
      </x:c>
      <x:c r="J1787" s="0" t="s">
        <x:v>59</x:v>
      </x:c>
      <x:c r="K1787" s="0" t="s">
        <x:v>57</x:v>
      </x:c>
      <x:c r="L1787" s="0">
        <x:v>1169</x:v>
      </x:c>
    </x:row>
    <x:row r="1788" spans="1:12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62</x:v>
      </x:c>
      <x:c r="F1788" s="0" t="s">
        <x:v>75</x:v>
      </x:c>
      <x:c r="G1788" s="0" t="s">
        <x:v>71</x:v>
      </x:c>
      <x:c r="H1788" s="0" t="s">
        <x:v>71</x:v>
      </x:c>
      <x:c r="I1788" s="0" t="s">
        <x:v>60</x:v>
      </x:c>
      <x:c r="J1788" s="0" t="s">
        <x:v>61</x:v>
      </x:c>
      <x:c r="K1788" s="0" t="s">
        <x:v>57</x:v>
      </x:c>
      <x:c r="L1788" s="0">
        <x:v>1295</x:v>
      </x:c>
    </x:row>
    <x:row r="1789" spans="1:12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62</x:v>
      </x:c>
      <x:c r="F1789" s="0" t="s">
        <x:v>75</x:v>
      </x:c>
      <x:c r="G1789" s="0" t="s">
        <x:v>71</x:v>
      </x:c>
      <x:c r="H1789" s="0" t="s">
        <x:v>71</x:v>
      </x:c>
      <x:c r="I1789" s="0" t="s">
        <x:v>62</x:v>
      </x:c>
      <x:c r="J1789" s="0" t="s">
        <x:v>63</x:v>
      </x:c>
      <x:c r="K1789" s="0" t="s">
        <x:v>57</x:v>
      </x:c>
      <x:c r="L1789" s="0">
        <x:v>95</x:v>
      </x:c>
    </x:row>
    <x:row r="1790" spans="1:12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62</x:v>
      </x:c>
      <x:c r="F1790" s="0" t="s">
        <x:v>75</x:v>
      </x:c>
      <x:c r="G1790" s="0" t="s">
        <x:v>71</x:v>
      </x:c>
      <x:c r="H1790" s="0" t="s">
        <x:v>71</x:v>
      </x:c>
      <x:c r="I1790" s="0" t="s">
        <x:v>64</x:v>
      </x:c>
      <x:c r="J1790" s="0" t="s">
        <x:v>65</x:v>
      </x:c>
      <x:c r="K1790" s="0" t="s">
        <x:v>57</x:v>
      </x:c>
      <x:c r="L1790" s="0">
        <x:v>18</x:v>
      </x:c>
    </x:row>
    <x:row r="1791" spans="1:12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62</x:v>
      </x:c>
      <x:c r="F1791" s="0" t="s">
        <x:v>75</x:v>
      </x:c>
      <x:c r="G1791" s="0" t="s">
        <x:v>71</x:v>
      </x:c>
      <x:c r="H1791" s="0" t="s">
        <x:v>71</x:v>
      </x:c>
      <x:c r="I1791" s="0" t="s">
        <x:v>66</x:v>
      </x:c>
      <x:c r="J1791" s="0" t="s">
        <x:v>67</x:v>
      </x:c>
      <x:c r="K1791" s="0" t="s">
        <x:v>57</x:v>
      </x:c>
      <x:c r="L1791" s="0">
        <x:v>69</x:v>
      </x:c>
    </x:row>
    <x:row r="1792" spans="1:12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62</x:v>
      </x:c>
      <x:c r="F1792" s="0" t="s">
        <x:v>75</x:v>
      </x:c>
      <x:c r="G1792" s="0" t="s">
        <x:v>71</x:v>
      </x:c>
      <x:c r="H1792" s="0" t="s">
        <x:v>71</x:v>
      </x:c>
      <x:c r="I1792" s="0" t="s">
        <x:v>68</x:v>
      </x:c>
      <x:c r="J1792" s="0" t="s">
        <x:v>69</x:v>
      </x:c>
      <x:c r="K1792" s="0" t="s">
        <x:v>57</x:v>
      </x:c>
      <x:c r="L1792" s="0">
        <x:v>28</x:v>
      </x:c>
    </x:row>
    <x:row r="1793" spans="1:12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62</x:v>
      </x:c>
      <x:c r="F1793" s="0" t="s">
        <x:v>75</x:v>
      </x:c>
      <x:c r="G1793" s="0" t="s">
        <x:v>71</x:v>
      </x:c>
      <x:c r="H1793" s="0" t="s">
        <x:v>71</x:v>
      </x:c>
      <x:c r="I1793" s="0" t="s">
        <x:v>52</x:v>
      </x:c>
      <x:c r="J1793" s="0" t="s">
        <x:v>70</x:v>
      </x:c>
      <x:c r="K1793" s="0" t="s">
        <x:v>57</x:v>
      </x:c>
      <x:c r="L1793" s="0">
        <x:v>2971</x:v>
      </x:c>
    </x:row>
    <x:row r="1794" spans="1:12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5743</x:v>
      </x:c>
    </x:row>
    <x:row r="1795" spans="1:12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17417</x:v>
      </x:c>
    </x:row>
    <x:row r="1796" spans="1:12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2325</x:v>
      </x:c>
    </x:row>
    <x:row r="1797" spans="1:12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76</x:v>
      </x:c>
      <x:c r="F1797" s="0" t="s">
        <x:v>77</x:v>
      </x:c>
      <x:c r="G1797" s="0" t="s">
        <x:v>54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>
        <x:v>745</x:v>
      </x:c>
    </x:row>
    <x:row r="1798" spans="1:12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76</x:v>
      </x:c>
      <x:c r="F1798" s="0" t="s">
        <x:v>77</x:v>
      </x:c>
      <x:c r="G1798" s="0" t="s">
        <x:v>54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>
        <x:v>115</x:v>
      </x:c>
    </x:row>
    <x:row r="1799" spans="1:12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76</x:v>
      </x:c>
      <x:c r="F1799" s="0" t="s">
        <x:v>77</x:v>
      </x:c>
      <x:c r="G1799" s="0" t="s">
        <x:v>54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>
        <x:v>152</x:v>
      </x:c>
    </x:row>
    <x:row r="1800" spans="1:12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76</x:v>
      </x:c>
      <x:c r="F1800" s="0" t="s">
        <x:v>77</x:v>
      </x:c>
      <x:c r="G1800" s="0" t="s">
        <x:v>54</x:v>
      </x:c>
      <x:c r="H1800" s="0" t="s">
        <x:v>54</x:v>
      </x:c>
      <x:c r="I1800" s="0" t="s">
        <x:v>68</x:v>
      </x:c>
      <x:c r="J1800" s="0" t="s">
        <x:v>69</x:v>
      </x:c>
      <x:c r="K1800" s="0" t="s">
        <x:v>57</x:v>
      </x:c>
      <x:c r="L1800" s="0">
        <x:v>179</x:v>
      </x:c>
    </x:row>
    <x:row r="1801" spans="1:12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76</x:v>
      </x:c>
      <x:c r="F1801" s="0" t="s">
        <x:v>77</x:v>
      </x:c>
      <x:c r="G1801" s="0" t="s">
        <x:v>54</x:v>
      </x:c>
      <x:c r="H1801" s="0" t="s">
        <x:v>54</x:v>
      </x:c>
      <x:c r="I1801" s="0" t="s">
        <x:v>52</x:v>
      </x:c>
      <x:c r="J1801" s="0" t="s">
        <x:v>70</x:v>
      </x:c>
      <x:c r="K1801" s="0" t="s">
        <x:v>57</x:v>
      </x:c>
      <x:c r="L1801" s="0">
        <x:v>26676</x:v>
      </x:c>
    </x:row>
    <x:row r="1802" spans="1:12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76</x:v>
      </x:c>
      <x:c r="F1802" s="0" t="s">
        <x:v>77</x:v>
      </x:c>
      <x:c r="G1802" s="0" t="s">
        <x:v>71</x:v>
      </x:c>
      <x:c r="H1802" s="0" t="s">
        <x:v>71</x:v>
      </x:c>
      <x:c r="I1802" s="0" t="s">
        <x:v>55</x:v>
      </x:c>
      <x:c r="J1802" s="0" t="s">
        <x:v>56</x:v>
      </x:c>
      <x:c r="K1802" s="0" t="s">
        <x:v>57</x:v>
      </x:c>
      <x:c r="L1802" s="0">
        <x:v>6092</x:v>
      </x:c>
    </x:row>
    <x:row r="1803" spans="1:12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76</x:v>
      </x:c>
      <x:c r="F1803" s="0" t="s">
        <x:v>77</x:v>
      </x:c>
      <x:c r="G1803" s="0" t="s">
        <x:v>71</x:v>
      </x:c>
      <x:c r="H1803" s="0" t="s">
        <x:v>71</x:v>
      </x:c>
      <x:c r="I1803" s="0" t="s">
        <x:v>58</x:v>
      </x:c>
      <x:c r="J1803" s="0" t="s">
        <x:v>59</x:v>
      </x:c>
      <x:c r="K1803" s="0" t="s">
        <x:v>57</x:v>
      </x:c>
      <x:c r="L1803" s="0">
        <x:v>17203</x:v>
      </x:c>
    </x:row>
    <x:row r="1804" spans="1:12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76</x:v>
      </x:c>
      <x:c r="F1804" s="0" t="s">
        <x:v>77</x:v>
      </x:c>
      <x:c r="G1804" s="0" t="s">
        <x:v>71</x:v>
      </x:c>
      <x:c r="H1804" s="0" t="s">
        <x:v>71</x:v>
      </x:c>
      <x:c r="I1804" s="0" t="s">
        <x:v>60</x:v>
      </x:c>
      <x:c r="J1804" s="0" t="s">
        <x:v>61</x:v>
      </x:c>
      <x:c r="K1804" s="0" t="s">
        <x:v>57</x:v>
      </x:c>
      <x:c r="L1804" s="0">
        <x:v>3128</x:v>
      </x:c>
    </x:row>
    <x:row r="1805" spans="1:12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76</x:v>
      </x:c>
      <x:c r="F1805" s="0" t="s">
        <x:v>77</x:v>
      </x:c>
      <x:c r="G1805" s="0" t="s">
        <x:v>71</x:v>
      </x:c>
      <x:c r="H1805" s="0" t="s">
        <x:v>71</x:v>
      </x:c>
      <x:c r="I1805" s="0" t="s">
        <x:v>62</x:v>
      </x:c>
      <x:c r="J1805" s="0" t="s">
        <x:v>63</x:v>
      </x:c>
      <x:c r="K1805" s="0" t="s">
        <x:v>57</x:v>
      </x:c>
      <x:c r="L1805" s="0">
        <x:v>935</x:v>
      </x:c>
    </x:row>
    <x:row r="1806" spans="1:12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76</x:v>
      </x:c>
      <x:c r="F1806" s="0" t="s">
        <x:v>77</x:v>
      </x:c>
      <x:c r="G1806" s="0" t="s">
        <x:v>71</x:v>
      </x:c>
      <x:c r="H1806" s="0" t="s">
        <x:v>71</x:v>
      </x:c>
      <x:c r="I1806" s="0" t="s">
        <x:v>64</x:v>
      </x:c>
      <x:c r="J1806" s="0" t="s">
        <x:v>65</x:v>
      </x:c>
      <x:c r="K1806" s="0" t="s">
        <x:v>57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76</x:v>
      </x:c>
      <x:c r="F1807" s="0" t="s">
        <x:v>77</x:v>
      </x:c>
      <x:c r="G1807" s="0" t="s">
        <x:v>71</x:v>
      </x:c>
      <x:c r="H1807" s="0" t="s">
        <x:v>71</x:v>
      </x:c>
      <x:c r="I1807" s="0" t="s">
        <x:v>66</x:v>
      </x:c>
      <x:c r="J1807" s="0" t="s">
        <x:v>67</x:v>
      </x:c>
      <x:c r="K1807" s="0" t="s">
        <x:v>57</x:v>
      </x:c>
      <x:c r="L1807" s="0">
        <x:v>206</x:v>
      </x:c>
    </x:row>
    <x:row r="1808" spans="1:12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76</x:v>
      </x:c>
      <x:c r="F1808" s="0" t="s">
        <x:v>77</x:v>
      </x:c>
      <x:c r="G1808" s="0" t="s">
        <x:v>71</x:v>
      </x:c>
      <x:c r="H1808" s="0" t="s">
        <x:v>71</x:v>
      </x:c>
      <x:c r="I1808" s="0" t="s">
        <x:v>68</x:v>
      </x:c>
      <x:c r="J1808" s="0" t="s">
        <x:v>69</x:v>
      </x:c>
      <x:c r="K1808" s="0" t="s">
        <x:v>57</x:v>
      </x:c>
      <x:c r="L1808" s="0">
        <x:v>248</x:v>
      </x:c>
    </x:row>
    <x:row r="1809" spans="1:12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76</x:v>
      </x:c>
      <x:c r="F1809" s="0" t="s">
        <x:v>77</x:v>
      </x:c>
      <x:c r="G1809" s="0" t="s">
        <x:v>71</x:v>
      </x:c>
      <x:c r="H1809" s="0" t="s">
        <x:v>71</x:v>
      </x:c>
      <x:c r="I1809" s="0" t="s">
        <x:v>52</x:v>
      </x:c>
      <x:c r="J1809" s="0" t="s">
        <x:v>70</x:v>
      </x:c>
      <x:c r="K1809" s="0" t="s">
        <x:v>57</x:v>
      </x:c>
      <x:c r="L1809" s="0">
        <x:v>27927</x:v>
      </x:c>
    </x:row>
    <x:row r="1810" spans="1:12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78</x:v>
      </x:c>
      <x:c r="F1810" s="0" t="s">
        <x:v>79</x:v>
      </x:c>
      <x:c r="G1810" s="0" t="s">
        <x:v>54</x:v>
      </x:c>
      <x:c r="H1810" s="0" t="s">
        <x:v>54</x:v>
      </x:c>
      <x:c r="I1810" s="0" t="s">
        <x:v>55</x:v>
      </x:c>
      <x:c r="J1810" s="0" t="s">
        <x:v>56</x:v>
      </x:c>
      <x:c r="K1810" s="0" t="s">
        <x:v>57</x:v>
      </x:c>
      <x:c r="L1810" s="0">
        <x:v>135</x:v>
      </x:c>
    </x:row>
    <x:row r="1811" spans="1:12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78</x:v>
      </x:c>
      <x:c r="F1811" s="0" t="s">
        <x:v>79</x:v>
      </x:c>
      <x:c r="G1811" s="0" t="s">
        <x:v>54</x:v>
      </x:c>
      <x:c r="H1811" s="0" t="s">
        <x:v>54</x:v>
      </x:c>
      <x:c r="I1811" s="0" t="s">
        <x:v>58</x:v>
      </x:c>
      <x:c r="J1811" s="0" t="s">
        <x:v>59</x:v>
      </x:c>
      <x:c r="K1811" s="0" t="s">
        <x:v>57</x:v>
      </x:c>
      <x:c r="L1811" s="0">
        <x:v>1550</x:v>
      </x:c>
    </x:row>
    <x:row r="1812" spans="1:12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78</x:v>
      </x:c>
      <x:c r="F1812" s="0" t="s">
        <x:v>79</x:v>
      </x:c>
      <x:c r="G1812" s="0" t="s">
        <x:v>54</x:v>
      </x:c>
      <x:c r="H1812" s="0" t="s">
        <x:v>54</x:v>
      </x:c>
      <x:c r="I1812" s="0" t="s">
        <x:v>60</x:v>
      </x:c>
      <x:c r="J1812" s="0" t="s">
        <x:v>61</x:v>
      </x:c>
      <x:c r="K1812" s="0" t="s">
        <x:v>57</x:v>
      </x:c>
      <x:c r="L1812" s="0">
        <x:v>860</x:v>
      </x:c>
    </x:row>
    <x:row r="1813" spans="1:12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78</x:v>
      </x:c>
      <x:c r="F1813" s="0" t="s">
        <x:v>79</x:v>
      </x:c>
      <x:c r="G1813" s="0" t="s">
        <x:v>54</x:v>
      </x:c>
      <x:c r="H1813" s="0" t="s">
        <x:v>54</x:v>
      </x:c>
      <x:c r="I1813" s="0" t="s">
        <x:v>62</x:v>
      </x:c>
      <x:c r="J1813" s="0" t="s">
        <x:v>63</x:v>
      </x:c>
      <x:c r="K1813" s="0" t="s">
        <x:v>57</x:v>
      </x:c>
      <x:c r="L1813" s="0">
        <x:v>297</x:v>
      </x:c>
    </x:row>
    <x:row r="1814" spans="1:12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78</x:v>
      </x:c>
      <x:c r="F1814" s="0" t="s">
        <x:v>79</x:v>
      </x:c>
      <x:c r="G1814" s="0" t="s">
        <x:v>54</x:v>
      </x:c>
      <x:c r="H1814" s="0" t="s">
        <x:v>54</x:v>
      </x:c>
      <x:c r="I1814" s="0" t="s">
        <x:v>64</x:v>
      </x:c>
      <x:c r="J1814" s="0" t="s">
        <x:v>65</x:v>
      </x:c>
      <x:c r="K1814" s="0" t="s">
        <x:v>57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78</x:v>
      </x:c>
      <x:c r="F1815" s="0" t="s">
        <x:v>79</x:v>
      </x:c>
      <x:c r="G1815" s="0" t="s">
        <x:v>54</x:v>
      </x:c>
      <x:c r="H1815" s="0" t="s">
        <x:v>54</x:v>
      </x:c>
      <x:c r="I1815" s="0" t="s">
        <x:v>66</x:v>
      </x:c>
      <x:c r="J1815" s="0" t="s">
        <x:v>67</x:v>
      </x:c>
      <x:c r="K1815" s="0" t="s">
        <x:v>57</x:v>
      </x:c>
      <x:c r="L1815" s="0">
        <x:v>35</x:v>
      </x:c>
    </x:row>
    <x:row r="1816" spans="1:12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78</x:v>
      </x:c>
      <x:c r="F1816" s="0" t="s">
        <x:v>79</x:v>
      </x:c>
      <x:c r="G1816" s="0" t="s">
        <x:v>54</x:v>
      </x:c>
      <x:c r="H1816" s="0" t="s">
        <x:v>54</x:v>
      </x:c>
      <x:c r="I1816" s="0" t="s">
        <x:v>68</x:v>
      </x:c>
      <x:c r="J1816" s="0" t="s">
        <x:v>69</x:v>
      </x:c>
      <x:c r="K1816" s="0" t="s">
        <x:v>57</x:v>
      </x:c>
      <x:c r="L1816" s="0">
        <x:v>31</x:v>
      </x:c>
    </x:row>
    <x:row r="1817" spans="1:12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78</x:v>
      </x:c>
      <x:c r="F1817" s="0" t="s">
        <x:v>79</x:v>
      </x:c>
      <x:c r="G1817" s="0" t="s">
        <x:v>54</x:v>
      </x:c>
      <x:c r="H1817" s="0" t="s">
        <x:v>54</x:v>
      </x:c>
      <x:c r="I1817" s="0" t="s">
        <x:v>52</x:v>
      </x:c>
      <x:c r="J1817" s="0" t="s">
        <x:v>70</x:v>
      </x:c>
      <x:c r="K1817" s="0" t="s">
        <x:v>57</x:v>
      </x:c>
      <x:c r="L1817" s="0">
        <x:v>2969</x:v>
      </x:c>
    </x:row>
    <x:row r="1818" spans="1:12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78</x:v>
      </x:c>
      <x:c r="F1818" s="0" t="s">
        <x:v>79</x:v>
      </x:c>
      <x:c r="G1818" s="0" t="s">
        <x:v>71</x:v>
      </x:c>
      <x:c r="H1818" s="0" t="s">
        <x:v>71</x:v>
      </x:c>
      <x:c r="I1818" s="0" t="s">
        <x:v>55</x:v>
      </x:c>
      <x:c r="J1818" s="0" t="s">
        <x:v>56</x:v>
      </x:c>
      <x:c r="K1818" s="0" t="s">
        <x:v>57</x:v>
      </x:c>
      <x:c r="L1818" s="0">
        <x:v>248</x:v>
      </x:c>
    </x:row>
    <x:row r="1819" spans="1:12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78</x:v>
      </x:c>
      <x:c r="F1819" s="0" t="s">
        <x:v>79</x:v>
      </x:c>
      <x:c r="G1819" s="0" t="s">
        <x:v>71</x:v>
      </x:c>
      <x:c r="H1819" s="0" t="s">
        <x:v>71</x:v>
      </x:c>
      <x:c r="I1819" s="0" t="s">
        <x:v>58</x:v>
      </x:c>
      <x:c r="J1819" s="0" t="s">
        <x:v>59</x:v>
      </x:c>
      <x:c r="K1819" s="0" t="s">
        <x:v>57</x:v>
      </x:c>
      <x:c r="L1819" s="0">
        <x:v>1531</x:v>
      </x:c>
    </x:row>
    <x:row r="1820" spans="1:12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78</x:v>
      </x:c>
      <x:c r="F1820" s="0" t="s">
        <x:v>79</x:v>
      </x:c>
      <x:c r="G1820" s="0" t="s">
        <x:v>71</x:v>
      </x:c>
      <x:c r="H1820" s="0" t="s">
        <x:v>71</x:v>
      </x:c>
      <x:c r="I1820" s="0" t="s">
        <x:v>60</x:v>
      </x:c>
      <x:c r="J1820" s="0" t="s">
        <x:v>61</x:v>
      </x:c>
      <x:c r="K1820" s="0" t="s">
        <x:v>57</x:v>
      </x:c>
      <x:c r="L1820" s="0">
        <x:v>1236</x:v>
      </x:c>
    </x:row>
    <x:row r="1821" spans="1:12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78</x:v>
      </x:c>
      <x:c r="F1821" s="0" t="s">
        <x:v>79</x:v>
      </x:c>
      <x:c r="G1821" s="0" t="s">
        <x:v>71</x:v>
      </x:c>
      <x:c r="H1821" s="0" t="s">
        <x:v>71</x:v>
      </x:c>
      <x:c r="I1821" s="0" t="s">
        <x:v>62</x:v>
      </x:c>
      <x:c r="J1821" s="0" t="s">
        <x:v>63</x:v>
      </x:c>
      <x:c r="K1821" s="0" t="s">
        <x:v>57</x:v>
      </x:c>
      <x:c r="L1821" s="0">
        <x:v>368</x:v>
      </x:c>
    </x:row>
    <x:row r="1822" spans="1:12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78</x:v>
      </x:c>
      <x:c r="F1822" s="0" t="s">
        <x:v>79</x:v>
      </x:c>
      <x:c r="G1822" s="0" t="s">
        <x:v>71</x:v>
      </x:c>
      <x:c r="H1822" s="0" t="s">
        <x:v>71</x:v>
      </x:c>
      <x:c r="I1822" s="0" t="s">
        <x:v>64</x:v>
      </x:c>
      <x:c r="J1822" s="0" t="s">
        <x:v>65</x:v>
      </x:c>
      <x:c r="K1822" s="0" t="s">
        <x:v>57</x:v>
      </x:c>
      <x:c r="L1822" s="0">
        <x:v>59</x:v>
      </x:c>
    </x:row>
    <x:row r="1823" spans="1:12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78</x:v>
      </x:c>
      <x:c r="F1823" s="0" t="s">
        <x:v>79</x:v>
      </x:c>
      <x:c r="G1823" s="0" t="s">
        <x:v>71</x:v>
      </x:c>
      <x:c r="H1823" s="0" t="s">
        <x:v>71</x:v>
      </x:c>
      <x:c r="I1823" s="0" t="s">
        <x:v>66</x:v>
      </x:c>
      <x:c r="J1823" s="0" t="s">
        <x:v>67</x:v>
      </x:c>
      <x:c r="K1823" s="0" t="s">
        <x:v>57</x:v>
      </x:c>
      <x:c r="L1823" s="0">
        <x:v>56</x:v>
      </x:c>
    </x:row>
    <x:row r="1824" spans="1:12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78</x:v>
      </x:c>
      <x:c r="F1824" s="0" t="s">
        <x:v>79</x:v>
      </x:c>
      <x:c r="G1824" s="0" t="s">
        <x:v>71</x:v>
      </x:c>
      <x:c r="H1824" s="0" t="s">
        <x:v>71</x:v>
      </x:c>
      <x:c r="I1824" s="0" t="s">
        <x:v>68</x:v>
      </x:c>
      <x:c r="J1824" s="0" t="s">
        <x:v>69</x:v>
      </x:c>
      <x:c r="K1824" s="0" t="s">
        <x:v>57</x:v>
      </x:c>
      <x:c r="L1824" s="0">
        <x:v>77</x:v>
      </x:c>
    </x:row>
    <x:row r="1825" spans="1:12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78</x:v>
      </x:c>
      <x:c r="F1825" s="0" t="s">
        <x:v>79</x:v>
      </x:c>
      <x:c r="G1825" s="0" t="s">
        <x:v>71</x:v>
      </x:c>
      <x:c r="H1825" s="0" t="s">
        <x:v>71</x:v>
      </x:c>
      <x:c r="I1825" s="0" t="s">
        <x:v>52</x:v>
      </x:c>
      <x:c r="J1825" s="0" t="s">
        <x:v>70</x:v>
      </x:c>
      <x:c r="K1825" s="0" t="s">
        <x:v>57</x:v>
      </x:c>
      <x:c r="L1825" s="0">
        <x:v>3575</x:v>
      </x:c>
    </x:row>
    <x:row r="1826" spans="1:12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80</x:v>
      </x:c>
      <x:c r="F1826" s="0" t="s">
        <x:v>81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1423</x:v>
      </x:c>
    </x:row>
    <x:row r="1827" spans="1:12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80</x:v>
      </x:c>
      <x:c r="F1827" s="0" t="s">
        <x:v>81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1802</x:v>
      </x:c>
    </x:row>
    <x:row r="1828" spans="1:12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80</x:v>
      </x:c>
      <x:c r="F1828" s="0" t="s">
        <x:v>81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1480</x:v>
      </x:c>
    </x:row>
    <x:row r="1829" spans="1:12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80</x:v>
      </x:c>
      <x:c r="F1829" s="0" t="s">
        <x:v>81</x:v>
      </x:c>
      <x:c r="G1829" s="0" t="s">
        <x:v>54</x:v>
      </x:c>
      <x:c r="H1829" s="0" t="s">
        <x:v>54</x:v>
      </x:c>
      <x:c r="I1829" s="0" t="s">
        <x:v>62</x:v>
      </x:c>
      <x:c r="J1829" s="0" t="s">
        <x:v>63</x:v>
      </x:c>
      <x:c r="K1829" s="0" t="s">
        <x:v>57</x:v>
      </x:c>
      <x:c r="L1829" s="0">
        <x:v>1386</x:v>
      </x:c>
    </x:row>
    <x:row r="1830" spans="1:12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80</x:v>
      </x:c>
      <x:c r="F1830" s="0" t="s">
        <x:v>81</x:v>
      </x:c>
      <x:c r="G1830" s="0" t="s">
        <x:v>54</x:v>
      </x:c>
      <x:c r="H1830" s="0" t="s">
        <x:v>54</x:v>
      </x:c>
      <x:c r="I1830" s="0" t="s">
        <x:v>64</x:v>
      </x:c>
      <x:c r="J1830" s="0" t="s">
        <x:v>65</x:v>
      </x:c>
      <x:c r="K1830" s="0" t="s">
        <x:v>57</x:v>
      </x:c>
      <x:c r="L1830" s="0">
        <x:v>167</x:v>
      </x:c>
    </x:row>
    <x:row r="1831" spans="1:12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80</x:v>
      </x:c>
      <x:c r="F1831" s="0" t="s">
        <x:v>81</x:v>
      </x:c>
      <x:c r="G1831" s="0" t="s">
        <x:v>54</x:v>
      </x:c>
      <x:c r="H1831" s="0" t="s">
        <x:v>54</x:v>
      </x:c>
      <x:c r="I1831" s="0" t="s">
        <x:v>66</x:v>
      </x:c>
      <x:c r="J1831" s="0" t="s">
        <x:v>67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80</x:v>
      </x:c>
      <x:c r="F1832" s="0" t="s">
        <x:v>81</x:v>
      </x:c>
      <x:c r="G1832" s="0" t="s">
        <x:v>54</x:v>
      </x:c>
      <x:c r="H1832" s="0" t="s">
        <x:v>54</x:v>
      </x:c>
      <x:c r="I1832" s="0" t="s">
        <x:v>68</x:v>
      </x:c>
      <x:c r="J1832" s="0" t="s">
        <x:v>69</x:v>
      </x:c>
      <x:c r="K1832" s="0" t="s">
        <x:v>57</x:v>
      </x:c>
      <x:c r="L1832" s="0">
        <x:v>83</x:v>
      </x:c>
    </x:row>
    <x:row r="1833" spans="1:12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80</x:v>
      </x:c>
      <x:c r="F1833" s="0" t="s">
        <x:v>81</x:v>
      </x:c>
      <x:c r="G1833" s="0" t="s">
        <x:v>54</x:v>
      </x:c>
      <x:c r="H1833" s="0" t="s">
        <x:v>54</x:v>
      </x:c>
      <x:c r="I1833" s="0" t="s">
        <x:v>52</x:v>
      </x:c>
      <x:c r="J1833" s="0" t="s">
        <x:v>70</x:v>
      </x:c>
      <x:c r="K1833" s="0" t="s">
        <x:v>57</x:v>
      </x:c>
      <x:c r="L1833" s="0">
        <x:v>6417</x:v>
      </x:c>
    </x:row>
    <x:row r="1834" spans="1:12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80</x:v>
      </x:c>
      <x:c r="F1834" s="0" t="s">
        <x:v>81</x:v>
      </x:c>
      <x:c r="G1834" s="0" t="s">
        <x:v>71</x:v>
      </x:c>
      <x:c r="H1834" s="0" t="s">
        <x:v>71</x:v>
      </x:c>
      <x:c r="I1834" s="0" t="s">
        <x:v>55</x:v>
      </x:c>
      <x:c r="J1834" s="0" t="s">
        <x:v>56</x:v>
      </x:c>
      <x:c r="K1834" s="0" t="s">
        <x:v>57</x:v>
      </x:c>
      <x:c r="L1834" s="0">
        <x:v>1496</x:v>
      </x:c>
    </x:row>
    <x:row r="1835" spans="1:12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80</x:v>
      </x:c>
      <x:c r="F1835" s="0" t="s">
        <x:v>81</x:v>
      </x:c>
      <x:c r="G1835" s="0" t="s">
        <x:v>71</x:v>
      </x:c>
      <x:c r="H1835" s="0" t="s">
        <x:v>71</x:v>
      </x:c>
      <x:c r="I1835" s="0" t="s">
        <x:v>58</x:v>
      </x:c>
      <x:c r="J1835" s="0" t="s">
        <x:v>59</x:v>
      </x:c>
      <x:c r="K1835" s="0" t="s">
        <x:v>57</x:v>
      </x:c>
      <x:c r="L1835" s="0">
        <x:v>1724</x:v>
      </x:c>
    </x:row>
    <x:row r="1836" spans="1:12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80</x:v>
      </x:c>
      <x:c r="F1836" s="0" t="s">
        <x:v>81</x:v>
      </x:c>
      <x:c r="G1836" s="0" t="s">
        <x:v>71</x:v>
      </x:c>
      <x:c r="H1836" s="0" t="s">
        <x:v>71</x:v>
      </x:c>
      <x:c r="I1836" s="0" t="s">
        <x:v>60</x:v>
      </x:c>
      <x:c r="J1836" s="0" t="s">
        <x:v>61</x:v>
      </x:c>
      <x:c r="K1836" s="0" t="s">
        <x:v>57</x:v>
      </x:c>
      <x:c r="L1836" s="0">
        <x:v>1335</x:v>
      </x:c>
    </x:row>
    <x:row r="1837" spans="1:12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80</x:v>
      </x:c>
      <x:c r="F1837" s="0" t="s">
        <x:v>81</x:v>
      </x:c>
      <x:c r="G1837" s="0" t="s">
        <x:v>71</x:v>
      </x:c>
      <x:c r="H1837" s="0" t="s">
        <x:v>71</x:v>
      </x:c>
      <x:c r="I1837" s="0" t="s">
        <x:v>62</x:v>
      </x:c>
      <x:c r="J1837" s="0" t="s">
        <x:v>63</x:v>
      </x:c>
      <x:c r="K1837" s="0" t="s">
        <x:v>57</x:v>
      </x:c>
      <x:c r="L1837" s="0">
        <x:v>1342</x:v>
      </x:c>
    </x:row>
    <x:row r="1838" spans="1:12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80</x:v>
      </x:c>
      <x:c r="F1838" s="0" t="s">
        <x:v>81</x:v>
      </x:c>
      <x:c r="G1838" s="0" t="s">
        <x:v>71</x:v>
      </x:c>
      <x:c r="H1838" s="0" t="s">
        <x:v>71</x:v>
      </x:c>
      <x:c r="I1838" s="0" t="s">
        <x:v>64</x:v>
      </x:c>
      <x:c r="J1838" s="0" t="s">
        <x:v>65</x:v>
      </x:c>
      <x:c r="K1838" s="0" t="s">
        <x:v>57</x:v>
      </x:c>
      <x:c r="L1838" s="0">
        <x:v>171</x:v>
      </x:c>
    </x:row>
    <x:row r="1839" spans="1:12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80</x:v>
      </x:c>
      <x:c r="F1839" s="0" t="s">
        <x:v>81</x:v>
      </x:c>
      <x:c r="G1839" s="0" t="s">
        <x:v>71</x:v>
      </x:c>
      <x:c r="H1839" s="0" t="s">
        <x:v>71</x:v>
      </x:c>
      <x:c r="I1839" s="0" t="s">
        <x:v>66</x:v>
      </x:c>
      <x:c r="J1839" s="0" t="s">
        <x:v>67</x:v>
      </x:c>
      <x:c r="K1839" s="0" t="s">
        <x:v>57</x:v>
      </x:c>
      <x:c r="L1839" s="0">
        <x:v>67</x:v>
      </x:c>
    </x:row>
    <x:row r="1840" spans="1:12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80</x:v>
      </x:c>
      <x:c r="F1840" s="0" t="s">
        <x:v>81</x:v>
      </x:c>
      <x:c r="G1840" s="0" t="s">
        <x:v>71</x:v>
      </x:c>
      <x:c r="H1840" s="0" t="s">
        <x:v>71</x:v>
      </x:c>
      <x:c r="I1840" s="0" t="s">
        <x:v>68</x:v>
      </x:c>
      <x:c r="J1840" s="0" t="s">
        <x:v>69</x:v>
      </x:c>
      <x:c r="K1840" s="0" t="s">
        <x:v>57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80</x:v>
      </x:c>
      <x:c r="F1841" s="0" t="s">
        <x:v>81</x:v>
      </x:c>
      <x:c r="G1841" s="0" t="s">
        <x:v>71</x:v>
      </x:c>
      <x:c r="H1841" s="0" t="s">
        <x:v>71</x:v>
      </x:c>
      <x:c r="I1841" s="0" t="s">
        <x:v>52</x:v>
      </x:c>
      <x:c r="J1841" s="0" t="s">
        <x:v>70</x:v>
      </x:c>
      <x:c r="K1841" s="0" t="s">
        <x:v>57</x:v>
      </x:c>
      <x:c r="L1841" s="0">
        <x:v>6299</x:v>
      </x:c>
    </x:row>
    <x:row r="1842" spans="1:12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82</x:v>
      </x:c>
      <x:c r="F1842" s="0" t="s">
        <x:v>83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398</x:v>
      </x:c>
    </x:row>
    <x:row r="1843" spans="1:12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82</x:v>
      </x:c>
      <x:c r="F1843" s="0" t="s">
        <x:v>83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326</x:v>
      </x:c>
    </x:row>
    <x:row r="1844" spans="1:12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82</x:v>
      </x:c>
      <x:c r="F1844" s="0" t="s">
        <x:v>83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151</x:v>
      </x:c>
    </x:row>
    <x:row r="1845" spans="1:12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82</x:v>
      </x:c>
      <x:c r="F1845" s="0" t="s">
        <x:v>83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76</x:v>
      </x:c>
    </x:row>
    <x:row r="1846" spans="1:12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82</x:v>
      </x:c>
      <x:c r="F1846" s="0" t="s">
        <x:v>83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82</x:v>
      </x:c>
      <x:c r="F1847" s="0" t="s">
        <x:v>83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82</x:v>
      </x:c>
      <x:c r="F1848" s="0" t="s">
        <x:v>83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82</x:v>
      </x:c>
      <x:c r="F1849" s="0" t="s">
        <x:v>83</x:v>
      </x:c>
      <x:c r="G1849" s="0" t="s">
        <x:v>54</x:v>
      </x:c>
      <x:c r="H1849" s="0" t="s">
        <x:v>54</x:v>
      </x:c>
      <x:c r="I1849" s="0" t="s">
        <x:v>52</x:v>
      </x:c>
      <x:c r="J1849" s="0" t="s">
        <x:v>70</x:v>
      </x:c>
      <x:c r="K1849" s="0" t="s">
        <x:v>57</x:v>
      </x:c>
      <x:c r="L1849" s="0">
        <x:v>974</x:v>
      </x:c>
    </x:row>
    <x:row r="1850" spans="1:12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82</x:v>
      </x:c>
      <x:c r="F1850" s="0" t="s">
        <x:v>83</x:v>
      </x:c>
      <x:c r="G1850" s="0" t="s">
        <x:v>71</x:v>
      </x:c>
      <x:c r="H1850" s="0" t="s">
        <x:v>71</x:v>
      </x:c>
      <x:c r="I1850" s="0" t="s">
        <x:v>55</x:v>
      </x:c>
      <x:c r="J1850" s="0" t="s">
        <x:v>56</x:v>
      </x:c>
      <x:c r="K1850" s="0" t="s">
        <x:v>57</x:v>
      </x:c>
      <x:c r="L1850" s="0">
        <x:v>422</x:v>
      </x:c>
    </x:row>
    <x:row r="1851" spans="1:12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82</x:v>
      </x:c>
      <x:c r="F1851" s="0" t="s">
        <x:v>83</x:v>
      </x:c>
      <x:c r="G1851" s="0" t="s">
        <x:v>71</x:v>
      </x:c>
      <x:c r="H1851" s="0" t="s">
        <x:v>71</x:v>
      </x:c>
      <x:c r="I1851" s="0" t="s">
        <x:v>58</x:v>
      </x:c>
      <x:c r="J1851" s="0" t="s">
        <x:v>59</x:v>
      </x:c>
      <x:c r="K1851" s="0" t="s">
        <x:v>57</x:v>
      </x:c>
      <x:c r="L1851" s="0">
        <x:v>262</x:v>
      </x:c>
    </x:row>
    <x:row r="1852" spans="1:12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82</x:v>
      </x:c>
      <x:c r="F1852" s="0" t="s">
        <x:v>83</x:v>
      </x:c>
      <x:c r="G1852" s="0" t="s">
        <x:v>71</x:v>
      </x:c>
      <x:c r="H1852" s="0" t="s">
        <x:v>71</x:v>
      </x:c>
      <x:c r="I1852" s="0" t="s">
        <x:v>60</x:v>
      </x:c>
      <x:c r="J1852" s="0" t="s">
        <x:v>61</x:v>
      </x:c>
      <x:c r="K1852" s="0" t="s">
        <x:v>57</x:v>
      </x:c>
      <x:c r="L1852" s="0">
        <x:v>119</x:v>
      </x:c>
    </x:row>
    <x:row r="1853" spans="1:12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82</x:v>
      </x:c>
      <x:c r="F1853" s="0" t="s">
        <x:v>83</x:v>
      </x:c>
      <x:c r="G1853" s="0" t="s">
        <x:v>71</x:v>
      </x:c>
      <x:c r="H1853" s="0" t="s">
        <x:v>71</x:v>
      </x:c>
      <x:c r="I1853" s="0" t="s">
        <x:v>62</x:v>
      </x:c>
      <x:c r="J1853" s="0" t="s">
        <x:v>63</x:v>
      </x:c>
      <x:c r="K1853" s="0" t="s">
        <x:v>57</x:v>
      </x:c>
      <x:c r="L1853" s="0">
        <x:v>95</x:v>
      </x:c>
    </x:row>
    <x:row r="1854" spans="1:12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82</x:v>
      </x:c>
      <x:c r="F1854" s="0" t="s">
        <x:v>83</x:v>
      </x:c>
      <x:c r="G1854" s="0" t="s">
        <x:v>71</x:v>
      </x:c>
      <x:c r="H1854" s="0" t="s">
        <x:v>71</x:v>
      </x:c>
      <x:c r="I1854" s="0" t="s">
        <x:v>64</x:v>
      </x:c>
      <x:c r="J1854" s="0" t="s">
        <x:v>65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82</x:v>
      </x:c>
      <x:c r="F1855" s="0" t="s">
        <x:v>83</x:v>
      </x:c>
      <x:c r="G1855" s="0" t="s">
        <x:v>71</x:v>
      </x:c>
      <x:c r="H1855" s="0" t="s">
        <x:v>71</x:v>
      </x:c>
      <x:c r="I1855" s="0" t="s">
        <x:v>66</x:v>
      </x:c>
      <x:c r="J1855" s="0" t="s">
        <x:v>67</x:v>
      </x:c>
      <x:c r="K1855" s="0" t="s">
        <x:v>57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82</x:v>
      </x:c>
      <x:c r="F1856" s="0" t="s">
        <x:v>83</x:v>
      </x:c>
      <x:c r="G1856" s="0" t="s">
        <x:v>71</x:v>
      </x:c>
      <x:c r="H1856" s="0" t="s">
        <x:v>71</x:v>
      </x:c>
      <x:c r="I1856" s="0" t="s">
        <x:v>68</x:v>
      </x:c>
      <x:c r="J1856" s="0" t="s">
        <x:v>69</x:v>
      </x:c>
      <x:c r="K1856" s="0" t="s">
        <x:v>57</x:v>
      </x:c>
      <x:c r="L1856" s="0">
        <x:v>16</x:v>
      </x:c>
    </x:row>
    <x:row r="1857" spans="1:12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82</x:v>
      </x:c>
      <x:c r="F1857" s="0" t="s">
        <x:v>83</x:v>
      </x:c>
      <x:c r="G1857" s="0" t="s">
        <x:v>71</x:v>
      </x:c>
      <x:c r="H1857" s="0" t="s">
        <x:v>71</x:v>
      </x:c>
      <x:c r="I1857" s="0" t="s">
        <x:v>52</x:v>
      </x:c>
      <x:c r="J1857" s="0" t="s">
        <x:v>70</x:v>
      </x:c>
      <x:c r="K1857" s="0" t="s">
        <x:v>57</x:v>
      </x:c>
      <x:c r="L1857" s="0">
        <x:v>937</x:v>
      </x:c>
    </x:row>
    <x:row r="1858" spans="1:12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84</x:v>
      </x:c>
      <x:c r="F1858" s="0" t="s">
        <x:v>85</x:v>
      </x:c>
      <x:c r="G1858" s="0" t="s">
        <x:v>54</x:v>
      </x:c>
      <x:c r="H1858" s="0" t="s">
        <x:v>54</x:v>
      </x:c>
      <x:c r="I1858" s="0" t="s">
        <x:v>55</x:v>
      </x:c>
      <x:c r="J1858" s="0" t="s">
        <x:v>56</x:v>
      </x:c>
      <x:c r="K1858" s="0" t="s">
        <x:v>57</x:v>
      </x:c>
      <x:c r="L1858" s="0">
        <x:v>227</x:v>
      </x:c>
    </x:row>
    <x:row r="1859" spans="1:12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84</x:v>
      </x:c>
      <x:c r="F1859" s="0" t="s">
        <x:v>85</x:v>
      </x:c>
      <x:c r="G1859" s="0" t="s">
        <x:v>54</x:v>
      </x:c>
      <x:c r="H1859" s="0" t="s">
        <x:v>54</x:v>
      </x:c>
      <x:c r="I1859" s="0" t="s">
        <x:v>58</x:v>
      </x:c>
      <x:c r="J1859" s="0" t="s">
        <x:v>59</x:v>
      </x:c>
      <x:c r="K1859" s="0" t="s">
        <x:v>57</x:v>
      </x:c>
      <x:c r="L1859" s="0">
        <x:v>144</x:v>
      </x:c>
    </x:row>
    <x:row r="1860" spans="1:12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84</x:v>
      </x:c>
      <x:c r="F1860" s="0" t="s">
        <x:v>85</x:v>
      </x:c>
      <x:c r="G1860" s="0" t="s">
        <x:v>54</x:v>
      </x:c>
      <x:c r="H1860" s="0" t="s">
        <x:v>54</x:v>
      </x:c>
      <x:c r="I1860" s="0" t="s">
        <x:v>60</x:v>
      </x:c>
      <x:c r="J1860" s="0" t="s">
        <x:v>61</x:v>
      </x:c>
      <x:c r="K1860" s="0" t="s">
        <x:v>57</x:v>
      </x:c>
      <x:c r="L1860" s="0">
        <x:v>187</x:v>
      </x:c>
    </x:row>
    <x:row r="1861" spans="1:12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84</x:v>
      </x:c>
      <x:c r="F1861" s="0" t="s">
        <x:v>85</x:v>
      </x:c>
      <x:c r="G1861" s="0" t="s">
        <x:v>54</x:v>
      </x:c>
      <x:c r="H1861" s="0" t="s">
        <x:v>54</x:v>
      </x:c>
      <x:c r="I1861" s="0" t="s">
        <x:v>62</x:v>
      </x:c>
      <x:c r="J1861" s="0" t="s">
        <x:v>63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84</x:v>
      </x:c>
      <x:c r="F1862" s="0" t="s">
        <x:v>85</x:v>
      </x:c>
      <x:c r="G1862" s="0" t="s">
        <x:v>54</x:v>
      </x:c>
      <x:c r="H1862" s="0" t="s">
        <x:v>54</x:v>
      </x:c>
      <x:c r="I1862" s="0" t="s">
        <x:v>64</x:v>
      </x:c>
      <x:c r="J1862" s="0" t="s">
        <x:v>65</x:v>
      </x:c>
      <x:c r="K1862" s="0" t="s">
        <x:v>57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84</x:v>
      </x:c>
      <x:c r="F1863" s="0" t="s">
        <x:v>85</x:v>
      </x:c>
      <x:c r="G1863" s="0" t="s">
        <x:v>54</x:v>
      </x:c>
      <x:c r="H1863" s="0" t="s">
        <x:v>54</x:v>
      </x:c>
      <x:c r="I1863" s="0" t="s">
        <x:v>66</x:v>
      </x:c>
      <x:c r="J1863" s="0" t="s">
        <x:v>67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84</x:v>
      </x:c>
      <x:c r="F1864" s="0" t="s">
        <x:v>85</x:v>
      </x:c>
      <x:c r="G1864" s="0" t="s">
        <x:v>54</x:v>
      </x:c>
      <x:c r="H1864" s="0" t="s">
        <x:v>54</x:v>
      </x:c>
      <x:c r="I1864" s="0" t="s">
        <x:v>68</x:v>
      </x:c>
      <x:c r="J1864" s="0" t="s">
        <x:v>69</x:v>
      </x:c>
      <x:c r="K1864" s="0" t="s">
        <x:v>57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84</x:v>
      </x:c>
      <x:c r="F1865" s="0" t="s">
        <x:v>85</x:v>
      </x:c>
      <x:c r="G1865" s="0" t="s">
        <x:v>54</x:v>
      </x:c>
      <x:c r="H1865" s="0" t="s">
        <x:v>54</x:v>
      </x:c>
      <x:c r="I1865" s="0" t="s">
        <x:v>52</x:v>
      </x:c>
      <x:c r="J1865" s="0" t="s">
        <x:v>70</x:v>
      </x:c>
      <x:c r="K1865" s="0" t="s">
        <x:v>57</x:v>
      </x:c>
      <x:c r="L1865" s="0">
        <x:v>586</x:v>
      </x:c>
    </x:row>
    <x:row r="1866" spans="1:12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84</x:v>
      </x:c>
      <x:c r="F1866" s="0" t="s">
        <x:v>85</x:v>
      </x:c>
      <x:c r="G1866" s="0" t="s">
        <x:v>71</x:v>
      </x:c>
      <x:c r="H1866" s="0" t="s">
        <x:v>71</x:v>
      </x:c>
      <x:c r="I1866" s="0" t="s">
        <x:v>55</x:v>
      </x:c>
      <x:c r="J1866" s="0" t="s">
        <x:v>56</x:v>
      </x:c>
      <x:c r="K1866" s="0" t="s">
        <x:v>57</x:v>
      </x:c>
      <x:c r="L1866" s="0">
        <x:v>295</x:v>
      </x:c>
    </x:row>
    <x:row r="1867" spans="1:12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84</x:v>
      </x:c>
      <x:c r="F1867" s="0" t="s">
        <x:v>85</x:v>
      </x:c>
      <x:c r="G1867" s="0" t="s">
        <x:v>71</x:v>
      </x:c>
      <x:c r="H1867" s="0" t="s">
        <x:v>71</x:v>
      </x:c>
      <x:c r="I1867" s="0" t="s">
        <x:v>58</x:v>
      </x:c>
      <x:c r="J1867" s="0" t="s">
        <x:v>59</x:v>
      </x:c>
      <x:c r="K1867" s="0" t="s">
        <x:v>57</x:v>
      </x:c>
      <x:c r="L1867" s="0">
        <x:v>161</x:v>
      </x:c>
    </x:row>
    <x:row r="1868" spans="1:12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84</x:v>
      </x:c>
      <x:c r="F1868" s="0" t="s">
        <x:v>85</x:v>
      </x:c>
      <x:c r="G1868" s="0" t="s">
        <x:v>71</x:v>
      </x:c>
      <x:c r="H1868" s="0" t="s">
        <x:v>71</x:v>
      </x:c>
      <x:c r="I1868" s="0" t="s">
        <x:v>60</x:v>
      </x:c>
      <x:c r="J1868" s="0" t="s">
        <x:v>61</x:v>
      </x:c>
      <x:c r="K1868" s="0" t="s">
        <x:v>57</x:v>
      </x:c>
      <x:c r="L1868" s="0">
        <x:v>128</x:v>
      </x:c>
    </x:row>
    <x:row r="1869" spans="1:12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84</x:v>
      </x:c>
      <x:c r="F1869" s="0" t="s">
        <x:v>85</x:v>
      </x:c>
      <x:c r="G1869" s="0" t="s">
        <x:v>71</x:v>
      </x:c>
      <x:c r="H1869" s="0" t="s">
        <x:v>71</x:v>
      </x:c>
      <x:c r="I1869" s="0" t="s">
        <x:v>62</x:v>
      </x:c>
      <x:c r="J1869" s="0" t="s">
        <x:v>63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84</x:v>
      </x:c>
      <x:c r="F1870" s="0" t="s">
        <x:v>85</x:v>
      </x:c>
      <x:c r="G1870" s="0" t="s">
        <x:v>71</x:v>
      </x:c>
      <x:c r="H1870" s="0" t="s">
        <x:v>71</x:v>
      </x:c>
      <x:c r="I1870" s="0" t="s">
        <x:v>64</x:v>
      </x:c>
      <x:c r="J1870" s="0" t="s">
        <x:v>65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84</x:v>
      </x:c>
      <x:c r="F1871" s="0" t="s">
        <x:v>85</x:v>
      </x:c>
      <x:c r="G1871" s="0" t="s">
        <x:v>71</x:v>
      </x:c>
      <x:c r="H1871" s="0" t="s">
        <x:v>71</x:v>
      </x:c>
      <x:c r="I1871" s="0" t="s">
        <x:v>66</x:v>
      </x:c>
      <x:c r="J1871" s="0" t="s">
        <x:v>67</x:v>
      </x:c>
      <x:c r="K1871" s="0" t="s">
        <x:v>57</x:v>
      </x:c>
      <x:c r="L1871" s="0">
        <x:v>4</x:v>
      </x:c>
    </x:row>
    <x:row r="1872" spans="1:12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84</x:v>
      </x:c>
      <x:c r="F1872" s="0" t="s">
        <x:v>85</x:v>
      </x:c>
      <x:c r="G1872" s="0" t="s">
        <x:v>71</x:v>
      </x:c>
      <x:c r="H1872" s="0" t="s">
        <x:v>71</x:v>
      </x:c>
      <x:c r="I1872" s="0" t="s">
        <x:v>68</x:v>
      </x:c>
      <x:c r="J1872" s="0" t="s">
        <x:v>69</x:v>
      </x:c>
      <x:c r="K1872" s="0" t="s">
        <x:v>57</x:v>
      </x:c>
      <x:c r="L1872" s="0">
        <x:v>12</x:v>
      </x:c>
    </x:row>
    <x:row r="1873" spans="1:12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84</x:v>
      </x:c>
      <x:c r="F1873" s="0" t="s">
        <x:v>85</x:v>
      </x:c>
      <x:c r="G1873" s="0" t="s">
        <x:v>71</x:v>
      </x:c>
      <x:c r="H1873" s="0" t="s">
        <x:v>71</x:v>
      </x:c>
      <x:c r="I1873" s="0" t="s">
        <x:v>52</x:v>
      </x:c>
      <x:c r="J1873" s="0" t="s">
        <x:v>70</x:v>
      </x:c>
      <x:c r="K1873" s="0" t="s">
        <x:v>57</x:v>
      </x:c>
      <x:c r="L1873" s="0">
        <x:v>624</x:v>
      </x:c>
    </x:row>
    <x:row r="1874" spans="1:12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86</x:v>
      </x:c>
      <x:c r="F1874" s="0" t="s">
        <x:v>87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302</x:v>
      </x:c>
    </x:row>
    <x:row r="1875" spans="1:12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614</x:v>
      </x:c>
    </x:row>
    <x:row r="1876" spans="1:12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86</x:v>
      </x:c>
      <x:c r="F1876" s="0" t="s">
        <x:v>87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343</x:v>
      </x:c>
    </x:row>
    <x:row r="1877" spans="1:12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86</x:v>
      </x:c>
      <x:c r="F1877" s="0" t="s">
        <x:v>87</x:v>
      </x:c>
      <x:c r="G1877" s="0" t="s">
        <x:v>54</x:v>
      </x:c>
      <x:c r="H1877" s="0" t="s">
        <x:v>54</x:v>
      </x:c>
      <x:c r="I1877" s="0" t="s">
        <x:v>62</x:v>
      </x:c>
      <x:c r="J1877" s="0" t="s">
        <x:v>63</x:v>
      </x:c>
      <x:c r="K1877" s="0" t="s">
        <x:v>57</x:v>
      </x:c>
      <x:c r="L1877" s="0">
        <x:v>42</x:v>
      </x:c>
    </x:row>
    <x:row r="1878" spans="1:12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86</x:v>
      </x:c>
      <x:c r="F1878" s="0" t="s">
        <x:v>87</x:v>
      </x:c>
      <x:c r="G1878" s="0" t="s">
        <x:v>54</x:v>
      </x:c>
      <x:c r="H1878" s="0" t="s">
        <x:v>54</x:v>
      </x:c>
      <x:c r="I1878" s="0" t="s">
        <x:v>64</x:v>
      </x:c>
      <x:c r="J1878" s="0" t="s">
        <x:v>65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86</x:v>
      </x:c>
      <x:c r="F1879" s="0" t="s">
        <x:v>87</x:v>
      </x:c>
      <x:c r="G1879" s="0" t="s">
        <x:v>54</x:v>
      </x:c>
      <x:c r="H1879" s="0" t="s">
        <x:v>54</x:v>
      </x:c>
      <x:c r="I1879" s="0" t="s">
        <x:v>66</x:v>
      </x:c>
      <x:c r="J1879" s="0" t="s">
        <x:v>67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86</x:v>
      </x:c>
      <x:c r="F1880" s="0" t="s">
        <x:v>87</x:v>
      </x:c>
      <x:c r="G1880" s="0" t="s">
        <x:v>54</x:v>
      </x:c>
      <x:c r="H1880" s="0" t="s">
        <x:v>54</x:v>
      </x:c>
      <x:c r="I1880" s="0" t="s">
        <x:v>68</x:v>
      </x:c>
      <x:c r="J1880" s="0" t="s">
        <x:v>69</x:v>
      </x:c>
      <x:c r="K1880" s="0" t="s">
        <x:v>57</x:v>
      </x:c>
      <x:c r="L1880" s="0">
        <x:v>12</x:v>
      </x:c>
    </x:row>
    <x:row r="1881" spans="1:12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86</x:v>
      </x:c>
      <x:c r="F1881" s="0" t="s">
        <x:v>87</x:v>
      </x:c>
      <x:c r="G1881" s="0" t="s">
        <x:v>54</x:v>
      </x:c>
      <x:c r="H1881" s="0" t="s">
        <x:v>54</x:v>
      </x:c>
      <x:c r="I1881" s="0" t="s">
        <x:v>52</x:v>
      </x:c>
      <x:c r="J1881" s="0" t="s">
        <x:v>70</x:v>
      </x:c>
      <x:c r="K1881" s="0" t="s">
        <x:v>57</x:v>
      </x:c>
      <x:c r="L1881" s="0">
        <x:v>1332</x:v>
      </x:c>
    </x:row>
    <x:row r="1882" spans="1:12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86</x:v>
      </x:c>
      <x:c r="F1882" s="0" t="s">
        <x:v>87</x:v>
      </x:c>
      <x:c r="G1882" s="0" t="s">
        <x:v>71</x:v>
      </x:c>
      <x:c r="H1882" s="0" t="s">
        <x:v>71</x:v>
      </x:c>
      <x:c r="I1882" s="0" t="s">
        <x:v>55</x:v>
      </x:c>
      <x:c r="J1882" s="0" t="s">
        <x:v>56</x:v>
      </x:c>
      <x:c r="K1882" s="0" t="s">
        <x:v>57</x:v>
      </x:c>
      <x:c r="L1882" s="0">
        <x:v>379</x:v>
      </x:c>
    </x:row>
    <x:row r="1883" spans="1:12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86</x:v>
      </x:c>
      <x:c r="F1883" s="0" t="s">
        <x:v>87</x:v>
      </x:c>
      <x:c r="G1883" s="0" t="s">
        <x:v>71</x:v>
      </x:c>
      <x:c r="H1883" s="0" t="s">
        <x:v>71</x:v>
      </x:c>
      <x:c r="I1883" s="0" t="s">
        <x:v>58</x:v>
      </x:c>
      <x:c r="J1883" s="0" t="s">
        <x:v>59</x:v>
      </x:c>
      <x:c r="K1883" s="0" t="s">
        <x:v>57</x:v>
      </x:c>
      <x:c r="L1883" s="0">
        <x:v>705</x:v>
      </x:c>
    </x:row>
    <x:row r="1884" spans="1:12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86</x:v>
      </x:c>
      <x:c r="F1884" s="0" t="s">
        <x:v>87</x:v>
      </x:c>
      <x:c r="G1884" s="0" t="s">
        <x:v>71</x:v>
      </x:c>
      <x:c r="H1884" s="0" t="s">
        <x:v>71</x:v>
      </x:c>
      <x:c r="I1884" s="0" t="s">
        <x:v>60</x:v>
      </x:c>
      <x:c r="J1884" s="0" t="s">
        <x:v>61</x:v>
      </x:c>
      <x:c r="K1884" s="0" t="s">
        <x:v>57</x:v>
      </x:c>
      <x:c r="L1884" s="0">
        <x:v>348</x:v>
      </x:c>
    </x:row>
    <x:row r="1885" spans="1:12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86</x:v>
      </x:c>
      <x:c r="F1885" s="0" t="s">
        <x:v>87</x:v>
      </x:c>
      <x:c r="G1885" s="0" t="s">
        <x:v>71</x:v>
      </x:c>
      <x:c r="H1885" s="0" t="s">
        <x:v>71</x:v>
      </x:c>
      <x:c r="I1885" s="0" t="s">
        <x:v>62</x:v>
      </x:c>
      <x:c r="J1885" s="0" t="s">
        <x:v>63</x:v>
      </x:c>
      <x:c r="K1885" s="0" t="s">
        <x:v>57</x:v>
      </x:c>
      <x:c r="L1885" s="0">
        <x:v>54</x:v>
      </x:c>
    </x:row>
    <x:row r="1886" spans="1:12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86</x:v>
      </x:c>
      <x:c r="F1886" s="0" t="s">
        <x:v>87</x:v>
      </x:c>
      <x:c r="G1886" s="0" t="s">
        <x:v>71</x:v>
      </x:c>
      <x:c r="H1886" s="0" t="s">
        <x:v>71</x:v>
      </x:c>
      <x:c r="I1886" s="0" t="s">
        <x:v>64</x:v>
      </x:c>
      <x:c r="J1886" s="0" t="s">
        <x:v>65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86</x:v>
      </x:c>
      <x:c r="F1887" s="0" t="s">
        <x:v>87</x:v>
      </x:c>
      <x:c r="G1887" s="0" t="s">
        <x:v>71</x:v>
      </x:c>
      <x:c r="H1887" s="0" t="s">
        <x:v>71</x:v>
      </x:c>
      <x:c r="I1887" s="0" t="s">
        <x:v>66</x:v>
      </x:c>
      <x:c r="J1887" s="0" t="s">
        <x:v>67</x:v>
      </x:c>
      <x:c r="K1887" s="0" t="s">
        <x:v>57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86</x:v>
      </x:c>
      <x:c r="F1888" s="0" t="s">
        <x:v>87</x:v>
      </x:c>
      <x:c r="G1888" s="0" t="s">
        <x:v>71</x:v>
      </x:c>
      <x:c r="H1888" s="0" t="s">
        <x:v>71</x:v>
      </x:c>
      <x:c r="I1888" s="0" t="s">
        <x:v>68</x:v>
      </x:c>
      <x:c r="J1888" s="0" t="s">
        <x:v>69</x:v>
      </x:c>
      <x:c r="K1888" s="0" t="s">
        <x:v>57</x:v>
      </x:c>
      <x:c r="L1888" s="0">
        <x:v>27</x:v>
      </x:c>
    </x:row>
    <x:row r="1889" spans="1:12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86</x:v>
      </x:c>
      <x:c r="F1889" s="0" t="s">
        <x:v>87</x:v>
      </x:c>
      <x:c r="G1889" s="0" t="s">
        <x:v>71</x:v>
      </x:c>
      <x:c r="H1889" s="0" t="s">
        <x:v>71</x:v>
      </x:c>
      <x:c r="I1889" s="0" t="s">
        <x:v>52</x:v>
      </x:c>
      <x:c r="J1889" s="0" t="s">
        <x:v>70</x:v>
      </x:c>
      <x:c r="K1889" s="0" t="s">
        <x:v>57</x:v>
      </x:c>
      <x:c r="L1889" s="0">
        <x:v>1533</x:v>
      </x:c>
    </x:row>
    <x:row r="1890" spans="1:12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88</x:v>
      </x:c>
      <x:c r="F1890" s="0" t="s">
        <x:v>89</x:v>
      </x:c>
      <x:c r="G1890" s="0" t="s">
        <x:v>54</x:v>
      </x:c>
      <x:c r="H1890" s="0" t="s">
        <x:v>54</x:v>
      </x:c>
      <x:c r="I1890" s="0" t="s">
        <x:v>55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88</x:v>
      </x:c>
      <x:c r="F1891" s="0" t="s">
        <x:v>89</x:v>
      </x:c>
      <x:c r="G1891" s="0" t="s">
        <x:v>54</x:v>
      </x:c>
      <x:c r="H1891" s="0" t="s">
        <x:v>54</x:v>
      </x:c>
      <x:c r="I1891" s="0" t="s">
        <x:v>58</x:v>
      </x:c>
      <x:c r="J1891" s="0" t="s">
        <x:v>59</x:v>
      </x:c>
      <x:c r="K1891" s="0" t="s">
        <x:v>57</x:v>
      </x:c>
      <x:c r="L1891" s="0">
        <x:v>129</x:v>
      </x:c>
    </x:row>
    <x:row r="1892" spans="1:12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88</x:v>
      </x:c>
      <x:c r="F1892" s="0" t="s">
        <x:v>89</x:v>
      </x:c>
      <x:c r="G1892" s="0" t="s">
        <x:v>54</x:v>
      </x:c>
      <x:c r="H1892" s="0" t="s">
        <x:v>54</x:v>
      </x:c>
      <x:c r="I1892" s="0" t="s">
        <x:v>60</x:v>
      </x:c>
      <x:c r="J1892" s="0" t="s">
        <x:v>61</x:v>
      </x:c>
      <x:c r="K1892" s="0" t="s">
        <x:v>57</x:v>
      </x:c>
      <x:c r="L1892" s="0">
        <x:v>271</x:v>
      </x:c>
    </x:row>
    <x:row r="1893" spans="1:12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62</x:v>
      </x:c>
      <x:c r="J1893" s="0" t="s">
        <x:v>63</x:v>
      </x:c>
      <x:c r="K1893" s="0" t="s">
        <x:v>57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88</x:v>
      </x:c>
      <x:c r="F1894" s="0" t="s">
        <x:v>89</x:v>
      </x:c>
      <x:c r="G1894" s="0" t="s">
        <x:v>54</x:v>
      </x:c>
      <x:c r="H1894" s="0" t="s">
        <x:v>54</x:v>
      </x:c>
      <x:c r="I1894" s="0" t="s">
        <x:v>64</x:v>
      </x:c>
      <x:c r="J1894" s="0" t="s">
        <x:v>65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88</x:v>
      </x:c>
      <x:c r="F1895" s="0" t="s">
        <x:v>89</x:v>
      </x:c>
      <x:c r="G1895" s="0" t="s">
        <x:v>54</x:v>
      </x:c>
      <x:c r="H1895" s="0" t="s">
        <x:v>54</x:v>
      </x:c>
      <x:c r="I1895" s="0" t="s">
        <x:v>66</x:v>
      </x:c>
      <x:c r="J1895" s="0" t="s">
        <x:v>67</x:v>
      </x:c>
      <x:c r="K1895" s="0" t="s">
        <x:v>57</x:v>
      </x:c>
      <x:c r="L1895" s="0">
        <x:v>6</x:v>
      </x:c>
    </x:row>
    <x:row r="1896" spans="1:12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88</x:v>
      </x:c>
      <x:c r="F1896" s="0" t="s">
        <x:v>89</x:v>
      </x:c>
      <x:c r="G1896" s="0" t="s">
        <x:v>54</x:v>
      </x:c>
      <x:c r="H1896" s="0" t="s">
        <x:v>54</x:v>
      </x:c>
      <x:c r="I1896" s="0" t="s">
        <x:v>68</x:v>
      </x:c>
      <x:c r="J1896" s="0" t="s">
        <x:v>69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88</x:v>
      </x:c>
      <x:c r="F1897" s="0" t="s">
        <x:v>89</x:v>
      </x:c>
      <x:c r="G1897" s="0" t="s">
        <x:v>54</x:v>
      </x:c>
      <x:c r="H1897" s="0" t="s">
        <x:v>54</x:v>
      </x:c>
      <x:c r="I1897" s="0" t="s">
        <x:v>52</x:v>
      </x:c>
      <x:c r="J1897" s="0" t="s">
        <x:v>70</x:v>
      </x:c>
      <x:c r="K1897" s="0" t="s">
        <x:v>57</x:v>
      </x:c>
      <x:c r="L1897" s="0">
        <x:v>448</x:v>
      </x:c>
    </x:row>
    <x:row r="1898" spans="1:12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88</x:v>
      </x:c>
      <x:c r="F1898" s="0" t="s">
        <x:v>89</x:v>
      </x:c>
      <x:c r="G1898" s="0" t="s">
        <x:v>71</x:v>
      </x:c>
      <x:c r="H1898" s="0" t="s">
        <x:v>71</x:v>
      </x:c>
      <x:c r="I1898" s="0" t="s">
        <x:v>55</x:v>
      </x:c>
      <x:c r="J1898" s="0" t="s">
        <x:v>56</x:v>
      </x:c>
      <x:c r="K1898" s="0" t="s">
        <x:v>57</x:v>
      </x:c>
      <x:c r="L1898" s="0">
        <x:v>36</x:v>
      </x:c>
    </x:row>
    <x:row r="1899" spans="1:12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88</x:v>
      </x:c>
      <x:c r="F1899" s="0" t="s">
        <x:v>89</x:v>
      </x:c>
      <x:c r="G1899" s="0" t="s">
        <x:v>71</x:v>
      </x:c>
      <x:c r="H1899" s="0" t="s">
        <x:v>71</x:v>
      </x:c>
      <x:c r="I1899" s="0" t="s">
        <x:v>58</x:v>
      </x:c>
      <x:c r="J1899" s="0" t="s">
        <x:v>59</x:v>
      </x:c>
      <x:c r="K1899" s="0" t="s">
        <x:v>57</x:v>
      </x:c>
      <x:c r="L1899" s="0">
        <x:v>80</x:v>
      </x:c>
    </x:row>
    <x:row r="1900" spans="1:12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88</x:v>
      </x:c>
      <x:c r="F1900" s="0" t="s">
        <x:v>89</x:v>
      </x:c>
      <x:c r="G1900" s="0" t="s">
        <x:v>71</x:v>
      </x:c>
      <x:c r="H1900" s="0" t="s">
        <x:v>71</x:v>
      </x:c>
      <x:c r="I1900" s="0" t="s">
        <x:v>60</x:v>
      </x:c>
      <x:c r="J1900" s="0" t="s">
        <x:v>61</x:v>
      </x:c>
      <x:c r="K1900" s="0" t="s">
        <x:v>57</x:v>
      </x:c>
      <x:c r="L1900" s="0">
        <x:v>179</x:v>
      </x:c>
    </x:row>
    <x:row r="1901" spans="1:12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88</x:v>
      </x:c>
      <x:c r="F1901" s="0" t="s">
        <x:v>89</x:v>
      </x:c>
      <x:c r="G1901" s="0" t="s">
        <x:v>71</x:v>
      </x:c>
      <x:c r="H1901" s="0" t="s">
        <x:v>71</x:v>
      </x:c>
      <x:c r="I1901" s="0" t="s">
        <x:v>62</x:v>
      </x:c>
      <x:c r="J1901" s="0" t="s">
        <x:v>63</x:v>
      </x:c>
      <x:c r="K1901" s="0" t="s">
        <x:v>57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88</x:v>
      </x:c>
      <x:c r="F1902" s="0" t="s">
        <x:v>89</x:v>
      </x:c>
      <x:c r="G1902" s="0" t="s">
        <x:v>71</x:v>
      </x:c>
      <x:c r="H1902" s="0" t="s">
        <x:v>71</x:v>
      </x:c>
      <x:c r="I1902" s="0" t="s">
        <x:v>64</x:v>
      </x:c>
      <x:c r="J1902" s="0" t="s">
        <x:v>65</x:v>
      </x:c>
      <x:c r="K1902" s="0" t="s">
        <x:v>57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88</x:v>
      </x:c>
      <x:c r="F1903" s="0" t="s">
        <x:v>89</x:v>
      </x:c>
      <x:c r="G1903" s="0" t="s">
        <x:v>71</x:v>
      </x:c>
      <x:c r="H1903" s="0" t="s">
        <x:v>71</x:v>
      </x:c>
      <x:c r="I1903" s="0" t="s">
        <x:v>66</x:v>
      </x:c>
      <x:c r="J1903" s="0" t="s">
        <x:v>67</x:v>
      </x:c>
      <x:c r="K1903" s="0" t="s">
        <x:v>57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88</x:v>
      </x:c>
      <x:c r="F1904" s="0" t="s">
        <x:v>89</x:v>
      </x:c>
      <x:c r="G1904" s="0" t="s">
        <x:v>71</x:v>
      </x:c>
      <x:c r="H1904" s="0" t="s">
        <x:v>71</x:v>
      </x:c>
      <x:c r="I1904" s="0" t="s">
        <x:v>68</x:v>
      </x:c>
      <x:c r="J1904" s="0" t="s">
        <x:v>69</x:v>
      </x:c>
      <x:c r="K1904" s="0" t="s">
        <x:v>57</x:v>
      </x:c>
      <x:c r="L1904" s="0">
        <x:v>5</x:v>
      </x:c>
    </x:row>
    <x:row r="1905" spans="1:12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88</x:v>
      </x:c>
      <x:c r="F1905" s="0" t="s">
        <x:v>89</x:v>
      </x:c>
      <x:c r="G1905" s="0" t="s">
        <x:v>71</x:v>
      </x:c>
      <x:c r="H1905" s="0" t="s">
        <x:v>71</x:v>
      </x:c>
      <x:c r="I1905" s="0" t="s">
        <x:v>52</x:v>
      </x:c>
      <x:c r="J1905" s="0" t="s">
        <x:v>70</x:v>
      </x:c>
      <x:c r="K1905" s="0" t="s">
        <x:v>57</x:v>
      </x:c>
      <x:c r="L1905" s="0">
        <x:v>325</x:v>
      </x:c>
    </x:row>
    <x:row r="1906" spans="1:12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90</x:v>
      </x:c>
      <x:c r="F1906" s="0" t="s">
        <x:v>91</x:v>
      </x:c>
      <x:c r="G1906" s="0" t="s">
        <x:v>54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90</x:v>
      </x:c>
      <x:c r="F1907" s="0" t="s">
        <x:v>91</x:v>
      </x:c>
      <x:c r="G1907" s="0" t="s">
        <x:v>54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78</x:v>
      </x:c>
    </x:row>
    <x:row r="1908" spans="1:12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90</x:v>
      </x:c>
      <x:c r="F1908" s="0" t="s">
        <x:v>91</x:v>
      </x:c>
      <x:c r="G1908" s="0" t="s">
        <x:v>54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105</x:v>
      </x:c>
    </x:row>
    <x:row r="1909" spans="1:12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90</x:v>
      </x:c>
      <x:c r="F1909" s="0" t="s">
        <x:v>91</x:v>
      </x:c>
      <x:c r="G1909" s="0" t="s">
        <x:v>54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>
        <x:v>13</x:v>
      </x:c>
    </x:row>
    <x:row r="1910" spans="1:12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90</x:v>
      </x:c>
      <x:c r="F1910" s="0" t="s">
        <x:v>91</x:v>
      </x:c>
      <x:c r="G1910" s="0" t="s">
        <x:v>54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90</x:v>
      </x:c>
      <x:c r="F1912" s="0" t="s">
        <x:v>91</x:v>
      </x:c>
      <x:c r="G1912" s="0" t="s">
        <x:v>54</x:v>
      </x:c>
      <x:c r="H1912" s="0" t="s">
        <x:v>54</x:v>
      </x:c>
      <x:c r="I1912" s="0" t="s">
        <x:v>68</x:v>
      </x:c>
      <x:c r="J1912" s="0" t="s">
        <x:v>69</x:v>
      </x:c>
      <x:c r="K1912" s="0" t="s">
        <x:v>57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90</x:v>
      </x:c>
      <x:c r="F1913" s="0" t="s">
        <x:v>91</x:v>
      </x:c>
      <x:c r="G1913" s="0" t="s">
        <x:v>54</x:v>
      </x:c>
      <x:c r="H1913" s="0" t="s">
        <x:v>54</x:v>
      </x:c>
      <x:c r="I1913" s="0" t="s">
        <x:v>52</x:v>
      </x:c>
      <x:c r="J1913" s="0" t="s">
        <x:v>70</x:v>
      </x:c>
      <x:c r="K1913" s="0" t="s">
        <x:v>57</x:v>
      </x:c>
      <x:c r="L1913" s="0">
        <x:v>219</x:v>
      </x:c>
    </x:row>
    <x:row r="1914" spans="1:12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90</x:v>
      </x:c>
      <x:c r="F1914" s="0" t="s">
        <x:v>91</x:v>
      </x:c>
      <x:c r="G1914" s="0" t="s">
        <x:v>71</x:v>
      </x:c>
      <x:c r="H1914" s="0" t="s">
        <x:v>71</x:v>
      </x:c>
      <x:c r="I1914" s="0" t="s">
        <x:v>55</x:v>
      </x:c>
      <x:c r="J1914" s="0" t="s">
        <x:v>56</x:v>
      </x:c>
      <x:c r="K1914" s="0" t="s">
        <x:v>57</x:v>
      </x:c>
      <x:c r="L1914" s="0">
        <x:v>51</x:v>
      </x:c>
    </x:row>
    <x:row r="1915" spans="1:12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90</x:v>
      </x:c>
      <x:c r="F1915" s="0" t="s">
        <x:v>91</x:v>
      </x:c>
      <x:c r="G1915" s="0" t="s">
        <x:v>71</x:v>
      </x:c>
      <x:c r="H1915" s="0" t="s">
        <x:v>71</x:v>
      </x:c>
      <x:c r="I1915" s="0" t="s">
        <x:v>58</x:v>
      </x:c>
      <x:c r="J1915" s="0" t="s">
        <x:v>59</x:v>
      </x:c>
      <x:c r="K1915" s="0" t="s">
        <x:v>57</x:v>
      </x:c>
      <x:c r="L1915" s="0">
        <x:v>107</x:v>
      </x:c>
    </x:row>
    <x:row r="1916" spans="1:12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90</x:v>
      </x:c>
      <x:c r="F1916" s="0" t="s">
        <x:v>91</x:v>
      </x:c>
      <x:c r="G1916" s="0" t="s">
        <x:v>71</x:v>
      </x:c>
      <x:c r="H1916" s="0" t="s">
        <x:v>71</x:v>
      </x:c>
      <x:c r="I1916" s="0" t="s">
        <x:v>60</x:v>
      </x:c>
      <x:c r="J1916" s="0" t="s">
        <x:v>61</x:v>
      </x:c>
      <x:c r="K1916" s="0" t="s">
        <x:v>57</x:v>
      </x:c>
      <x:c r="L1916" s="0">
        <x:v>117</x:v>
      </x:c>
    </x:row>
    <x:row r="1917" spans="1:12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90</x:v>
      </x:c>
      <x:c r="F1917" s="0" t="s">
        <x:v>91</x:v>
      </x:c>
      <x:c r="G1917" s="0" t="s">
        <x:v>71</x:v>
      </x:c>
      <x:c r="H1917" s="0" t="s">
        <x:v>71</x:v>
      </x:c>
      <x:c r="I1917" s="0" t="s">
        <x:v>62</x:v>
      </x:c>
      <x:c r="J1917" s="0" t="s">
        <x:v>63</x:v>
      </x:c>
      <x:c r="K1917" s="0" t="s">
        <x:v>57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90</x:v>
      </x:c>
      <x:c r="F1918" s="0" t="s">
        <x:v>91</x:v>
      </x:c>
      <x:c r="G1918" s="0" t="s">
        <x:v>71</x:v>
      </x:c>
      <x:c r="H1918" s="0" t="s">
        <x:v>71</x:v>
      </x:c>
      <x:c r="I1918" s="0" t="s">
        <x:v>64</x:v>
      </x:c>
      <x:c r="J1918" s="0" t="s">
        <x:v>65</x:v>
      </x:c>
      <x:c r="K1918" s="0" t="s">
        <x:v>57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90</x:v>
      </x:c>
      <x:c r="F1919" s="0" t="s">
        <x:v>91</x:v>
      </x:c>
      <x:c r="G1919" s="0" t="s">
        <x:v>71</x:v>
      </x:c>
      <x:c r="H1919" s="0" t="s">
        <x:v>71</x:v>
      </x:c>
      <x:c r="I1919" s="0" t="s">
        <x:v>66</x:v>
      </x:c>
      <x:c r="J1919" s="0" t="s">
        <x:v>67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90</x:v>
      </x:c>
      <x:c r="F1920" s="0" t="s">
        <x:v>91</x:v>
      </x:c>
      <x:c r="G1920" s="0" t="s">
        <x:v>71</x:v>
      </x:c>
      <x:c r="H1920" s="0" t="s">
        <x:v>71</x:v>
      </x:c>
      <x:c r="I1920" s="0" t="s">
        <x:v>68</x:v>
      </x:c>
      <x:c r="J1920" s="0" t="s">
        <x:v>69</x:v>
      </x:c>
      <x:c r="K1920" s="0" t="s">
        <x:v>57</x:v>
      </x:c>
      <x:c r="L1920" s="0">
        <x:v>7</x:v>
      </x:c>
    </x:row>
    <x:row r="1921" spans="1:12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90</x:v>
      </x:c>
      <x:c r="F1921" s="0" t="s">
        <x:v>91</x:v>
      </x:c>
      <x:c r="G1921" s="0" t="s">
        <x:v>71</x:v>
      </x:c>
      <x:c r="H1921" s="0" t="s">
        <x:v>71</x:v>
      </x:c>
      <x:c r="I1921" s="0" t="s">
        <x:v>52</x:v>
      </x:c>
      <x:c r="J1921" s="0" t="s">
        <x:v>70</x:v>
      </x:c>
      <x:c r="K1921" s="0" t="s">
        <x:v>57</x:v>
      </x:c>
      <x:c r="L1921" s="0">
        <x:v>311</x:v>
      </x:c>
    </x:row>
    <x:row r="1922" spans="1:12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92</x:v>
      </x:c>
      <x:c r="F1922" s="0" t="s">
        <x:v>93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167</x:v>
      </x:c>
    </x:row>
    <x:row r="1923" spans="1:12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92</x:v>
      </x:c>
      <x:c r="F1923" s="0" t="s">
        <x:v>93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174</x:v>
      </x:c>
    </x:row>
    <x:row r="1924" spans="1:12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92</x:v>
      </x:c>
      <x:c r="F1924" s="0" t="s">
        <x:v>93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157</x:v>
      </x:c>
    </x:row>
    <x:row r="1925" spans="1:12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92</x:v>
      </x:c>
      <x:c r="F1925" s="0" t="s">
        <x:v>93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92</x:v>
      </x:c>
      <x:c r="F1926" s="0" t="s">
        <x:v>93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9</x:v>
      </x:c>
    </x:row>
    <x:row r="1927" spans="1:12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92</x:v>
      </x:c>
      <x:c r="F1927" s="0" t="s">
        <x:v>93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92</x:v>
      </x:c>
      <x:c r="F1928" s="0" t="s">
        <x:v>93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14</x:v>
      </x:c>
    </x:row>
    <x:row r="1929" spans="1:12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52</x:v>
      </x:c>
      <x:c r="J1929" s="0" t="s">
        <x:v>70</x:v>
      </x:c>
      <x:c r="K1929" s="0" t="s">
        <x:v>57</x:v>
      </x:c>
      <x:c r="L1929" s="0">
        <x:v>607</x:v>
      </x:c>
    </x:row>
    <x:row r="1930" spans="1:12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92</x:v>
      </x:c>
      <x:c r="F1930" s="0" t="s">
        <x:v>93</x:v>
      </x:c>
      <x:c r="G1930" s="0" t="s">
        <x:v>71</x:v>
      </x:c>
      <x:c r="H1930" s="0" t="s">
        <x:v>71</x:v>
      </x:c>
      <x:c r="I1930" s="0" t="s">
        <x:v>55</x:v>
      </x:c>
      <x:c r="J1930" s="0" t="s">
        <x:v>56</x:v>
      </x:c>
      <x:c r="K1930" s="0" t="s">
        <x:v>57</x:v>
      </x:c>
      <x:c r="L1930" s="0">
        <x:v>220</x:v>
      </x:c>
    </x:row>
    <x:row r="1931" spans="1:12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92</x:v>
      </x:c>
      <x:c r="F1931" s="0" t="s">
        <x:v>93</x:v>
      </x:c>
      <x:c r="G1931" s="0" t="s">
        <x:v>71</x:v>
      </x:c>
      <x:c r="H1931" s="0" t="s">
        <x:v>71</x:v>
      </x:c>
      <x:c r="I1931" s="0" t="s">
        <x:v>58</x:v>
      </x:c>
      <x:c r="J1931" s="0" t="s">
        <x:v>59</x:v>
      </x:c>
      <x:c r="K1931" s="0" t="s">
        <x:v>57</x:v>
      </x:c>
      <x:c r="L1931" s="0">
        <x:v>225</x:v>
      </x:c>
    </x:row>
    <x:row r="1932" spans="1:12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92</x:v>
      </x:c>
      <x:c r="F1932" s="0" t="s">
        <x:v>93</x:v>
      </x:c>
      <x:c r="G1932" s="0" t="s">
        <x:v>71</x:v>
      </x:c>
      <x:c r="H1932" s="0" t="s">
        <x:v>71</x:v>
      </x:c>
      <x:c r="I1932" s="0" t="s">
        <x:v>60</x:v>
      </x:c>
      <x:c r="J1932" s="0" t="s">
        <x:v>61</x:v>
      </x:c>
      <x:c r="K1932" s="0" t="s">
        <x:v>57</x:v>
      </x:c>
      <x:c r="L1932" s="0">
        <x:v>195</x:v>
      </x:c>
    </x:row>
    <x:row r="1933" spans="1:12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92</x:v>
      </x:c>
      <x:c r="F1933" s="0" t="s">
        <x:v>93</x:v>
      </x:c>
      <x:c r="G1933" s="0" t="s">
        <x:v>71</x:v>
      </x:c>
      <x:c r="H1933" s="0" t="s">
        <x:v>71</x:v>
      </x:c>
      <x:c r="I1933" s="0" t="s">
        <x:v>62</x:v>
      </x:c>
      <x:c r="J1933" s="0" t="s">
        <x:v>63</x:v>
      </x:c>
      <x:c r="K1933" s="0" t="s">
        <x:v>57</x:v>
      </x:c>
      <x:c r="L1933" s="0">
        <x:v>134</x:v>
      </x:c>
    </x:row>
    <x:row r="1934" spans="1:12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92</x:v>
      </x:c>
      <x:c r="F1934" s="0" t="s">
        <x:v>93</x:v>
      </x:c>
      <x:c r="G1934" s="0" t="s">
        <x:v>71</x:v>
      </x:c>
      <x:c r="H1934" s="0" t="s">
        <x:v>71</x:v>
      </x:c>
      <x:c r="I1934" s="0" t="s">
        <x:v>64</x:v>
      </x:c>
      <x:c r="J1934" s="0" t="s">
        <x:v>65</x:v>
      </x:c>
      <x:c r="K1934" s="0" t="s">
        <x:v>57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92</x:v>
      </x:c>
      <x:c r="F1935" s="0" t="s">
        <x:v>93</x:v>
      </x:c>
      <x:c r="G1935" s="0" t="s">
        <x:v>71</x:v>
      </x:c>
      <x:c r="H1935" s="0" t="s">
        <x:v>71</x:v>
      </x:c>
      <x:c r="I1935" s="0" t="s">
        <x:v>66</x:v>
      </x:c>
      <x:c r="J1935" s="0" t="s">
        <x:v>67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92</x:v>
      </x:c>
      <x:c r="F1936" s="0" t="s">
        <x:v>93</x:v>
      </x:c>
      <x:c r="G1936" s="0" t="s">
        <x:v>71</x:v>
      </x:c>
      <x:c r="H1936" s="0" t="s">
        <x:v>71</x:v>
      </x:c>
      <x:c r="I1936" s="0" t="s">
        <x:v>68</x:v>
      </x:c>
      <x:c r="J1936" s="0" t="s">
        <x:v>69</x:v>
      </x:c>
      <x:c r="K1936" s="0" t="s">
        <x:v>57</x:v>
      </x:c>
      <x:c r="L1936" s="0">
        <x:v>12</x:v>
      </x:c>
    </x:row>
    <x:row r="1937" spans="1:12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92</x:v>
      </x:c>
      <x:c r="F1937" s="0" t="s">
        <x:v>93</x:v>
      </x:c>
      <x:c r="G1937" s="0" t="s">
        <x:v>71</x:v>
      </x:c>
      <x:c r="H1937" s="0" t="s">
        <x:v>71</x:v>
      </x:c>
      <x:c r="I1937" s="0" t="s">
        <x:v>52</x:v>
      </x:c>
      <x:c r="J1937" s="0" t="s">
        <x:v>70</x:v>
      </x:c>
      <x:c r="K1937" s="0" t="s">
        <x:v>57</x:v>
      </x:c>
      <x:c r="L1937" s="0">
        <x:v>810</x:v>
      </x:c>
    </x:row>
    <x:row r="1938" spans="1:12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94</x:v>
      </x:c>
      <x:c r="F1938" s="0" t="s">
        <x:v>95</x:v>
      </x:c>
      <x:c r="G1938" s="0" t="s">
        <x:v>54</x:v>
      </x:c>
      <x:c r="H1938" s="0" t="s">
        <x:v>54</x:v>
      </x:c>
      <x:c r="I1938" s="0" t="s">
        <x:v>55</x:v>
      </x:c>
      <x:c r="J1938" s="0" t="s">
        <x:v>56</x:v>
      </x:c>
      <x:c r="K1938" s="0" t="s">
        <x:v>57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94</x:v>
      </x:c>
      <x:c r="F1939" s="0" t="s">
        <x:v>95</x:v>
      </x:c>
      <x:c r="G1939" s="0" t="s">
        <x:v>54</x:v>
      </x:c>
      <x:c r="H1939" s="0" t="s">
        <x:v>54</x:v>
      </x:c>
      <x:c r="I1939" s="0" t="s">
        <x:v>58</x:v>
      </x:c>
      <x:c r="J1939" s="0" t="s">
        <x:v>59</x:v>
      </x:c>
      <x:c r="K1939" s="0" t="s">
        <x:v>57</x:v>
      </x:c>
      <x:c r="L1939" s="0">
        <x:v>46</x:v>
      </x:c>
    </x:row>
    <x:row r="1940" spans="1:12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94</x:v>
      </x:c>
      <x:c r="F1940" s="0" t="s">
        <x:v>95</x:v>
      </x:c>
      <x:c r="G1940" s="0" t="s">
        <x:v>54</x:v>
      </x:c>
      <x:c r="H1940" s="0" t="s">
        <x:v>54</x:v>
      </x:c>
      <x:c r="I1940" s="0" t="s">
        <x:v>60</x:v>
      </x:c>
      <x:c r="J1940" s="0" t="s">
        <x:v>61</x:v>
      </x:c>
      <x:c r="K1940" s="0" t="s">
        <x:v>57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94</x:v>
      </x:c>
      <x:c r="F1941" s="0" t="s">
        <x:v>95</x:v>
      </x:c>
      <x:c r="G1941" s="0" t="s">
        <x:v>54</x:v>
      </x:c>
      <x:c r="H1941" s="0" t="s">
        <x:v>54</x:v>
      </x:c>
      <x:c r="I1941" s="0" t="s">
        <x:v>62</x:v>
      </x:c>
      <x:c r="J1941" s="0" t="s">
        <x:v>63</x:v>
      </x:c>
      <x:c r="K1941" s="0" t="s">
        <x:v>57</x:v>
      </x:c>
      <x:c r="L1941" s="0">
        <x:v>9</x:v>
      </x:c>
    </x:row>
    <x:row r="1942" spans="1:12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94</x:v>
      </x:c>
      <x:c r="F1942" s="0" t="s">
        <x:v>95</x:v>
      </x:c>
      <x:c r="G1942" s="0" t="s">
        <x:v>54</x:v>
      </x:c>
      <x:c r="H1942" s="0" t="s">
        <x:v>54</x:v>
      </x:c>
      <x:c r="I1942" s="0" t="s">
        <x:v>64</x:v>
      </x:c>
      <x:c r="J1942" s="0" t="s">
        <x:v>65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94</x:v>
      </x:c>
      <x:c r="F1943" s="0" t="s">
        <x:v>95</x:v>
      </x:c>
      <x:c r="G1943" s="0" t="s">
        <x:v>54</x:v>
      </x:c>
      <x:c r="H1943" s="0" t="s">
        <x:v>54</x:v>
      </x:c>
      <x:c r="I1943" s="0" t="s">
        <x:v>66</x:v>
      </x:c>
      <x:c r="J1943" s="0" t="s">
        <x:v>67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94</x:v>
      </x:c>
      <x:c r="F1944" s="0" t="s">
        <x:v>95</x:v>
      </x:c>
      <x:c r="G1944" s="0" t="s">
        <x:v>54</x:v>
      </x:c>
      <x:c r="H1944" s="0" t="s">
        <x:v>54</x:v>
      </x:c>
      <x:c r="I1944" s="0" t="s">
        <x:v>68</x:v>
      </x:c>
      <x:c r="J1944" s="0" t="s">
        <x:v>69</x:v>
      </x:c>
      <x:c r="K1944" s="0" t="s">
        <x:v>57</x:v>
      </x:c>
      <x:c r="L1944" s="0">
        <x:v>6</x:v>
      </x:c>
    </x:row>
    <x:row r="1945" spans="1:12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94</x:v>
      </x:c>
      <x:c r="F1945" s="0" t="s">
        <x:v>95</x:v>
      </x:c>
      <x:c r="G1945" s="0" t="s">
        <x:v>54</x:v>
      </x:c>
      <x:c r="H1945" s="0" t="s">
        <x:v>54</x:v>
      </x:c>
      <x:c r="I1945" s="0" t="s">
        <x:v>52</x:v>
      </x:c>
      <x:c r="J1945" s="0" t="s">
        <x:v>70</x:v>
      </x:c>
      <x:c r="K1945" s="0" t="s">
        <x:v>57</x:v>
      </x:c>
      <x:c r="L1945" s="0">
        <x:v>141</x:v>
      </x:c>
    </x:row>
    <x:row r="1946" spans="1:12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94</x:v>
      </x:c>
      <x:c r="F1946" s="0" t="s">
        <x:v>95</x:v>
      </x:c>
      <x:c r="G1946" s="0" t="s">
        <x:v>71</x:v>
      </x:c>
      <x:c r="H1946" s="0" t="s">
        <x:v>71</x:v>
      </x:c>
      <x:c r="I1946" s="0" t="s">
        <x:v>55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94</x:v>
      </x:c>
      <x:c r="F1947" s="0" t="s">
        <x:v>95</x:v>
      </x:c>
      <x:c r="G1947" s="0" t="s">
        <x:v>71</x:v>
      </x:c>
      <x:c r="H1947" s="0" t="s">
        <x:v>71</x:v>
      </x:c>
      <x:c r="I1947" s="0" t="s">
        <x:v>58</x:v>
      </x:c>
      <x:c r="J1947" s="0" t="s">
        <x:v>59</x:v>
      </x:c>
      <x:c r="K1947" s="0" t="s">
        <x:v>57</x:v>
      </x:c>
      <x:c r="L1947" s="0">
        <x:v>42</x:v>
      </x:c>
    </x:row>
    <x:row r="1948" spans="1:12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94</x:v>
      </x:c>
      <x:c r="F1948" s="0" t="s">
        <x:v>95</x:v>
      </x:c>
      <x:c r="G1948" s="0" t="s">
        <x:v>71</x:v>
      </x:c>
      <x:c r="H1948" s="0" t="s">
        <x:v>71</x:v>
      </x:c>
      <x:c r="I1948" s="0" t="s">
        <x:v>60</x:v>
      </x:c>
      <x:c r="J1948" s="0" t="s">
        <x:v>61</x:v>
      </x:c>
      <x:c r="K1948" s="0" t="s">
        <x:v>57</x:v>
      </x:c>
      <x:c r="L1948" s="0">
        <x:v>41</x:v>
      </x:c>
    </x:row>
    <x:row r="1949" spans="1:12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94</x:v>
      </x:c>
      <x:c r="F1949" s="0" t="s">
        <x:v>95</x:v>
      </x:c>
      <x:c r="G1949" s="0" t="s">
        <x:v>71</x:v>
      </x:c>
      <x:c r="H1949" s="0" t="s">
        <x:v>71</x:v>
      </x:c>
      <x:c r="I1949" s="0" t="s">
        <x:v>62</x:v>
      </x:c>
      <x:c r="J1949" s="0" t="s">
        <x:v>63</x:v>
      </x:c>
      <x:c r="K1949" s="0" t="s">
        <x:v>57</x:v>
      </x:c>
      <x:c r="L1949" s="0">
        <x:v>24</x:v>
      </x:c>
    </x:row>
    <x:row r="1950" spans="1:12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94</x:v>
      </x:c>
      <x:c r="F1950" s="0" t="s">
        <x:v>95</x:v>
      </x:c>
      <x:c r="G1950" s="0" t="s">
        <x:v>71</x:v>
      </x:c>
      <x:c r="H1950" s="0" t="s">
        <x:v>71</x:v>
      </x:c>
      <x:c r="I1950" s="0" t="s">
        <x:v>64</x:v>
      </x:c>
      <x:c r="J1950" s="0" t="s">
        <x:v>65</x:v>
      </x:c>
      <x:c r="K1950" s="0" t="s">
        <x:v>57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94</x:v>
      </x:c>
      <x:c r="F1951" s="0" t="s">
        <x:v>95</x:v>
      </x:c>
      <x:c r="G1951" s="0" t="s">
        <x:v>71</x:v>
      </x:c>
      <x:c r="H1951" s="0" t="s">
        <x:v>71</x:v>
      </x:c>
      <x:c r="I1951" s="0" t="s">
        <x:v>66</x:v>
      </x:c>
      <x:c r="J1951" s="0" t="s">
        <x:v>67</x:v>
      </x:c>
      <x:c r="K1951" s="0" t="s">
        <x:v>57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94</x:v>
      </x:c>
      <x:c r="F1952" s="0" t="s">
        <x:v>95</x:v>
      </x:c>
      <x:c r="G1952" s="0" t="s">
        <x:v>71</x:v>
      </x:c>
      <x:c r="H1952" s="0" t="s">
        <x:v>71</x:v>
      </x:c>
      <x:c r="I1952" s="0" t="s">
        <x:v>68</x:v>
      </x:c>
      <x:c r="J1952" s="0" t="s">
        <x:v>69</x:v>
      </x:c>
      <x:c r="K1952" s="0" t="s">
        <x:v>57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94</x:v>
      </x:c>
      <x:c r="F1953" s="0" t="s">
        <x:v>95</x:v>
      </x:c>
      <x:c r="G1953" s="0" t="s">
        <x:v>71</x:v>
      </x:c>
      <x:c r="H1953" s="0" t="s">
        <x:v>71</x:v>
      </x:c>
      <x:c r="I1953" s="0" t="s">
        <x:v>52</x:v>
      </x:c>
      <x:c r="J1953" s="0" t="s">
        <x:v>70</x:v>
      </x:c>
      <x:c r="K1953" s="0" t="s">
        <x:v>57</x:v>
      </x:c>
      <x:c r="L1953" s="0">
        <x:v>163</x:v>
      </x:c>
    </x:row>
    <x:row r="1954" spans="1:12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96</x:v>
      </x:c>
      <x:c r="F1954" s="0" t="s">
        <x:v>97</x:v>
      </x:c>
      <x:c r="G1954" s="0" t="s">
        <x:v>54</x:v>
      </x:c>
      <x:c r="H1954" s="0" t="s">
        <x:v>54</x:v>
      </x:c>
      <x:c r="I1954" s="0" t="s">
        <x:v>55</x:v>
      </x:c>
      <x:c r="J1954" s="0" t="s">
        <x:v>56</x:v>
      </x:c>
      <x:c r="K1954" s="0" t="s">
        <x:v>57</x:v>
      </x:c>
      <x:c r="L1954" s="0">
        <x:v>300</x:v>
      </x:c>
    </x:row>
    <x:row r="1955" spans="1:12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96</x:v>
      </x:c>
      <x:c r="F1955" s="0" t="s">
        <x:v>97</x:v>
      </x:c>
      <x:c r="G1955" s="0" t="s">
        <x:v>54</x:v>
      </x:c>
      <x:c r="H1955" s="0" t="s">
        <x:v>54</x:v>
      </x:c>
      <x:c r="I1955" s="0" t="s">
        <x:v>58</x:v>
      </x:c>
      <x:c r="J1955" s="0" t="s">
        <x:v>59</x:v>
      </x:c>
      <x:c r="K1955" s="0" t="s">
        <x:v>57</x:v>
      </x:c>
      <x:c r="L1955" s="0">
        <x:v>302</x:v>
      </x:c>
    </x:row>
    <x:row r="1956" spans="1:12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96</x:v>
      </x:c>
      <x:c r="F1956" s="0" t="s">
        <x:v>97</x:v>
      </x:c>
      <x:c r="G1956" s="0" t="s">
        <x:v>54</x:v>
      </x:c>
      <x:c r="H1956" s="0" t="s">
        <x:v>54</x:v>
      </x:c>
      <x:c r="I1956" s="0" t="s">
        <x:v>60</x:v>
      </x:c>
      <x:c r="J1956" s="0" t="s">
        <x:v>61</x:v>
      </x:c>
      <x:c r="K1956" s="0" t="s">
        <x:v>57</x:v>
      </x:c>
      <x:c r="L1956" s="0">
        <x:v>220</x:v>
      </x:c>
    </x:row>
    <x:row r="1957" spans="1:12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96</x:v>
      </x:c>
      <x:c r="F1957" s="0" t="s">
        <x:v>97</x:v>
      </x:c>
      <x:c r="G1957" s="0" t="s">
        <x:v>54</x:v>
      </x:c>
      <x:c r="H1957" s="0" t="s">
        <x:v>54</x:v>
      </x:c>
      <x:c r="I1957" s="0" t="s">
        <x:v>62</x:v>
      </x:c>
      <x:c r="J1957" s="0" t="s">
        <x:v>63</x:v>
      </x:c>
      <x:c r="K1957" s="0" t="s">
        <x:v>57</x:v>
      </x:c>
      <x:c r="L1957" s="0">
        <x:v>82</x:v>
      </x:c>
    </x:row>
    <x:row r="1958" spans="1:12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96</x:v>
      </x:c>
      <x:c r="F1958" s="0" t="s">
        <x:v>97</x:v>
      </x:c>
      <x:c r="G1958" s="0" t="s">
        <x:v>54</x:v>
      </x:c>
      <x:c r="H1958" s="0" t="s">
        <x:v>54</x:v>
      </x:c>
      <x:c r="I1958" s="0" t="s">
        <x:v>64</x:v>
      </x:c>
      <x:c r="J1958" s="0" t="s">
        <x:v>65</x:v>
      </x:c>
      <x:c r="K1958" s="0" t="s">
        <x:v>57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96</x:v>
      </x:c>
      <x:c r="F1959" s="0" t="s">
        <x:v>97</x:v>
      </x:c>
      <x:c r="G1959" s="0" t="s">
        <x:v>54</x:v>
      </x:c>
      <x:c r="H1959" s="0" t="s">
        <x:v>54</x:v>
      </x:c>
      <x:c r="I1959" s="0" t="s">
        <x:v>66</x:v>
      </x:c>
      <x:c r="J1959" s="0" t="s">
        <x:v>67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96</x:v>
      </x:c>
      <x:c r="F1960" s="0" t="s">
        <x:v>97</x:v>
      </x:c>
      <x:c r="G1960" s="0" t="s">
        <x:v>54</x:v>
      </x:c>
      <x:c r="H1960" s="0" t="s">
        <x:v>54</x:v>
      </x:c>
      <x:c r="I1960" s="0" t="s">
        <x:v>68</x:v>
      </x:c>
      <x:c r="J1960" s="0" t="s">
        <x:v>69</x:v>
      </x:c>
      <x:c r="K1960" s="0" t="s">
        <x:v>57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96</x:v>
      </x:c>
      <x:c r="F1961" s="0" t="s">
        <x:v>97</x:v>
      </x:c>
      <x:c r="G1961" s="0" t="s">
        <x:v>54</x:v>
      </x:c>
      <x:c r="H1961" s="0" t="s">
        <x:v>54</x:v>
      </x:c>
      <x:c r="I1961" s="0" t="s">
        <x:v>52</x:v>
      </x:c>
      <x:c r="J1961" s="0" t="s">
        <x:v>70</x:v>
      </x:c>
      <x:c r="K1961" s="0" t="s">
        <x:v>57</x:v>
      </x:c>
      <x:c r="L1961" s="0">
        <x:v>929</x:v>
      </x:c>
    </x:row>
    <x:row r="1962" spans="1:12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96</x:v>
      </x:c>
      <x:c r="F1962" s="0" t="s">
        <x:v>97</x:v>
      </x:c>
      <x:c r="G1962" s="0" t="s">
        <x:v>71</x:v>
      </x:c>
      <x:c r="H1962" s="0" t="s">
        <x:v>71</x:v>
      </x:c>
      <x:c r="I1962" s="0" t="s">
        <x:v>55</x:v>
      </x:c>
      <x:c r="J1962" s="0" t="s">
        <x:v>56</x:v>
      </x:c>
      <x:c r="K1962" s="0" t="s">
        <x:v>57</x:v>
      </x:c>
      <x:c r="L1962" s="0">
        <x:v>452</x:v>
      </x:c>
    </x:row>
    <x:row r="1963" spans="1:12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96</x:v>
      </x:c>
      <x:c r="F1963" s="0" t="s">
        <x:v>97</x:v>
      </x:c>
      <x:c r="G1963" s="0" t="s">
        <x:v>71</x:v>
      </x:c>
      <x:c r="H1963" s="0" t="s">
        <x:v>71</x:v>
      </x:c>
      <x:c r="I1963" s="0" t="s">
        <x:v>58</x:v>
      </x:c>
      <x:c r="J1963" s="0" t="s">
        <x:v>59</x:v>
      </x:c>
      <x:c r="K1963" s="0" t="s">
        <x:v>57</x:v>
      </x:c>
      <x:c r="L1963" s="0">
        <x:v>445</x:v>
      </x:c>
    </x:row>
    <x:row r="1964" spans="1:12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96</x:v>
      </x:c>
      <x:c r="F1964" s="0" t="s">
        <x:v>97</x:v>
      </x:c>
      <x:c r="G1964" s="0" t="s">
        <x:v>71</x:v>
      </x:c>
      <x:c r="H1964" s="0" t="s">
        <x:v>71</x:v>
      </x:c>
      <x:c r="I1964" s="0" t="s">
        <x:v>60</x:v>
      </x:c>
      <x:c r="J1964" s="0" t="s">
        <x:v>61</x:v>
      </x:c>
      <x:c r="K1964" s="0" t="s">
        <x:v>57</x:v>
      </x:c>
      <x:c r="L1964" s="0">
        <x:v>140</x:v>
      </x:c>
    </x:row>
    <x:row r="1965" spans="1:12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96</x:v>
      </x:c>
      <x:c r="F1965" s="0" t="s">
        <x:v>97</x:v>
      </x:c>
      <x:c r="G1965" s="0" t="s">
        <x:v>71</x:v>
      </x:c>
      <x:c r="H1965" s="0" t="s">
        <x:v>71</x:v>
      </x:c>
      <x:c r="I1965" s="0" t="s">
        <x:v>62</x:v>
      </x:c>
      <x:c r="J1965" s="0" t="s">
        <x:v>63</x:v>
      </x:c>
      <x:c r="K1965" s="0" t="s">
        <x:v>57</x:v>
      </x:c>
      <x:c r="L1965" s="0">
        <x:v>115</x:v>
      </x:c>
    </x:row>
    <x:row r="1966" spans="1:12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96</x:v>
      </x:c>
      <x:c r="F1966" s="0" t="s">
        <x:v>97</x:v>
      </x:c>
      <x:c r="G1966" s="0" t="s">
        <x:v>71</x:v>
      </x:c>
      <x:c r="H1966" s="0" t="s">
        <x:v>71</x:v>
      </x:c>
      <x:c r="I1966" s="0" t="s">
        <x:v>64</x:v>
      </x:c>
      <x:c r="J1966" s="0" t="s">
        <x:v>65</x:v>
      </x:c>
      <x:c r="K1966" s="0" t="s">
        <x:v>57</x:v>
      </x:c>
      <x:c r="L1966" s="0">
        <x:v>12</x:v>
      </x:c>
    </x:row>
    <x:row r="1967" spans="1:12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96</x:v>
      </x:c>
      <x:c r="F1967" s="0" t="s">
        <x:v>97</x:v>
      </x:c>
      <x:c r="G1967" s="0" t="s">
        <x:v>71</x:v>
      </x:c>
      <x:c r="H1967" s="0" t="s">
        <x:v>71</x:v>
      </x:c>
      <x:c r="I1967" s="0" t="s">
        <x:v>66</x:v>
      </x:c>
      <x:c r="J1967" s="0" t="s">
        <x:v>67</x:v>
      </x:c>
      <x:c r="K1967" s="0" t="s">
        <x:v>57</x:v>
      </x:c>
      <x:c r="L1967" s="0">
        <x:v>8</x:v>
      </x:c>
    </x:row>
    <x:row r="1968" spans="1:12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96</x:v>
      </x:c>
      <x:c r="F1968" s="0" t="s">
        <x:v>97</x:v>
      </x:c>
      <x:c r="G1968" s="0" t="s">
        <x:v>71</x:v>
      </x:c>
      <x:c r="H1968" s="0" t="s">
        <x:v>71</x:v>
      </x:c>
      <x:c r="I1968" s="0" t="s">
        <x:v>68</x:v>
      </x:c>
      <x:c r="J1968" s="0" t="s">
        <x:v>69</x:v>
      </x:c>
      <x:c r="K1968" s="0" t="s">
        <x:v>57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96</x:v>
      </x:c>
      <x:c r="F1969" s="0" t="s">
        <x:v>97</x:v>
      </x:c>
      <x:c r="G1969" s="0" t="s">
        <x:v>71</x:v>
      </x:c>
      <x:c r="H1969" s="0" t="s">
        <x:v>71</x:v>
      </x:c>
      <x:c r="I1969" s="0" t="s">
        <x:v>52</x:v>
      </x:c>
      <x:c r="J1969" s="0" t="s">
        <x:v>70</x:v>
      </x:c>
      <x:c r="K1969" s="0" t="s">
        <x:v>57</x:v>
      </x:c>
      <x:c r="L1969" s="0">
        <x:v>1188</x:v>
      </x:c>
    </x:row>
    <x:row r="1970" spans="1:12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98</x:v>
      </x:c>
      <x:c r="F1970" s="0" t="s">
        <x:v>99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481</x:v>
      </x:c>
    </x:row>
    <x:row r="1971" spans="1:12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98</x:v>
      </x:c>
      <x:c r="F1971" s="0" t="s">
        <x:v>99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282</x:v>
      </x:c>
    </x:row>
    <x:row r="1972" spans="1:12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98</x:v>
      </x:c>
      <x:c r="F1972" s="0" t="s">
        <x:v>99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332</x:v>
      </x:c>
    </x:row>
    <x:row r="1973" spans="1:12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98</x:v>
      </x:c>
      <x:c r="F1973" s="0" t="s">
        <x:v>99</x:v>
      </x:c>
      <x:c r="G1973" s="0" t="s">
        <x:v>54</x:v>
      </x:c>
      <x:c r="H1973" s="0" t="s">
        <x:v>54</x:v>
      </x:c>
      <x:c r="I1973" s="0" t="s">
        <x:v>62</x:v>
      </x:c>
      <x:c r="J1973" s="0" t="s">
        <x:v>63</x:v>
      </x:c>
      <x:c r="K1973" s="0" t="s">
        <x:v>57</x:v>
      </x:c>
      <x:c r="L1973" s="0">
        <x:v>56</x:v>
      </x:c>
    </x:row>
    <x:row r="1974" spans="1:12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98</x:v>
      </x:c>
      <x:c r="F1974" s="0" t="s">
        <x:v>99</x:v>
      </x:c>
      <x:c r="G1974" s="0" t="s">
        <x:v>54</x:v>
      </x:c>
      <x:c r="H1974" s="0" t="s">
        <x:v>54</x:v>
      </x:c>
      <x:c r="I1974" s="0" t="s">
        <x:v>64</x:v>
      </x:c>
      <x:c r="J1974" s="0" t="s">
        <x:v>65</x:v>
      </x:c>
      <x:c r="K1974" s="0" t="s">
        <x:v>57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98</x:v>
      </x:c>
      <x:c r="F1975" s="0" t="s">
        <x:v>99</x:v>
      </x:c>
      <x:c r="G1975" s="0" t="s">
        <x:v>54</x:v>
      </x:c>
      <x:c r="H1975" s="0" t="s">
        <x:v>54</x:v>
      </x:c>
      <x:c r="I1975" s="0" t="s">
        <x:v>66</x:v>
      </x:c>
      <x:c r="J1975" s="0" t="s">
        <x:v>67</x:v>
      </x:c>
      <x:c r="K1975" s="0" t="s">
        <x:v>57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98</x:v>
      </x:c>
      <x:c r="F1976" s="0" t="s">
        <x:v>99</x:v>
      </x:c>
      <x:c r="G1976" s="0" t="s">
        <x:v>54</x:v>
      </x:c>
      <x:c r="H1976" s="0" t="s">
        <x:v>54</x:v>
      </x:c>
      <x:c r="I1976" s="0" t="s">
        <x:v>68</x:v>
      </x:c>
      <x:c r="J1976" s="0" t="s">
        <x:v>69</x:v>
      </x:c>
      <x:c r="K1976" s="0" t="s">
        <x:v>57</x:v>
      </x:c>
      <x:c r="L1976" s="0">
        <x:v>26</x:v>
      </x:c>
    </x:row>
    <x:row r="1977" spans="1:12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98</x:v>
      </x:c>
      <x:c r="F1977" s="0" t="s">
        <x:v>99</x:v>
      </x:c>
      <x:c r="G1977" s="0" t="s">
        <x:v>54</x:v>
      </x:c>
      <x:c r="H1977" s="0" t="s">
        <x:v>54</x:v>
      </x:c>
      <x:c r="I1977" s="0" t="s">
        <x:v>52</x:v>
      </x:c>
      <x:c r="J1977" s="0" t="s">
        <x:v>70</x:v>
      </x:c>
      <x:c r="K1977" s="0" t="s">
        <x:v>57</x:v>
      </x:c>
      <x:c r="L1977" s="0">
        <x:v>1225</x:v>
      </x:c>
    </x:row>
    <x:row r="1978" spans="1:12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98</x:v>
      </x:c>
      <x:c r="F1978" s="0" t="s">
        <x:v>99</x:v>
      </x:c>
      <x:c r="G1978" s="0" t="s">
        <x:v>71</x:v>
      </x:c>
      <x:c r="H1978" s="0" t="s">
        <x:v>71</x:v>
      </x:c>
      <x:c r="I1978" s="0" t="s">
        <x:v>55</x:v>
      </x:c>
      <x:c r="J1978" s="0" t="s">
        <x:v>56</x:v>
      </x:c>
      <x:c r="K1978" s="0" t="s">
        <x:v>57</x:v>
      </x:c>
      <x:c r="L1978" s="0">
        <x:v>526</x:v>
      </x:c>
    </x:row>
    <x:row r="1979" spans="1:12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98</x:v>
      </x:c>
      <x:c r="F1979" s="0" t="s">
        <x:v>99</x:v>
      </x:c>
      <x:c r="G1979" s="0" t="s">
        <x:v>71</x:v>
      </x:c>
      <x:c r="H1979" s="0" t="s">
        <x:v>71</x:v>
      </x:c>
      <x:c r="I1979" s="0" t="s">
        <x:v>58</x:v>
      </x:c>
      <x:c r="J1979" s="0" t="s">
        <x:v>59</x:v>
      </x:c>
      <x:c r="K1979" s="0" t="s">
        <x:v>57</x:v>
      </x:c>
      <x:c r="L1979" s="0">
        <x:v>216</x:v>
      </x:c>
    </x:row>
    <x:row r="1980" spans="1:12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98</x:v>
      </x:c>
      <x:c r="F1980" s="0" t="s">
        <x:v>99</x:v>
      </x:c>
      <x:c r="G1980" s="0" t="s">
        <x:v>71</x:v>
      </x:c>
      <x:c r="H1980" s="0" t="s">
        <x:v>71</x:v>
      </x:c>
      <x:c r="I1980" s="0" t="s">
        <x:v>60</x:v>
      </x:c>
      <x:c r="J1980" s="0" t="s">
        <x:v>61</x:v>
      </x:c>
      <x:c r="K1980" s="0" t="s">
        <x:v>57</x:v>
      </x:c>
      <x:c r="L1980" s="0">
        <x:v>305</x:v>
      </x:c>
    </x:row>
    <x:row r="1981" spans="1:12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98</x:v>
      </x:c>
      <x:c r="F1981" s="0" t="s">
        <x:v>99</x:v>
      </x:c>
      <x:c r="G1981" s="0" t="s">
        <x:v>71</x:v>
      </x:c>
      <x:c r="H1981" s="0" t="s">
        <x:v>71</x:v>
      </x:c>
      <x:c r="I1981" s="0" t="s">
        <x:v>62</x:v>
      </x:c>
      <x:c r="J1981" s="0" t="s">
        <x:v>63</x:v>
      </x:c>
      <x:c r="K1981" s="0" t="s">
        <x:v>57</x:v>
      </x:c>
      <x:c r="L1981" s="0">
        <x:v>83</x:v>
      </x:c>
    </x:row>
    <x:row r="1982" spans="1:12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98</x:v>
      </x:c>
      <x:c r="F1982" s="0" t="s">
        <x:v>99</x:v>
      </x:c>
      <x:c r="G1982" s="0" t="s">
        <x:v>71</x:v>
      </x:c>
      <x:c r="H1982" s="0" t="s">
        <x:v>71</x:v>
      </x:c>
      <x:c r="I1982" s="0" t="s">
        <x:v>64</x:v>
      </x:c>
      <x:c r="J1982" s="0" t="s">
        <x:v>65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98</x:v>
      </x:c>
      <x:c r="F1983" s="0" t="s">
        <x:v>99</x:v>
      </x:c>
      <x:c r="G1983" s="0" t="s">
        <x:v>71</x:v>
      </x:c>
      <x:c r="H1983" s="0" t="s">
        <x:v>71</x:v>
      </x:c>
      <x:c r="I1983" s="0" t="s">
        <x:v>66</x:v>
      </x:c>
      <x:c r="J1983" s="0" t="s">
        <x:v>67</x:v>
      </x:c>
      <x:c r="K1983" s="0" t="s">
        <x:v>57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98</x:v>
      </x:c>
      <x:c r="F1984" s="0" t="s">
        <x:v>99</x:v>
      </x:c>
      <x:c r="G1984" s="0" t="s">
        <x:v>71</x:v>
      </x:c>
      <x:c r="H1984" s="0" t="s">
        <x:v>71</x:v>
      </x:c>
      <x:c r="I1984" s="0" t="s">
        <x:v>68</x:v>
      </x:c>
      <x:c r="J1984" s="0" t="s">
        <x:v>69</x:v>
      </x:c>
      <x:c r="K1984" s="0" t="s">
        <x:v>57</x:v>
      </x:c>
      <x:c r="L1984" s="0">
        <x:v>27</x:v>
      </x:c>
    </x:row>
    <x:row r="1985" spans="1:12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98</x:v>
      </x:c>
      <x:c r="F1985" s="0" t="s">
        <x:v>99</x:v>
      </x:c>
      <x:c r="G1985" s="0" t="s">
        <x:v>71</x:v>
      </x:c>
      <x:c r="H1985" s="0" t="s">
        <x:v>71</x:v>
      </x:c>
      <x:c r="I1985" s="0" t="s">
        <x:v>52</x:v>
      </x:c>
      <x:c r="J1985" s="0" t="s">
        <x:v>70</x:v>
      </x:c>
      <x:c r="K1985" s="0" t="s">
        <x:v>57</x:v>
      </x:c>
      <x:c r="L1985" s="0">
        <x:v>1191</x:v>
      </x:c>
    </x:row>
    <x:row r="1986" spans="1:12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55</x:v>
      </x:c>
      <x:c r="J1986" s="0" t="s">
        <x:v>56</x:v>
      </x:c>
      <x:c r="K1986" s="0" t="s">
        <x:v>57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58</x:v>
      </x:c>
      <x:c r="J1987" s="0" t="s">
        <x:v>59</x:v>
      </x:c>
      <x:c r="K1987" s="0" t="s">
        <x:v>57</x:v>
      </x:c>
      <x:c r="L1987" s="0">
        <x:v>534</x:v>
      </x:c>
    </x:row>
    <x:row r="1988" spans="1:12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60</x:v>
      </x:c>
      <x:c r="J1988" s="0" t="s">
        <x:v>61</x:v>
      </x:c>
      <x:c r="K1988" s="0" t="s">
        <x:v>57</x:v>
      </x:c>
      <x:c r="L1988" s="0">
        <x:v>1322</x:v>
      </x:c>
    </x:row>
    <x:row r="1989" spans="1:12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62</x:v>
      </x:c>
      <x:c r="J1989" s="0" t="s">
        <x:v>63</x:v>
      </x:c>
      <x:c r="K1989" s="0" t="s">
        <x:v>57</x:v>
      </x:c>
      <x:c r="L1989" s="0">
        <x:v>58</x:v>
      </x:c>
    </x:row>
    <x:row r="1990" spans="1:12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64</x:v>
      </x:c>
      <x:c r="J1990" s="0" t="s">
        <x:v>65</x:v>
      </x:c>
      <x:c r="K1990" s="0" t="s">
        <x:v>57</x:v>
      </x:c>
      <x:c r="L1990" s="0">
        <x:v>40</x:v>
      </x:c>
    </x:row>
    <x:row r="1991" spans="1:12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66</x:v>
      </x:c>
      <x:c r="J1991" s="0" t="s">
        <x:v>67</x:v>
      </x:c>
      <x:c r="K1991" s="0" t="s">
        <x:v>57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68</x:v>
      </x:c>
      <x:c r="J1992" s="0" t="s">
        <x:v>69</x:v>
      </x:c>
      <x:c r="K1992" s="0" t="s">
        <x:v>57</x:v>
      </x:c>
      <x:c r="L1992" s="0">
        <x:v>140</x:v>
      </x:c>
    </x:row>
    <x:row r="1993" spans="1:12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52</x:v>
      </x:c>
      <x:c r="J1993" s="0" t="s">
        <x:v>70</x:v>
      </x:c>
      <x:c r="K1993" s="0" t="s">
        <x:v>57</x:v>
      </x:c>
      <x:c r="L1993" s="0">
        <x:v>2266</x:v>
      </x:c>
    </x:row>
    <x:row r="1994" spans="1:12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100</x:v>
      </x:c>
      <x:c r="F1994" s="0" t="s">
        <x:v>101</x:v>
      </x:c>
      <x:c r="G1994" s="0" t="s">
        <x:v>71</x:v>
      </x:c>
      <x:c r="H1994" s="0" t="s">
        <x:v>71</x:v>
      </x:c>
      <x:c r="I1994" s="0" t="s">
        <x:v>55</x:v>
      </x:c>
      <x:c r="J1994" s="0" t="s">
        <x:v>56</x:v>
      </x:c>
      <x:c r="K1994" s="0" t="s">
        <x:v>57</x:v>
      </x:c>
      <x:c r="L1994" s="0">
        <x:v>168</x:v>
      </x:c>
    </x:row>
    <x:row r="1995" spans="1:12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100</x:v>
      </x:c>
      <x:c r="F1995" s="0" t="s">
        <x:v>101</x:v>
      </x:c>
      <x:c r="G1995" s="0" t="s">
        <x:v>71</x:v>
      </x:c>
      <x:c r="H1995" s="0" t="s">
        <x:v>71</x:v>
      </x:c>
      <x:c r="I1995" s="0" t="s">
        <x:v>58</x:v>
      </x:c>
      <x:c r="J1995" s="0" t="s">
        <x:v>59</x:v>
      </x:c>
      <x:c r="K1995" s="0" t="s">
        <x:v>57</x:v>
      </x:c>
      <x:c r="L1995" s="0">
        <x:v>386</x:v>
      </x:c>
    </x:row>
    <x:row r="1996" spans="1:12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100</x:v>
      </x:c>
      <x:c r="F1996" s="0" t="s">
        <x:v>101</x:v>
      </x:c>
      <x:c r="G1996" s="0" t="s">
        <x:v>71</x:v>
      </x:c>
      <x:c r="H1996" s="0" t="s">
        <x:v>71</x:v>
      </x:c>
      <x:c r="I1996" s="0" t="s">
        <x:v>60</x:v>
      </x:c>
      <x:c r="J1996" s="0" t="s">
        <x:v>61</x:v>
      </x:c>
      <x:c r="K1996" s="0" t="s">
        <x:v>57</x:v>
      </x:c>
      <x:c r="L1996" s="0">
        <x:v>1190</x:v>
      </x:c>
    </x:row>
    <x:row r="1997" spans="1:12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100</x:v>
      </x:c>
      <x:c r="F1997" s="0" t="s">
        <x:v>101</x:v>
      </x:c>
      <x:c r="G1997" s="0" t="s">
        <x:v>71</x:v>
      </x:c>
      <x:c r="H1997" s="0" t="s">
        <x:v>71</x:v>
      </x:c>
      <x:c r="I1997" s="0" t="s">
        <x:v>62</x:v>
      </x:c>
      <x:c r="J1997" s="0" t="s">
        <x:v>63</x:v>
      </x:c>
      <x:c r="K1997" s="0" t="s">
        <x:v>57</x:v>
      </x:c>
      <x:c r="L1997" s="0">
        <x:v>100</x:v>
      </x:c>
    </x:row>
    <x:row r="1998" spans="1:12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100</x:v>
      </x:c>
      <x:c r="F1998" s="0" t="s">
        <x:v>101</x:v>
      </x:c>
      <x:c r="G1998" s="0" t="s">
        <x:v>71</x:v>
      </x:c>
      <x:c r="H1998" s="0" t="s">
        <x:v>71</x:v>
      </x:c>
      <x:c r="I1998" s="0" t="s">
        <x:v>64</x:v>
      </x:c>
      <x:c r="J1998" s="0" t="s">
        <x:v>65</x:v>
      </x:c>
      <x:c r="K1998" s="0" t="s">
        <x:v>57</x:v>
      </x:c>
      <x:c r="L1998" s="0">
        <x:v>35</x:v>
      </x:c>
    </x:row>
    <x:row r="1999" spans="1:12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100</x:v>
      </x:c>
      <x:c r="F1999" s="0" t="s">
        <x:v>101</x:v>
      </x:c>
      <x:c r="G1999" s="0" t="s">
        <x:v>71</x:v>
      </x:c>
      <x:c r="H1999" s="0" t="s">
        <x:v>71</x:v>
      </x:c>
      <x:c r="I1999" s="0" t="s">
        <x:v>66</x:v>
      </x:c>
      <x:c r="J1999" s="0" t="s">
        <x:v>67</x:v>
      </x:c>
      <x:c r="K1999" s="0" t="s">
        <x:v>57</x:v>
      </x:c>
      <x:c r="L1999" s="0">
        <x:v>45</x:v>
      </x:c>
    </x:row>
    <x:row r="2000" spans="1:12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100</x:v>
      </x:c>
      <x:c r="F2000" s="0" t="s">
        <x:v>101</x:v>
      </x:c>
      <x:c r="G2000" s="0" t="s">
        <x:v>71</x:v>
      </x:c>
      <x:c r="H2000" s="0" t="s">
        <x:v>71</x:v>
      </x:c>
      <x:c r="I2000" s="0" t="s">
        <x:v>68</x:v>
      </x:c>
      <x:c r="J2000" s="0" t="s">
        <x:v>69</x:v>
      </x:c>
      <x:c r="K2000" s="0" t="s">
        <x:v>57</x:v>
      </x:c>
      <x:c r="L2000" s="0">
        <x:v>431</x:v>
      </x:c>
    </x:row>
    <x:row r="2001" spans="1:12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100</x:v>
      </x:c>
      <x:c r="F2001" s="0" t="s">
        <x:v>101</x:v>
      </x:c>
      <x:c r="G2001" s="0" t="s">
        <x:v>71</x:v>
      </x:c>
      <x:c r="H2001" s="0" t="s">
        <x:v>71</x:v>
      </x:c>
      <x:c r="I2001" s="0" t="s">
        <x:v>52</x:v>
      </x:c>
      <x:c r="J2001" s="0" t="s">
        <x:v>70</x:v>
      </x:c>
      <x:c r="K2001" s="0" t="s">
        <x:v>57</x:v>
      </x:c>
      <x:c r="L2001" s="0">
        <x:v>2355</x:v>
      </x:c>
    </x:row>
    <x:row r="2002" spans="1:12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102</x:v>
      </x:c>
      <x:c r="F2002" s="0" t="s">
        <x:v>103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48902</x:v>
      </x:c>
    </x:row>
    <x:row r="2003" spans="1:12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102</x:v>
      </x:c>
      <x:c r="F2003" s="0" t="s">
        <x:v>103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107714</x:v>
      </x:c>
    </x:row>
    <x:row r="2004" spans="1:12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102</x:v>
      </x:c>
      <x:c r="F2004" s="0" t="s">
        <x:v>103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33796</x:v>
      </x:c>
    </x:row>
    <x:row r="2005" spans="1:12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102</x:v>
      </x:c>
      <x:c r="F2005" s="0" t="s">
        <x:v>103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11828</x:v>
      </x:c>
    </x:row>
    <x:row r="2006" spans="1:12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102</x:v>
      </x:c>
      <x:c r="F2006" s="0" t="s">
        <x:v>103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1789</x:v>
      </x:c>
    </x:row>
    <x:row r="2007" spans="1:12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102</x:v>
      </x:c>
      <x:c r="F2007" s="0" t="s">
        <x:v>103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2079</x:v>
      </x:c>
    </x:row>
    <x:row r="2008" spans="1:12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102</x:v>
      </x:c>
      <x:c r="F2008" s="0" t="s">
        <x:v>103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2414</x:v>
      </x:c>
    </x:row>
    <x:row r="2009" spans="1:12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102</x:v>
      </x:c>
      <x:c r="F2009" s="0" t="s">
        <x:v>103</x:v>
      </x:c>
      <x:c r="G2009" s="0" t="s">
        <x:v>54</x:v>
      </x:c>
      <x:c r="H2009" s="0" t="s">
        <x:v>54</x:v>
      </x:c>
      <x:c r="I2009" s="0" t="s">
        <x:v>52</x:v>
      </x:c>
      <x:c r="J2009" s="0" t="s">
        <x:v>70</x:v>
      </x:c>
      <x:c r="K2009" s="0" t="s">
        <x:v>57</x:v>
      </x:c>
      <x:c r="L2009" s="0">
        <x:v>208522</x:v>
      </x:c>
    </x:row>
    <x:row r="2010" spans="1:12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102</x:v>
      </x:c>
      <x:c r="F2010" s="0" t="s">
        <x:v>103</x:v>
      </x:c>
      <x:c r="G2010" s="0" t="s">
        <x:v>71</x:v>
      </x:c>
      <x:c r="H2010" s="0" t="s">
        <x:v>71</x:v>
      </x:c>
      <x:c r="I2010" s="0" t="s">
        <x:v>55</x:v>
      </x:c>
      <x:c r="J2010" s="0" t="s">
        <x:v>56</x:v>
      </x:c>
      <x:c r="K2010" s="0" t="s">
        <x:v>57</x:v>
      </x:c>
      <x:c r="L2010" s="0">
        <x:v>55846</x:v>
      </x:c>
    </x:row>
    <x:row r="2011" spans="1:12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102</x:v>
      </x:c>
      <x:c r="F2011" s="0" t="s">
        <x:v>103</x:v>
      </x:c>
      <x:c r="G2011" s="0" t="s">
        <x:v>71</x:v>
      </x:c>
      <x:c r="H2011" s="0" t="s">
        <x:v>71</x:v>
      </x:c>
      <x:c r="I2011" s="0" t="s">
        <x:v>58</x:v>
      </x:c>
      <x:c r="J2011" s="0" t="s">
        <x:v>59</x:v>
      </x:c>
      <x:c r="K2011" s="0" t="s">
        <x:v>57</x:v>
      </x:c>
      <x:c r="L2011" s="0">
        <x:v>105164</x:v>
      </x:c>
    </x:row>
    <x:row r="2012" spans="1:12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102</x:v>
      </x:c>
      <x:c r="F2012" s="0" t="s">
        <x:v>103</x:v>
      </x:c>
      <x:c r="G2012" s="0" t="s">
        <x:v>71</x:v>
      </x:c>
      <x:c r="H2012" s="0" t="s">
        <x:v>71</x:v>
      </x:c>
      <x:c r="I2012" s="0" t="s">
        <x:v>60</x:v>
      </x:c>
      <x:c r="J2012" s="0" t="s">
        <x:v>61</x:v>
      </x:c>
      <x:c r="K2012" s="0" t="s">
        <x:v>57</x:v>
      </x:c>
      <x:c r="L2012" s="0">
        <x:v>37045</x:v>
      </x:c>
    </x:row>
    <x:row r="2013" spans="1:12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102</x:v>
      </x:c>
      <x:c r="F2013" s="0" t="s">
        <x:v>103</x:v>
      </x:c>
      <x:c r="G2013" s="0" t="s">
        <x:v>71</x:v>
      </x:c>
      <x:c r="H2013" s="0" t="s">
        <x:v>71</x:v>
      </x:c>
      <x:c r="I2013" s="0" t="s">
        <x:v>62</x:v>
      </x:c>
      <x:c r="J2013" s="0" t="s">
        <x:v>63</x:v>
      </x:c>
      <x:c r="K2013" s="0" t="s">
        <x:v>57</x:v>
      </x:c>
      <x:c r="L2013" s="0">
        <x:v>13970</x:v>
      </x:c>
    </x:row>
    <x:row r="2014" spans="1:12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102</x:v>
      </x:c>
      <x:c r="F2014" s="0" t="s">
        <x:v>103</x:v>
      </x:c>
      <x:c r="G2014" s="0" t="s">
        <x:v>71</x:v>
      </x:c>
      <x:c r="H2014" s="0" t="s">
        <x:v>71</x:v>
      </x:c>
      <x:c r="I2014" s="0" t="s">
        <x:v>64</x:v>
      </x:c>
      <x:c r="J2014" s="0" t="s">
        <x:v>65</x:v>
      </x:c>
      <x:c r="K2014" s="0" t="s">
        <x:v>57</x:v>
      </x:c>
      <x:c r="L2014" s="0">
        <x:v>1966</x:v>
      </x:c>
    </x:row>
    <x:row r="2015" spans="1:12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102</x:v>
      </x:c>
      <x:c r="F2015" s="0" t="s">
        <x:v>103</x:v>
      </x:c>
      <x:c r="G2015" s="0" t="s">
        <x:v>71</x:v>
      </x:c>
      <x:c r="H2015" s="0" t="s">
        <x:v>71</x:v>
      </x:c>
      <x:c r="I2015" s="0" t="s">
        <x:v>66</x:v>
      </x:c>
      <x:c r="J2015" s="0" t="s">
        <x:v>67</x:v>
      </x:c>
      <x:c r="K2015" s="0" t="s">
        <x:v>57</x:v>
      </x:c>
      <x:c r="L2015" s="0">
        <x:v>2466</x:v>
      </x:c>
    </x:row>
    <x:row r="2016" spans="1:12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102</x:v>
      </x:c>
      <x:c r="F2016" s="0" t="s">
        <x:v>103</x:v>
      </x:c>
      <x:c r="G2016" s="0" t="s">
        <x:v>71</x:v>
      </x:c>
      <x:c r="H2016" s="0" t="s">
        <x:v>71</x:v>
      </x:c>
      <x:c r="I2016" s="0" t="s">
        <x:v>68</x:v>
      </x:c>
      <x:c r="J2016" s="0" t="s">
        <x:v>69</x:v>
      </x:c>
      <x:c r="K2016" s="0" t="s">
        <x:v>57</x:v>
      </x:c>
      <x:c r="L2016" s="0">
        <x:v>4466</x:v>
      </x:c>
    </x:row>
    <x:row r="2017" spans="1:12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102</x:v>
      </x:c>
      <x:c r="F2017" s="0" t="s">
        <x:v>103</x:v>
      </x:c>
      <x:c r="G2017" s="0" t="s">
        <x:v>71</x:v>
      </x:c>
      <x:c r="H2017" s="0" t="s">
        <x:v>71</x:v>
      </x:c>
      <x:c r="I2017" s="0" t="s">
        <x:v>52</x:v>
      </x:c>
      <x:c r="J2017" s="0" t="s">
        <x:v>70</x:v>
      </x:c>
      <x:c r="K2017" s="0" t="s">
        <x:v>57</x:v>
      </x:c>
      <x:c r="L2017" s="0">
        <x:v>220923</x:v>
      </x:c>
    </x:row>
    <x:row r="2018" spans="1:12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52</x:v>
      </x:c>
      <x:c r="F2018" s="0" t="s">
        <x:v>53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13141</x:v>
      </x:c>
    </x:row>
    <x:row r="2019" spans="1:12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52</x:v>
      </x:c>
      <x:c r="F2019" s="0" t="s">
        <x:v>53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12232</x:v>
      </x:c>
    </x:row>
    <x:row r="2020" spans="1:12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52</x:v>
      </x:c>
      <x:c r="F2020" s="0" t="s">
        <x:v>53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4584</x:v>
      </x:c>
    </x:row>
    <x:row r="2021" spans="1:12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52</x:v>
      </x:c>
      <x:c r="F2021" s="0" t="s">
        <x:v>53</x:v>
      </x:c>
      <x:c r="G2021" s="0" t="s">
        <x:v>54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>
        <x:v>2384</x:v>
      </x:c>
    </x:row>
    <x:row r="2022" spans="1:12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52</x:v>
      </x:c>
      <x:c r="F2022" s="0" t="s">
        <x:v>53</x:v>
      </x:c>
      <x:c r="G2022" s="0" t="s">
        <x:v>54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>
        <x:v>344</x:v>
      </x:c>
    </x:row>
    <x:row r="2023" spans="1:12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52</x:v>
      </x:c>
      <x:c r="F2023" s="0" t="s">
        <x:v>53</x:v>
      </x:c>
      <x:c r="G2023" s="0" t="s">
        <x:v>54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>
        <x:v>588</x:v>
      </x:c>
    </x:row>
    <x:row r="2024" spans="1:12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52</x:v>
      </x:c>
      <x:c r="F2024" s="0" t="s">
        <x:v>53</x:v>
      </x:c>
      <x:c r="G2024" s="0" t="s">
        <x:v>54</x:v>
      </x:c>
      <x:c r="H2024" s="0" t="s">
        <x:v>54</x:v>
      </x:c>
      <x:c r="I2024" s="0" t="s">
        <x:v>68</x:v>
      </x:c>
      <x:c r="J2024" s="0" t="s">
        <x:v>69</x:v>
      </x:c>
      <x:c r="K2024" s="0" t="s">
        <x:v>57</x:v>
      </x:c>
      <x:c r="L2024" s="0">
        <x:v>406</x:v>
      </x:c>
    </x:row>
    <x:row r="2025" spans="1:12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52</x:v>
      </x:c>
      <x:c r="F2025" s="0" t="s">
        <x:v>53</x:v>
      </x:c>
      <x:c r="G2025" s="0" t="s">
        <x:v>54</x:v>
      </x:c>
      <x:c r="H2025" s="0" t="s">
        <x:v>54</x:v>
      </x:c>
      <x:c r="I2025" s="0" t="s">
        <x:v>52</x:v>
      </x:c>
      <x:c r="J2025" s="0" t="s">
        <x:v>70</x:v>
      </x:c>
      <x:c r="K2025" s="0" t="s">
        <x:v>57</x:v>
      </x:c>
      <x:c r="L2025" s="0">
        <x:v>33679</x:v>
      </x:c>
    </x:row>
    <x:row r="2026" spans="1:12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52</x:v>
      </x:c>
      <x:c r="F2026" s="0" t="s">
        <x:v>53</x:v>
      </x:c>
      <x:c r="G2026" s="0" t="s">
        <x:v>71</x:v>
      </x:c>
      <x:c r="H2026" s="0" t="s">
        <x:v>71</x:v>
      </x:c>
      <x:c r="I2026" s="0" t="s">
        <x:v>55</x:v>
      </x:c>
      <x:c r="J2026" s="0" t="s">
        <x:v>56</x:v>
      </x:c>
      <x:c r="K2026" s="0" t="s">
        <x:v>57</x:v>
      </x:c>
      <x:c r="L2026" s="0">
        <x:v>14104</x:v>
      </x:c>
    </x:row>
    <x:row r="2027" spans="1:12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52</x:v>
      </x:c>
      <x:c r="F2027" s="0" t="s">
        <x:v>53</x:v>
      </x:c>
      <x:c r="G2027" s="0" t="s">
        <x:v>71</x:v>
      </x:c>
      <x:c r="H2027" s="0" t="s">
        <x:v>71</x:v>
      </x:c>
      <x:c r="I2027" s="0" t="s">
        <x:v>58</x:v>
      </x:c>
      <x:c r="J2027" s="0" t="s">
        <x:v>59</x:v>
      </x:c>
      <x:c r="K2027" s="0" t="s">
        <x:v>57</x:v>
      </x:c>
      <x:c r="L2027" s="0">
        <x:v>11294</x:v>
      </x:c>
    </x:row>
    <x:row r="2028" spans="1:12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52</x:v>
      </x:c>
      <x:c r="F2028" s="0" t="s">
        <x:v>53</x:v>
      </x:c>
      <x:c r="G2028" s="0" t="s">
        <x:v>71</x:v>
      </x:c>
      <x:c r="H2028" s="0" t="s">
        <x:v>71</x:v>
      </x:c>
      <x:c r="I2028" s="0" t="s">
        <x:v>60</x:v>
      </x:c>
      <x:c r="J2028" s="0" t="s">
        <x:v>61</x:v>
      </x:c>
      <x:c r="K2028" s="0" t="s">
        <x:v>57</x:v>
      </x:c>
      <x:c r="L2028" s="0">
        <x:v>4769</x:v>
      </x:c>
    </x:row>
    <x:row r="2029" spans="1:12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52</x:v>
      </x:c>
      <x:c r="F2029" s="0" t="s">
        <x:v>53</x:v>
      </x:c>
      <x:c r="G2029" s="0" t="s">
        <x:v>71</x:v>
      </x:c>
      <x:c r="H2029" s="0" t="s">
        <x:v>71</x:v>
      </x:c>
      <x:c r="I2029" s="0" t="s">
        <x:v>62</x:v>
      </x:c>
      <x:c r="J2029" s="0" t="s">
        <x:v>63</x:v>
      </x:c>
      <x:c r="K2029" s="0" t="s">
        <x:v>57</x:v>
      </x:c>
      <x:c r="L2029" s="0">
        <x:v>2950</x:v>
      </x:c>
    </x:row>
    <x:row r="2030" spans="1:12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52</x:v>
      </x:c>
      <x:c r="F2030" s="0" t="s">
        <x:v>53</x:v>
      </x:c>
      <x:c r="G2030" s="0" t="s">
        <x:v>71</x:v>
      </x:c>
      <x:c r="H2030" s="0" t="s">
        <x:v>71</x:v>
      </x:c>
      <x:c r="I2030" s="0" t="s">
        <x:v>64</x:v>
      </x:c>
      <x:c r="J2030" s="0" t="s">
        <x:v>65</x:v>
      </x:c>
      <x:c r="K2030" s="0" t="s">
        <x:v>57</x:v>
      </x:c>
      <x:c r="L2030" s="0">
        <x:v>422</x:v>
      </x:c>
    </x:row>
    <x:row r="2031" spans="1:12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52</x:v>
      </x:c>
      <x:c r="F2031" s="0" t="s">
        <x:v>53</x:v>
      </x:c>
      <x:c r="G2031" s="0" t="s">
        <x:v>71</x:v>
      </x:c>
      <x:c r="H2031" s="0" t="s">
        <x:v>71</x:v>
      </x:c>
      <x:c r="I2031" s="0" t="s">
        <x:v>66</x:v>
      </x:c>
      <x:c r="J2031" s="0" t="s">
        <x:v>67</x:v>
      </x:c>
      <x:c r="K2031" s="0" t="s">
        <x:v>57</x:v>
      </x:c>
      <x:c r="L2031" s="0">
        <x:v>628</x:v>
      </x:c>
    </x:row>
    <x:row r="2032" spans="1:12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52</x:v>
      </x:c>
      <x:c r="F2032" s="0" t="s">
        <x:v>53</x:v>
      </x:c>
      <x:c r="G2032" s="0" t="s">
        <x:v>71</x:v>
      </x:c>
      <x:c r="H2032" s="0" t="s">
        <x:v>71</x:v>
      </x:c>
      <x:c r="I2032" s="0" t="s">
        <x:v>68</x:v>
      </x:c>
      <x:c r="J2032" s="0" t="s">
        <x:v>69</x:v>
      </x:c>
      <x:c r="K2032" s="0" t="s">
        <x:v>57</x:v>
      </x:c>
      <x:c r="L2032" s="0">
        <x:v>688</x:v>
      </x:c>
    </x:row>
    <x:row r="2033" spans="1:12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52</x:v>
      </x:c>
      <x:c r="F2033" s="0" t="s">
        <x:v>53</x:v>
      </x:c>
      <x:c r="G2033" s="0" t="s">
        <x:v>71</x:v>
      </x:c>
      <x:c r="H2033" s="0" t="s">
        <x:v>71</x:v>
      </x:c>
      <x:c r="I2033" s="0" t="s">
        <x:v>52</x:v>
      </x:c>
      <x:c r="J2033" s="0" t="s">
        <x:v>70</x:v>
      </x:c>
      <x:c r="K2033" s="0" t="s">
        <x:v>57</x:v>
      </x:c>
      <x:c r="L2033" s="0">
        <x:v>34855</x:v>
      </x:c>
    </x:row>
    <x:row r="2034" spans="1:12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55</x:v>
      </x:c>
      <x:c r="F2034" s="0" t="s">
        <x:v>72</x:v>
      </x:c>
      <x:c r="G2034" s="0" t="s">
        <x:v>54</x:v>
      </x:c>
      <x:c r="H2034" s="0" t="s">
        <x:v>54</x:v>
      </x:c>
      <x:c r="I2034" s="0" t="s">
        <x:v>55</x:v>
      </x:c>
      <x:c r="J2034" s="0" t="s">
        <x:v>56</x:v>
      </x:c>
      <x:c r="K2034" s="0" t="s">
        <x:v>57</x:v>
      </x:c>
      <x:c r="L2034" s="0">
        <x:v>3415</x:v>
      </x:c>
    </x:row>
    <x:row r="2035" spans="1:12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55</x:v>
      </x:c>
      <x:c r="F2035" s="0" t="s">
        <x:v>72</x:v>
      </x:c>
      <x:c r="G2035" s="0" t="s">
        <x:v>54</x:v>
      </x:c>
      <x:c r="H2035" s="0" t="s">
        <x:v>54</x:v>
      </x:c>
      <x:c r="I2035" s="0" t="s">
        <x:v>58</x:v>
      </x:c>
      <x:c r="J2035" s="0" t="s">
        <x:v>59</x:v>
      </x:c>
      <x:c r="K2035" s="0" t="s">
        <x:v>57</x:v>
      </x:c>
      <x:c r="L2035" s="0">
        <x:v>1529</x:v>
      </x:c>
    </x:row>
    <x:row r="2036" spans="1:12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55</x:v>
      </x:c>
      <x:c r="F2036" s="0" t="s">
        <x:v>72</x:v>
      </x:c>
      <x:c r="G2036" s="0" t="s">
        <x:v>54</x:v>
      </x:c>
      <x:c r="H2036" s="0" t="s">
        <x:v>54</x:v>
      </x:c>
      <x:c r="I2036" s="0" t="s">
        <x:v>60</x:v>
      </x:c>
      <x:c r="J2036" s="0" t="s">
        <x:v>61</x:v>
      </x:c>
      <x:c r="K2036" s="0" t="s">
        <x:v>57</x:v>
      </x:c>
      <x:c r="L2036" s="0">
        <x:v>1095</x:v>
      </x:c>
    </x:row>
    <x:row r="2037" spans="1:12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55</x:v>
      </x:c>
      <x:c r="F2037" s="0" t="s">
        <x:v>72</x:v>
      </x:c>
      <x:c r="G2037" s="0" t="s">
        <x:v>54</x:v>
      </x:c>
      <x:c r="H2037" s="0" t="s">
        <x:v>54</x:v>
      </x:c>
      <x:c r="I2037" s="0" t="s">
        <x:v>62</x:v>
      </x:c>
      <x:c r="J2037" s="0" t="s">
        <x:v>63</x:v>
      </x:c>
      <x:c r="K2037" s="0" t="s">
        <x:v>57</x:v>
      </x:c>
      <x:c r="L2037" s="0">
        <x:v>635</x:v>
      </x:c>
    </x:row>
    <x:row r="2038" spans="1:12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55</x:v>
      </x:c>
      <x:c r="F2038" s="0" t="s">
        <x:v>72</x:v>
      </x:c>
      <x:c r="G2038" s="0" t="s">
        <x:v>54</x:v>
      </x:c>
      <x:c r="H2038" s="0" t="s">
        <x:v>54</x:v>
      </x:c>
      <x:c r="I2038" s="0" t="s">
        <x:v>64</x:v>
      </x:c>
      <x:c r="J2038" s="0" t="s">
        <x:v>65</x:v>
      </x:c>
      <x:c r="K2038" s="0" t="s">
        <x:v>57</x:v>
      </x:c>
      <x:c r="L2038" s="0">
        <x:v>184</x:v>
      </x:c>
    </x:row>
    <x:row r="2039" spans="1:12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55</x:v>
      </x:c>
      <x:c r="F2039" s="0" t="s">
        <x:v>72</x:v>
      </x:c>
      <x:c r="G2039" s="0" t="s">
        <x:v>54</x:v>
      </x:c>
      <x:c r="H2039" s="0" t="s">
        <x:v>54</x:v>
      </x:c>
      <x:c r="I2039" s="0" t="s">
        <x:v>66</x:v>
      </x:c>
      <x:c r="J2039" s="0" t="s">
        <x:v>67</x:v>
      </x:c>
      <x:c r="K2039" s="0" t="s">
        <x:v>57</x:v>
      </x:c>
      <x:c r="L2039" s="0">
        <x:v>322</x:v>
      </x:c>
    </x:row>
    <x:row r="2040" spans="1:12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55</x:v>
      </x:c>
      <x:c r="F2040" s="0" t="s">
        <x:v>72</x:v>
      </x:c>
      <x:c r="G2040" s="0" t="s">
        <x:v>54</x:v>
      </x:c>
      <x:c r="H2040" s="0" t="s">
        <x:v>54</x:v>
      </x:c>
      <x:c r="I2040" s="0" t="s">
        <x:v>68</x:v>
      </x:c>
      <x:c r="J2040" s="0" t="s">
        <x:v>69</x:v>
      </x:c>
      <x:c r="K2040" s="0" t="s">
        <x:v>57</x:v>
      </x:c>
      <x:c r="L2040" s="0">
        <x:v>138</x:v>
      </x:c>
    </x:row>
    <x:row r="2041" spans="1:12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55</x:v>
      </x:c>
      <x:c r="F2041" s="0" t="s">
        <x:v>72</x:v>
      </x:c>
      <x:c r="G2041" s="0" t="s">
        <x:v>54</x:v>
      </x:c>
      <x:c r="H2041" s="0" t="s">
        <x:v>54</x:v>
      </x:c>
      <x:c r="I2041" s="0" t="s">
        <x:v>52</x:v>
      </x:c>
      <x:c r="J2041" s="0" t="s">
        <x:v>70</x:v>
      </x:c>
      <x:c r="K2041" s="0" t="s">
        <x:v>57</x:v>
      </x:c>
      <x:c r="L2041" s="0">
        <x:v>7318</x:v>
      </x:c>
    </x:row>
    <x:row r="2042" spans="1:12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55</x:v>
      </x:c>
      <x:c r="F2042" s="0" t="s">
        <x:v>72</x:v>
      </x:c>
      <x:c r="G2042" s="0" t="s">
        <x:v>71</x:v>
      </x:c>
      <x:c r="H2042" s="0" t="s">
        <x:v>71</x:v>
      </x:c>
      <x:c r="I2042" s="0" t="s">
        <x:v>55</x:v>
      </x:c>
      <x:c r="J2042" s="0" t="s">
        <x:v>56</x:v>
      </x:c>
      <x:c r="K2042" s="0" t="s">
        <x:v>57</x:v>
      </x:c>
      <x:c r="L2042" s="0">
        <x:v>3822</x:v>
      </x:c>
    </x:row>
    <x:row r="2043" spans="1:12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55</x:v>
      </x:c>
      <x:c r="F2043" s="0" t="s">
        <x:v>72</x:v>
      </x:c>
      <x:c r="G2043" s="0" t="s">
        <x:v>71</x:v>
      </x:c>
      <x:c r="H2043" s="0" t="s">
        <x:v>71</x:v>
      </x:c>
      <x:c r="I2043" s="0" t="s">
        <x:v>58</x:v>
      </x:c>
      <x:c r="J2043" s="0" t="s">
        <x:v>59</x:v>
      </x:c>
      <x:c r="K2043" s="0" t="s">
        <x:v>57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55</x:v>
      </x:c>
      <x:c r="F2044" s="0" t="s">
        <x:v>72</x:v>
      </x:c>
      <x:c r="G2044" s="0" t="s">
        <x:v>71</x:v>
      </x:c>
      <x:c r="H2044" s="0" t="s">
        <x:v>71</x:v>
      </x:c>
      <x:c r="I2044" s="0" t="s">
        <x:v>60</x:v>
      </x:c>
      <x:c r="J2044" s="0" t="s">
        <x:v>61</x:v>
      </x:c>
      <x:c r="K2044" s="0" t="s">
        <x:v>57</x:v>
      </x:c>
      <x:c r="L2044" s="0">
        <x:v>980</x:v>
      </x:c>
    </x:row>
    <x:row r="2045" spans="1:12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55</x:v>
      </x:c>
      <x:c r="F2045" s="0" t="s">
        <x:v>72</x:v>
      </x:c>
      <x:c r="G2045" s="0" t="s">
        <x:v>71</x:v>
      </x:c>
      <x:c r="H2045" s="0" t="s">
        <x:v>71</x:v>
      </x:c>
      <x:c r="I2045" s="0" t="s">
        <x:v>62</x:v>
      </x:c>
      <x:c r="J2045" s="0" t="s">
        <x:v>63</x:v>
      </x:c>
      <x:c r="K2045" s="0" t="s">
        <x:v>57</x:v>
      </x:c>
      <x:c r="L2045" s="0">
        <x:v>807</x:v>
      </x:c>
    </x:row>
    <x:row r="2046" spans="1:12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55</x:v>
      </x:c>
      <x:c r="F2046" s="0" t="s">
        <x:v>72</x:v>
      </x:c>
      <x:c r="G2046" s="0" t="s">
        <x:v>71</x:v>
      </x:c>
      <x:c r="H2046" s="0" t="s">
        <x:v>71</x:v>
      </x:c>
      <x:c r="I2046" s="0" t="s">
        <x:v>64</x:v>
      </x:c>
      <x:c r="J2046" s="0" t="s">
        <x:v>65</x:v>
      </x:c>
      <x:c r="K2046" s="0" t="s">
        <x:v>57</x:v>
      </x:c>
      <x:c r="L2046" s="0">
        <x:v>198</x:v>
      </x:c>
    </x:row>
    <x:row r="2047" spans="1:12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55</x:v>
      </x:c>
      <x:c r="F2047" s="0" t="s">
        <x:v>72</x:v>
      </x:c>
      <x:c r="G2047" s="0" t="s">
        <x:v>71</x:v>
      </x:c>
      <x:c r="H2047" s="0" t="s">
        <x:v>71</x:v>
      </x:c>
      <x:c r="I2047" s="0" t="s">
        <x:v>66</x:v>
      </x:c>
      <x:c r="J2047" s="0" t="s">
        <x:v>67</x:v>
      </x:c>
      <x:c r="K2047" s="0" t="s">
        <x:v>57</x:v>
      </x:c>
      <x:c r="L2047" s="0">
        <x:v>315</x:v>
      </x:c>
    </x:row>
    <x:row r="2048" spans="1:12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55</x:v>
      </x:c>
      <x:c r="F2048" s="0" t="s">
        <x:v>72</x:v>
      </x:c>
      <x:c r="G2048" s="0" t="s">
        <x:v>71</x:v>
      </x:c>
      <x:c r="H2048" s="0" t="s">
        <x:v>71</x:v>
      </x:c>
      <x:c r="I2048" s="0" t="s">
        <x:v>68</x:v>
      </x:c>
      <x:c r="J2048" s="0" t="s">
        <x:v>69</x:v>
      </x:c>
      <x:c r="K2048" s="0" t="s">
        <x:v>57</x:v>
      </x:c>
      <x:c r="L2048" s="0">
        <x:v>198</x:v>
      </x:c>
    </x:row>
    <x:row r="2049" spans="1:12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55</x:v>
      </x:c>
      <x:c r="F2049" s="0" t="s">
        <x:v>72</x:v>
      </x:c>
      <x:c r="G2049" s="0" t="s">
        <x:v>71</x:v>
      </x:c>
      <x:c r="H2049" s="0" t="s">
        <x:v>71</x:v>
      </x:c>
      <x:c r="I2049" s="0" t="s">
        <x:v>52</x:v>
      </x:c>
      <x:c r="J2049" s="0" t="s">
        <x:v>70</x:v>
      </x:c>
      <x:c r="K2049" s="0" t="s">
        <x:v>57</x:v>
      </x:c>
      <x:c r="L2049" s="0">
        <x:v>7662</x:v>
      </x:c>
    </x:row>
    <x:row r="2050" spans="1:12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73</x:v>
      </x:c>
      <x:c r="F2050" s="0" t="s">
        <x:v>74</x:v>
      </x:c>
      <x:c r="G2050" s="0" t="s">
        <x:v>54</x:v>
      </x:c>
      <x:c r="H2050" s="0" t="s">
        <x:v>54</x:v>
      </x:c>
      <x:c r="I2050" s="0" t="s">
        <x:v>55</x:v>
      </x:c>
      <x:c r="J2050" s="0" t="s">
        <x:v>56</x:v>
      </x:c>
      <x:c r="K2050" s="0" t="s">
        <x:v>57</x:v>
      </x:c>
      <x:c r="L2050" s="0">
        <x:v>3303</x:v>
      </x:c>
    </x:row>
    <x:row r="2051" spans="1:12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73</x:v>
      </x:c>
      <x:c r="F2051" s="0" t="s">
        <x:v>74</x:v>
      </x:c>
      <x:c r="G2051" s="0" t="s">
        <x:v>54</x:v>
      </x:c>
      <x:c r="H2051" s="0" t="s">
        <x:v>54</x:v>
      </x:c>
      <x:c r="I2051" s="0" t="s">
        <x:v>58</x:v>
      </x:c>
      <x:c r="J2051" s="0" t="s">
        <x:v>59</x:v>
      </x:c>
      <x:c r="K2051" s="0" t="s">
        <x:v>57</x:v>
      </x:c>
      <x:c r="L2051" s="0">
        <x:v>1394</x:v>
      </x:c>
    </x:row>
    <x:row r="2052" spans="1:12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73</x:v>
      </x:c>
      <x:c r="F2052" s="0" t="s">
        <x:v>74</x:v>
      </x:c>
      <x:c r="G2052" s="0" t="s">
        <x:v>54</x:v>
      </x:c>
      <x:c r="H2052" s="0" t="s">
        <x:v>54</x:v>
      </x:c>
      <x:c r="I2052" s="0" t="s">
        <x:v>60</x:v>
      </x:c>
      <x:c r="J2052" s="0" t="s">
        <x:v>61</x:v>
      </x:c>
      <x:c r="K2052" s="0" t="s">
        <x:v>57</x:v>
      </x:c>
      <x:c r="L2052" s="0">
        <x:v>272</x:v>
      </x:c>
    </x:row>
    <x:row r="2053" spans="1:12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73</x:v>
      </x:c>
      <x:c r="F2053" s="0" t="s">
        <x:v>74</x:v>
      </x:c>
      <x:c r="G2053" s="0" t="s">
        <x:v>54</x:v>
      </x:c>
      <x:c r="H2053" s="0" t="s">
        <x:v>54</x:v>
      </x:c>
      <x:c r="I2053" s="0" t="s">
        <x:v>62</x:v>
      </x:c>
      <x:c r="J2053" s="0" t="s">
        <x:v>63</x:v>
      </x:c>
      <x:c r="K2053" s="0" t="s">
        <x:v>57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73</x:v>
      </x:c>
      <x:c r="F2054" s="0" t="s">
        <x:v>74</x:v>
      </x:c>
      <x:c r="G2054" s="0" t="s">
        <x:v>54</x:v>
      </x:c>
      <x:c r="H2054" s="0" t="s">
        <x:v>54</x:v>
      </x:c>
      <x:c r="I2054" s="0" t="s">
        <x:v>64</x:v>
      </x:c>
      <x:c r="J2054" s="0" t="s">
        <x:v>65</x:v>
      </x:c>
      <x:c r="K2054" s="0" t="s">
        <x:v>57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73</x:v>
      </x:c>
      <x:c r="F2055" s="0" t="s">
        <x:v>74</x:v>
      </x:c>
      <x:c r="G2055" s="0" t="s">
        <x:v>54</x:v>
      </x:c>
      <x:c r="H2055" s="0" t="s">
        <x:v>54</x:v>
      </x:c>
      <x:c r="I2055" s="0" t="s">
        <x:v>66</x:v>
      </x:c>
      <x:c r="J2055" s="0" t="s">
        <x:v>67</x:v>
      </x:c>
      <x:c r="K2055" s="0" t="s">
        <x:v>57</x:v>
      </x:c>
      <x:c r="L2055" s="0">
        <x:v>64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73</x:v>
      </x:c>
      <x:c r="F2056" s="0" t="s">
        <x:v>74</x:v>
      </x:c>
      <x:c r="G2056" s="0" t="s">
        <x:v>54</x:v>
      </x:c>
      <x:c r="H2056" s="0" t="s">
        <x:v>54</x:v>
      </x:c>
      <x:c r="I2056" s="0" t="s">
        <x:v>68</x:v>
      </x:c>
      <x:c r="J2056" s="0" t="s">
        <x:v>69</x:v>
      </x:c>
      <x:c r="K2056" s="0" t="s">
        <x:v>57</x:v>
      </x:c>
      <x:c r="L2056" s="0">
        <x:v>44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73</x:v>
      </x:c>
      <x:c r="F2057" s="0" t="s">
        <x:v>74</x:v>
      </x:c>
      <x:c r="G2057" s="0" t="s">
        <x:v>54</x:v>
      </x:c>
      <x:c r="H2057" s="0" t="s">
        <x:v>54</x:v>
      </x:c>
      <x:c r="I2057" s="0" t="s">
        <x:v>52</x:v>
      </x:c>
      <x:c r="J2057" s="0" t="s">
        <x:v>70</x:v>
      </x:c>
      <x:c r="K2057" s="0" t="s">
        <x:v>57</x:v>
      </x:c>
      <x:c r="L2057" s="0">
        <x:v>5209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73</x:v>
      </x:c>
      <x:c r="F2058" s="0" t="s">
        <x:v>74</x:v>
      </x:c>
      <x:c r="G2058" s="0" t="s">
        <x:v>71</x:v>
      </x:c>
      <x:c r="H2058" s="0" t="s">
        <x:v>71</x:v>
      </x:c>
      <x:c r="I2058" s="0" t="s">
        <x:v>55</x:v>
      </x:c>
      <x:c r="J2058" s="0" t="s">
        <x:v>56</x:v>
      </x:c>
      <x:c r="K2058" s="0" t="s">
        <x:v>57</x:v>
      </x:c>
      <x:c r="L2058" s="0">
        <x:v>3845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73</x:v>
      </x:c>
      <x:c r="F2059" s="0" t="s">
        <x:v>74</x:v>
      </x:c>
      <x:c r="G2059" s="0" t="s">
        <x:v>71</x:v>
      </x:c>
      <x:c r="H2059" s="0" t="s">
        <x:v>71</x:v>
      </x:c>
      <x:c r="I2059" s="0" t="s">
        <x:v>58</x:v>
      </x:c>
      <x:c r="J2059" s="0" t="s">
        <x:v>59</x:v>
      </x:c>
      <x:c r="K2059" s="0" t="s">
        <x:v>57</x:v>
      </x:c>
      <x:c r="L2059" s="0">
        <x:v>1193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73</x:v>
      </x:c>
      <x:c r="F2060" s="0" t="s">
        <x:v>74</x:v>
      </x:c>
      <x:c r="G2060" s="0" t="s">
        <x:v>71</x:v>
      </x:c>
      <x:c r="H2060" s="0" t="s">
        <x:v>71</x:v>
      </x:c>
      <x:c r="I2060" s="0" t="s">
        <x:v>60</x:v>
      </x:c>
      <x:c r="J2060" s="0" t="s">
        <x:v>61</x:v>
      </x:c>
      <x:c r="K2060" s="0" t="s">
        <x:v>57</x:v>
      </x:c>
      <x:c r="L2060" s="0">
        <x:v>304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73</x:v>
      </x:c>
      <x:c r="F2061" s="0" t="s">
        <x:v>74</x:v>
      </x:c>
      <x:c r="G2061" s="0" t="s">
        <x:v>71</x:v>
      </x:c>
      <x:c r="H2061" s="0" t="s">
        <x:v>71</x:v>
      </x:c>
      <x:c r="I2061" s="0" t="s">
        <x:v>62</x:v>
      </x:c>
      <x:c r="J2061" s="0" t="s">
        <x:v>63</x:v>
      </x:c>
      <x:c r="K2061" s="0" t="s">
        <x:v>57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73</x:v>
      </x:c>
      <x:c r="F2062" s="0" t="s">
        <x:v>74</x:v>
      </x:c>
      <x:c r="G2062" s="0" t="s">
        <x:v>71</x:v>
      </x:c>
      <x:c r="H2062" s="0" t="s">
        <x:v>71</x:v>
      </x:c>
      <x:c r="I2062" s="0" t="s">
        <x:v>64</x:v>
      </x:c>
      <x:c r="J2062" s="0" t="s">
        <x:v>65</x:v>
      </x:c>
      <x:c r="K2062" s="0" t="s">
        <x:v>57</x:v>
      </x:c>
      <x:c r="L2062" s="0">
        <x:v>18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73</x:v>
      </x:c>
      <x:c r="F2063" s="0" t="s">
        <x:v>74</x:v>
      </x:c>
      <x:c r="G2063" s="0" t="s">
        <x:v>71</x:v>
      </x:c>
      <x:c r="H2063" s="0" t="s">
        <x:v>71</x:v>
      </x:c>
      <x:c r="I2063" s="0" t="s">
        <x:v>66</x:v>
      </x:c>
      <x:c r="J2063" s="0" t="s">
        <x:v>67</x:v>
      </x:c>
      <x:c r="K2063" s="0" t="s">
        <x:v>57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73</x:v>
      </x:c>
      <x:c r="F2064" s="0" t="s">
        <x:v>74</x:v>
      </x:c>
      <x:c r="G2064" s="0" t="s">
        <x:v>71</x:v>
      </x:c>
      <x:c r="H2064" s="0" t="s">
        <x:v>71</x:v>
      </x:c>
      <x:c r="I2064" s="0" t="s">
        <x:v>68</x:v>
      </x:c>
      <x:c r="J2064" s="0" t="s">
        <x:v>69</x:v>
      </x:c>
      <x:c r="K2064" s="0" t="s">
        <x:v>57</x:v>
      </x:c>
      <x:c r="L2064" s="0">
        <x:v>62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73</x:v>
      </x:c>
      <x:c r="F2065" s="0" t="s">
        <x:v>74</x:v>
      </x:c>
      <x:c r="G2065" s="0" t="s">
        <x:v>71</x:v>
      </x:c>
      <x:c r="H2065" s="0" t="s">
        <x:v>71</x:v>
      </x:c>
      <x:c r="I2065" s="0" t="s">
        <x:v>52</x:v>
      </x:c>
      <x:c r="J2065" s="0" t="s">
        <x:v>70</x:v>
      </x:c>
      <x:c r="K2065" s="0" t="s">
        <x:v>57</x:v>
      </x:c>
      <x:c r="L2065" s="0">
        <x:v>5648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62</x:v>
      </x:c>
      <x:c r="F2066" s="0" t="s">
        <x:v>75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62</x:v>
      </x:c>
      <x:c r="F2067" s="0" t="s">
        <x:v>75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583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62</x:v>
      </x:c>
      <x:c r="F2068" s="0" t="s">
        <x:v>75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62</x:v>
      </x:c>
      <x:c r="F2069" s="0" t="s">
        <x:v>75</x:v>
      </x:c>
      <x:c r="G2069" s="0" t="s">
        <x:v>54</x:v>
      </x:c>
      <x:c r="H2069" s="0" t="s">
        <x:v>54</x:v>
      </x:c>
      <x:c r="I2069" s="0" t="s">
        <x:v>62</x:v>
      </x:c>
      <x:c r="J2069" s="0" t="s">
        <x:v>63</x:v>
      </x:c>
      <x:c r="K2069" s="0" t="s">
        <x:v>57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62</x:v>
      </x:c>
      <x:c r="F2070" s="0" t="s">
        <x:v>75</x:v>
      </x:c>
      <x:c r="G2070" s="0" t="s">
        <x:v>54</x:v>
      </x:c>
      <x:c r="H2070" s="0" t="s">
        <x:v>54</x:v>
      </x:c>
      <x:c r="I2070" s="0" t="s">
        <x:v>64</x:v>
      </x:c>
      <x:c r="J2070" s="0" t="s">
        <x:v>65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62</x:v>
      </x:c>
      <x:c r="F2071" s="0" t="s">
        <x:v>75</x:v>
      </x:c>
      <x:c r="G2071" s="0" t="s">
        <x:v>54</x:v>
      </x:c>
      <x:c r="H2071" s="0" t="s">
        <x:v>54</x:v>
      </x:c>
      <x:c r="I2071" s="0" t="s">
        <x:v>66</x:v>
      </x:c>
      <x:c r="J2071" s="0" t="s">
        <x:v>67</x:v>
      </x:c>
      <x:c r="K2071" s="0" t="s">
        <x:v>57</x:v>
      </x:c>
      <x:c r="L2071" s="0">
        <x:v>27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62</x:v>
      </x:c>
      <x:c r="F2072" s="0" t="s">
        <x:v>75</x:v>
      </x:c>
      <x:c r="G2072" s="0" t="s">
        <x:v>54</x:v>
      </x:c>
      <x:c r="H2072" s="0" t="s">
        <x:v>54</x:v>
      </x:c>
      <x:c r="I2072" s="0" t="s">
        <x:v>68</x:v>
      </x:c>
      <x:c r="J2072" s="0" t="s">
        <x:v>69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62</x:v>
      </x:c>
      <x:c r="F2073" s="0" t="s">
        <x:v>75</x:v>
      </x:c>
      <x:c r="G2073" s="0" t="s">
        <x:v>54</x:v>
      </x:c>
      <x:c r="H2073" s="0" t="s">
        <x:v>54</x:v>
      </x:c>
      <x:c r="I2073" s="0" t="s">
        <x:v>52</x:v>
      </x:c>
      <x:c r="J2073" s="0" t="s">
        <x:v>70</x:v>
      </x:c>
      <x:c r="K2073" s="0" t="s">
        <x:v>57</x:v>
      </x:c>
      <x:c r="L2073" s="0">
        <x:v>1286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62</x:v>
      </x:c>
      <x:c r="F2074" s="0" t="s">
        <x:v>75</x:v>
      </x:c>
      <x:c r="G2074" s="0" t="s">
        <x:v>71</x:v>
      </x:c>
      <x:c r="H2074" s="0" t="s">
        <x:v>71</x:v>
      </x:c>
      <x:c r="I2074" s="0" t="s">
        <x:v>55</x:v>
      </x:c>
      <x:c r="J2074" s="0" t="s">
        <x:v>56</x:v>
      </x:c>
      <x:c r="K2074" s="0" t="s">
        <x:v>57</x:v>
      </x:c>
      <x:c r="L2074" s="0">
        <x:v>161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62</x:v>
      </x:c>
      <x:c r="F2075" s="0" t="s">
        <x:v>75</x:v>
      </x:c>
      <x:c r="G2075" s="0" t="s">
        <x:v>71</x:v>
      </x:c>
      <x:c r="H2075" s="0" t="s">
        <x:v>71</x:v>
      </x:c>
      <x:c r="I2075" s="0" t="s">
        <x:v>58</x:v>
      </x:c>
      <x:c r="J2075" s="0" t="s">
        <x:v>59</x:v>
      </x:c>
      <x:c r="K2075" s="0" t="s">
        <x:v>57</x:v>
      </x:c>
      <x:c r="L2075" s="0">
        <x:v>395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62</x:v>
      </x:c>
      <x:c r="F2076" s="0" t="s">
        <x:v>75</x:v>
      </x:c>
      <x:c r="G2076" s="0" t="s">
        <x:v>71</x:v>
      </x:c>
      <x:c r="H2076" s="0" t="s">
        <x:v>71</x:v>
      </x:c>
      <x:c r="I2076" s="0" t="s">
        <x:v>60</x:v>
      </x:c>
      <x:c r="J2076" s="0" t="s">
        <x:v>61</x:v>
      </x:c>
      <x:c r="K2076" s="0" t="s">
        <x:v>57</x:v>
      </x:c>
      <x:c r="L2076" s="0">
        <x:v>570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62</x:v>
      </x:c>
      <x:c r="F2077" s="0" t="s">
        <x:v>75</x:v>
      </x:c>
      <x:c r="G2077" s="0" t="s">
        <x:v>71</x:v>
      </x:c>
      <x:c r="H2077" s="0" t="s">
        <x:v>71</x:v>
      </x:c>
      <x:c r="I2077" s="0" t="s">
        <x:v>62</x:v>
      </x:c>
      <x:c r="J2077" s="0" t="s">
        <x:v>63</x:v>
      </x:c>
      <x:c r="K2077" s="0" t="s">
        <x:v>57</x:v>
      </x:c>
      <x:c r="L2077" s="0">
        <x:v>71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62</x:v>
      </x:c>
      <x:c r="F2078" s="0" t="s">
        <x:v>75</x:v>
      </x:c>
      <x:c r="G2078" s="0" t="s">
        <x:v>71</x:v>
      </x:c>
      <x:c r="H2078" s="0" t="s">
        <x:v>71</x:v>
      </x:c>
      <x:c r="I2078" s="0" t="s">
        <x:v>64</x:v>
      </x:c>
      <x:c r="J2078" s="0" t="s">
        <x:v>65</x:v>
      </x:c>
      <x:c r="K2078" s="0" t="s">
        <x:v>57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62</x:v>
      </x:c>
      <x:c r="F2079" s="0" t="s">
        <x:v>75</x:v>
      </x:c>
      <x:c r="G2079" s="0" t="s">
        <x:v>71</x:v>
      </x:c>
      <x:c r="H2079" s="0" t="s">
        <x:v>71</x:v>
      </x:c>
      <x:c r="I2079" s="0" t="s">
        <x:v>66</x:v>
      </x:c>
      <x:c r="J2079" s="0" t="s">
        <x:v>67</x:v>
      </x:c>
      <x:c r="K2079" s="0" t="s">
        <x:v>57</x:v>
      </x:c>
      <x:c r="L2079" s="0">
        <x:v>42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62</x:v>
      </x:c>
      <x:c r="F2080" s="0" t="s">
        <x:v>75</x:v>
      </x:c>
      <x:c r="G2080" s="0" t="s">
        <x:v>71</x:v>
      </x:c>
      <x:c r="H2080" s="0" t="s">
        <x:v>71</x:v>
      </x:c>
      <x:c r="I2080" s="0" t="s">
        <x:v>68</x:v>
      </x:c>
      <x:c r="J2080" s="0" t="s">
        <x:v>69</x:v>
      </x:c>
      <x:c r="K2080" s="0" t="s">
        <x:v>57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62</x:v>
      </x:c>
      <x:c r="F2081" s="0" t="s">
        <x:v>75</x:v>
      </x:c>
      <x:c r="G2081" s="0" t="s">
        <x:v>71</x:v>
      </x:c>
      <x:c r="H2081" s="0" t="s">
        <x:v>71</x:v>
      </x:c>
      <x:c r="I2081" s="0" t="s">
        <x:v>52</x:v>
      </x:c>
      <x:c r="J2081" s="0" t="s">
        <x:v>70</x:v>
      </x:c>
      <x:c r="K2081" s="0" t="s">
        <x:v>57</x:v>
      </x:c>
      <x:c r="L2081" s="0">
        <x:v>1264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76</x:v>
      </x:c>
      <x:c r="F2082" s="0" t="s">
        <x:v>77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76</x:v>
      </x:c>
      <x:c r="F2083" s="0" t="s">
        <x:v>77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6511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76</x:v>
      </x:c>
      <x:c r="F2084" s="0" t="s">
        <x:v>77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768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76</x:v>
      </x:c>
      <x:c r="F2085" s="0" t="s">
        <x:v>77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429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76</x:v>
      </x:c>
      <x:c r="F2086" s="0" t="s">
        <x:v>77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47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76</x:v>
      </x:c>
      <x:c r="F2087" s="0" t="s">
        <x:v>77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77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76</x:v>
      </x:c>
      <x:c r="F2088" s="0" t="s">
        <x:v>77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80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76</x:v>
      </x:c>
      <x:c r="F2089" s="0" t="s">
        <x:v>77</x:v>
      </x:c>
      <x:c r="G2089" s="0" t="s">
        <x:v>54</x:v>
      </x:c>
      <x:c r="H2089" s="0" t="s">
        <x:v>54</x:v>
      </x:c>
      <x:c r="I2089" s="0" t="s">
        <x:v>52</x:v>
      </x:c>
      <x:c r="J2089" s="0" t="s">
        <x:v>70</x:v>
      </x:c>
      <x:c r="K2089" s="0" t="s">
        <x:v>57</x:v>
      </x:c>
      <x:c r="L2089" s="0">
        <x:v>11877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76</x:v>
      </x:c>
      <x:c r="F2090" s="0" t="s">
        <x:v>77</x:v>
      </x:c>
      <x:c r="G2090" s="0" t="s">
        <x:v>71</x:v>
      </x:c>
      <x:c r="H2090" s="0" t="s">
        <x:v>71</x:v>
      </x:c>
      <x:c r="I2090" s="0" t="s">
        <x:v>55</x:v>
      </x:c>
      <x:c r="J2090" s="0" t="s">
        <x:v>56</x:v>
      </x:c>
      <x:c r="K2090" s="0" t="s">
        <x:v>57</x:v>
      </x:c>
      <x:c r="L2090" s="0">
        <x:v>3819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76</x:v>
      </x:c>
      <x:c r="F2091" s="0" t="s">
        <x:v>77</x:v>
      </x:c>
      <x:c r="G2091" s="0" t="s">
        <x:v>71</x:v>
      </x:c>
      <x:c r="H2091" s="0" t="s">
        <x:v>71</x:v>
      </x:c>
      <x:c r="I2091" s="0" t="s">
        <x:v>58</x:v>
      </x:c>
      <x:c r="J2091" s="0" t="s">
        <x:v>59</x:v>
      </x:c>
      <x:c r="K2091" s="0" t="s">
        <x:v>57</x:v>
      </x:c>
      <x:c r="L2091" s="0">
        <x:v>6329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76</x:v>
      </x:c>
      <x:c r="F2092" s="0" t="s">
        <x:v>77</x:v>
      </x:c>
      <x:c r="G2092" s="0" t="s">
        <x:v>71</x:v>
      </x:c>
      <x:c r="H2092" s="0" t="s">
        <x:v>71</x:v>
      </x:c>
      <x:c r="I2092" s="0" t="s">
        <x:v>60</x:v>
      </x:c>
      <x:c r="J2092" s="0" t="s">
        <x:v>61</x:v>
      </x:c>
      <x:c r="K2092" s="0" t="s">
        <x:v>57</x:v>
      </x:c>
      <x:c r="L2092" s="0">
        <x:v>1019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76</x:v>
      </x:c>
      <x:c r="F2093" s="0" t="s">
        <x:v>77</x:v>
      </x:c>
      <x:c r="G2093" s="0" t="s">
        <x:v>71</x:v>
      </x:c>
      <x:c r="H2093" s="0" t="s">
        <x:v>71</x:v>
      </x:c>
      <x:c r="I2093" s="0" t="s">
        <x:v>62</x:v>
      </x:c>
      <x:c r="J2093" s="0" t="s">
        <x:v>63</x:v>
      </x:c>
      <x:c r="K2093" s="0" t="s">
        <x:v>57</x:v>
      </x:c>
      <x:c r="L2093" s="0">
        <x:v>529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76</x:v>
      </x:c>
      <x:c r="F2094" s="0" t="s">
        <x:v>77</x:v>
      </x:c>
      <x:c r="G2094" s="0" t="s">
        <x:v>71</x:v>
      </x:c>
      <x:c r="H2094" s="0" t="s">
        <x:v>71</x:v>
      </x:c>
      <x:c r="I2094" s="0" t="s">
        <x:v>64</x:v>
      </x:c>
      <x:c r="J2094" s="0" t="s">
        <x:v>65</x:v>
      </x:c>
      <x:c r="K2094" s="0" t="s">
        <x:v>57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76</x:v>
      </x:c>
      <x:c r="F2095" s="0" t="s">
        <x:v>77</x:v>
      </x:c>
      <x:c r="G2095" s="0" t="s">
        <x:v>71</x:v>
      </x:c>
      <x:c r="H2095" s="0" t="s">
        <x:v>71</x:v>
      </x:c>
      <x:c r="I2095" s="0" t="s">
        <x:v>66</x:v>
      </x:c>
      <x:c r="J2095" s="0" t="s">
        <x:v>67</x:v>
      </x:c>
      <x:c r="K2095" s="0" t="s">
        <x:v>57</x:v>
      </x:c>
      <x:c r="L2095" s="0">
        <x:v>74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76</x:v>
      </x:c>
      <x:c r="F2096" s="0" t="s">
        <x:v>77</x:v>
      </x:c>
      <x:c r="G2096" s="0" t="s">
        <x:v>71</x:v>
      </x:c>
      <x:c r="H2096" s="0" t="s">
        <x:v>71</x:v>
      </x:c>
      <x:c r="I2096" s="0" t="s">
        <x:v>68</x:v>
      </x:c>
      <x:c r="J2096" s="0" t="s">
        <x:v>69</x:v>
      </x:c>
      <x:c r="K2096" s="0" t="s">
        <x:v>57</x:v>
      </x:c>
      <x:c r="L2096" s="0">
        <x:v>134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76</x:v>
      </x:c>
      <x:c r="F2097" s="0" t="s">
        <x:v>77</x:v>
      </x:c>
      <x:c r="G2097" s="0" t="s">
        <x:v>71</x:v>
      </x:c>
      <x:c r="H2097" s="0" t="s">
        <x:v>71</x:v>
      </x:c>
      <x:c r="I2097" s="0" t="s">
        <x:v>52</x:v>
      </x:c>
      <x:c r="J2097" s="0" t="s">
        <x:v>70</x:v>
      </x:c>
      <x:c r="K2097" s="0" t="s">
        <x:v>57</x:v>
      </x:c>
      <x:c r="L2097" s="0">
        <x:v>11977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78</x:v>
      </x:c>
      <x:c r="F2098" s="0" t="s">
        <x:v>79</x:v>
      </x:c>
      <x:c r="G2098" s="0" t="s">
        <x:v>54</x:v>
      </x:c>
      <x:c r="H2098" s="0" t="s">
        <x:v>54</x:v>
      </x:c>
      <x:c r="I2098" s="0" t="s">
        <x:v>55</x:v>
      </x:c>
      <x:c r="J2098" s="0" t="s">
        <x:v>56</x:v>
      </x:c>
      <x:c r="K2098" s="0" t="s">
        <x:v>57</x:v>
      </x:c>
      <x:c r="L2098" s="0">
        <x:v>76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78</x:v>
      </x:c>
      <x:c r="F2099" s="0" t="s">
        <x:v>79</x:v>
      </x:c>
      <x:c r="G2099" s="0" t="s">
        <x:v>54</x:v>
      </x:c>
      <x:c r="H2099" s="0" t="s">
        <x:v>54</x:v>
      </x:c>
      <x:c r="I2099" s="0" t="s">
        <x:v>58</x:v>
      </x:c>
      <x:c r="J2099" s="0" t="s">
        <x:v>59</x:v>
      </x:c>
      <x:c r="K2099" s="0" t="s">
        <x:v>57</x:v>
      </x:c>
      <x:c r="L2099" s="0">
        <x:v>569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78</x:v>
      </x:c>
      <x:c r="F2100" s="0" t="s">
        <x:v>79</x:v>
      </x:c>
      <x:c r="G2100" s="0" t="s">
        <x:v>54</x:v>
      </x:c>
      <x:c r="H2100" s="0" t="s">
        <x:v>54</x:v>
      </x:c>
      <x:c r="I2100" s="0" t="s">
        <x:v>60</x:v>
      </x:c>
      <x:c r="J2100" s="0" t="s">
        <x:v>61</x:v>
      </x:c>
      <x:c r="K2100" s="0" t="s">
        <x:v>57</x:v>
      </x:c>
      <x:c r="L2100" s="0">
        <x:v>332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78</x:v>
      </x:c>
      <x:c r="F2101" s="0" t="s">
        <x:v>79</x:v>
      </x:c>
      <x:c r="G2101" s="0" t="s">
        <x:v>54</x:v>
      </x:c>
      <x:c r="H2101" s="0" t="s">
        <x:v>54</x:v>
      </x:c>
      <x:c r="I2101" s="0" t="s">
        <x:v>62</x:v>
      </x:c>
      <x:c r="J2101" s="0" t="s">
        <x:v>63</x:v>
      </x:c>
      <x:c r="K2101" s="0" t="s">
        <x:v>57</x:v>
      </x:c>
      <x:c r="L2101" s="0">
        <x:v>184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78</x:v>
      </x:c>
      <x:c r="F2102" s="0" t="s">
        <x:v>79</x:v>
      </x:c>
      <x:c r="G2102" s="0" t="s">
        <x:v>54</x:v>
      </x:c>
      <x:c r="H2102" s="0" t="s">
        <x:v>54</x:v>
      </x:c>
      <x:c r="I2102" s="0" t="s">
        <x:v>64</x:v>
      </x:c>
      <x:c r="J2102" s="0" t="s">
        <x:v>65</x:v>
      </x:c>
      <x:c r="K2102" s="0" t="s">
        <x:v>57</x:v>
      </x:c>
      <x:c r="L2102" s="0">
        <x:v>13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78</x:v>
      </x:c>
      <x:c r="F2103" s="0" t="s">
        <x:v>79</x:v>
      </x:c>
      <x:c r="G2103" s="0" t="s">
        <x:v>54</x:v>
      </x:c>
      <x:c r="H2103" s="0" t="s">
        <x:v>54</x:v>
      </x:c>
      <x:c r="I2103" s="0" t="s">
        <x:v>66</x:v>
      </x:c>
      <x:c r="J2103" s="0" t="s">
        <x:v>67</x:v>
      </x:c>
      <x:c r="K2103" s="0" t="s">
        <x:v>57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78</x:v>
      </x:c>
      <x:c r="F2104" s="0" t="s">
        <x:v>79</x:v>
      </x:c>
      <x:c r="G2104" s="0" t="s">
        <x:v>54</x:v>
      </x:c>
      <x:c r="H2104" s="0" t="s">
        <x:v>54</x:v>
      </x:c>
      <x:c r="I2104" s="0" t="s">
        <x:v>68</x:v>
      </x:c>
      <x:c r="J2104" s="0" t="s">
        <x:v>69</x:v>
      </x:c>
      <x:c r="K2104" s="0" t="s">
        <x:v>57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78</x:v>
      </x:c>
      <x:c r="F2105" s="0" t="s">
        <x:v>79</x:v>
      </x:c>
      <x:c r="G2105" s="0" t="s">
        <x:v>54</x:v>
      </x:c>
      <x:c r="H2105" s="0" t="s">
        <x:v>54</x:v>
      </x:c>
      <x:c r="I2105" s="0" t="s">
        <x:v>52</x:v>
      </x:c>
      <x:c r="J2105" s="0" t="s">
        <x:v>70</x:v>
      </x:c>
      <x:c r="K2105" s="0" t="s">
        <x:v>57</x:v>
      </x:c>
      <x:c r="L2105" s="0">
        <x:v>1194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78</x:v>
      </x:c>
      <x:c r="F2106" s="0" t="s">
        <x:v>79</x:v>
      </x:c>
      <x:c r="G2106" s="0" t="s">
        <x:v>71</x:v>
      </x:c>
      <x:c r="H2106" s="0" t="s">
        <x:v>71</x:v>
      </x:c>
      <x:c r="I2106" s="0" t="s">
        <x:v>55</x:v>
      </x:c>
      <x:c r="J2106" s="0" t="s">
        <x:v>56</x:v>
      </x:c>
      <x:c r="K2106" s="0" t="s">
        <x:v>57</x:v>
      </x:c>
      <x:c r="L2106" s="0">
        <x:v>112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58</x:v>
      </x:c>
      <x:c r="J2107" s="0" t="s">
        <x:v>59</x:v>
      </x:c>
      <x:c r="K2107" s="0" t="s">
        <x:v>57</x:v>
      </x:c>
      <x:c r="L2107" s="0">
        <x:v>539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78</x:v>
      </x:c>
      <x:c r="F2108" s="0" t="s">
        <x:v>79</x:v>
      </x:c>
      <x:c r="G2108" s="0" t="s">
        <x:v>71</x:v>
      </x:c>
      <x:c r="H2108" s="0" t="s">
        <x:v>71</x:v>
      </x:c>
      <x:c r="I2108" s="0" t="s">
        <x:v>60</x:v>
      </x:c>
      <x:c r="J2108" s="0" t="s">
        <x:v>61</x:v>
      </x:c>
      <x:c r="K2108" s="0" t="s">
        <x:v>57</x:v>
      </x:c>
      <x:c r="L2108" s="0">
        <x:v>505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78</x:v>
      </x:c>
      <x:c r="F2109" s="0" t="s">
        <x:v>79</x:v>
      </x:c>
      <x:c r="G2109" s="0" t="s">
        <x:v>71</x:v>
      </x:c>
      <x:c r="H2109" s="0" t="s">
        <x:v>71</x:v>
      </x:c>
      <x:c r="I2109" s="0" t="s">
        <x:v>62</x:v>
      </x:c>
      <x:c r="J2109" s="0" t="s">
        <x:v>63</x:v>
      </x:c>
      <x:c r="K2109" s="0" t="s">
        <x:v>57</x:v>
      </x:c>
      <x:c r="L2109" s="0">
        <x:v>243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78</x:v>
      </x:c>
      <x:c r="F2110" s="0" t="s">
        <x:v>79</x:v>
      </x:c>
      <x:c r="G2110" s="0" t="s">
        <x:v>71</x:v>
      </x:c>
      <x:c r="H2110" s="0" t="s">
        <x:v>71</x:v>
      </x:c>
      <x:c r="I2110" s="0" t="s">
        <x:v>64</x:v>
      </x:c>
      <x:c r="J2110" s="0" t="s">
        <x:v>65</x:v>
      </x:c>
      <x:c r="K2110" s="0" t="s">
        <x:v>57</x:v>
      </x:c>
      <x:c r="L2110" s="0">
        <x:v>23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78</x:v>
      </x:c>
      <x:c r="F2111" s="0" t="s">
        <x:v>79</x:v>
      </x:c>
      <x:c r="G2111" s="0" t="s">
        <x:v>71</x:v>
      </x:c>
      <x:c r="H2111" s="0" t="s">
        <x:v>71</x:v>
      </x:c>
      <x:c r="I2111" s="0" t="s">
        <x:v>66</x:v>
      </x:c>
      <x:c r="J2111" s="0" t="s">
        <x:v>67</x:v>
      </x:c>
      <x:c r="K2111" s="0" t="s">
        <x:v>57</x:v>
      </x:c>
      <x:c r="L2111" s="0">
        <x:v>25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78</x:v>
      </x:c>
      <x:c r="F2112" s="0" t="s">
        <x:v>79</x:v>
      </x:c>
      <x:c r="G2112" s="0" t="s">
        <x:v>71</x:v>
      </x:c>
      <x:c r="H2112" s="0" t="s">
        <x:v>71</x:v>
      </x:c>
      <x:c r="I2112" s="0" t="s">
        <x:v>68</x:v>
      </x:c>
      <x:c r="J2112" s="0" t="s">
        <x:v>69</x:v>
      </x:c>
      <x:c r="K2112" s="0" t="s">
        <x:v>57</x:v>
      </x:c>
      <x:c r="L2112" s="0">
        <x:v>35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78</x:v>
      </x:c>
      <x:c r="F2113" s="0" t="s">
        <x:v>79</x:v>
      </x:c>
      <x:c r="G2113" s="0" t="s">
        <x:v>71</x:v>
      </x:c>
      <x:c r="H2113" s="0" t="s">
        <x:v>71</x:v>
      </x:c>
      <x:c r="I2113" s="0" t="s">
        <x:v>52</x:v>
      </x:c>
      <x:c r="J2113" s="0" t="s">
        <x:v>70</x:v>
      </x:c>
      <x:c r="K2113" s="0" t="s">
        <x:v>57</x:v>
      </x:c>
      <x:c r="L2113" s="0">
        <x:v>1482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80</x:v>
      </x:c>
      <x:c r="F2114" s="0" t="s">
        <x:v>81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884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80</x:v>
      </x:c>
      <x:c r="F2115" s="0" t="s">
        <x:v>81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682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80</x:v>
      </x:c>
      <x:c r="F2116" s="0" t="s">
        <x:v>81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519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80</x:v>
      </x:c>
      <x:c r="F2117" s="0" t="s">
        <x:v>81</x:v>
      </x:c>
      <x:c r="G2117" s="0" t="s">
        <x:v>54</x:v>
      </x:c>
      <x:c r="H2117" s="0" t="s">
        <x:v>54</x:v>
      </x:c>
      <x:c r="I2117" s="0" t="s">
        <x:v>62</x:v>
      </x:c>
      <x:c r="J2117" s="0" t="s">
        <x:v>63</x:v>
      </x:c>
      <x:c r="K2117" s="0" t="s">
        <x:v>57</x:v>
      </x:c>
      <x:c r="L2117" s="0">
        <x:v>706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80</x:v>
      </x:c>
      <x:c r="F2118" s="0" t="s">
        <x:v>81</x:v>
      </x:c>
      <x:c r="G2118" s="0" t="s">
        <x:v>54</x:v>
      </x:c>
      <x:c r="H2118" s="0" t="s">
        <x:v>54</x:v>
      </x:c>
      <x:c r="I2118" s="0" t="s">
        <x:v>64</x:v>
      </x:c>
      <x:c r="J2118" s="0" t="s">
        <x:v>65</x:v>
      </x:c>
      <x:c r="K2118" s="0" t="s">
        <x:v>57</x:v>
      </x:c>
      <x:c r="L2118" s="0">
        <x:v>54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80</x:v>
      </x:c>
      <x:c r="F2119" s="0" t="s">
        <x:v>81</x:v>
      </x:c>
      <x:c r="G2119" s="0" t="s">
        <x:v>54</x:v>
      </x:c>
      <x:c r="H2119" s="0" t="s">
        <x:v>54</x:v>
      </x:c>
      <x:c r="I2119" s="0" t="s">
        <x:v>66</x:v>
      </x:c>
      <x:c r="J2119" s="0" t="s">
        <x:v>67</x:v>
      </x:c>
      <x:c r="K2119" s="0" t="s">
        <x:v>57</x:v>
      </x:c>
      <x:c r="L2119" s="0">
        <x:v>25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80</x:v>
      </x:c>
      <x:c r="F2120" s="0" t="s">
        <x:v>81</x:v>
      </x:c>
      <x:c r="G2120" s="0" t="s">
        <x:v>54</x:v>
      </x:c>
      <x:c r="H2120" s="0" t="s">
        <x:v>54</x:v>
      </x:c>
      <x:c r="I2120" s="0" t="s">
        <x:v>68</x:v>
      </x:c>
      <x:c r="J2120" s="0" t="s">
        <x:v>69</x:v>
      </x:c>
      <x:c r="K2120" s="0" t="s">
        <x:v>57</x:v>
      </x:c>
      <x:c r="L2120" s="0">
        <x:v>34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80</x:v>
      </x:c>
      <x:c r="F2121" s="0" t="s">
        <x:v>81</x:v>
      </x:c>
      <x:c r="G2121" s="0" t="s">
        <x:v>54</x:v>
      </x:c>
      <x:c r="H2121" s="0" t="s">
        <x:v>54</x:v>
      </x:c>
      <x:c r="I2121" s="0" t="s">
        <x:v>52</x:v>
      </x:c>
      <x:c r="J2121" s="0" t="s">
        <x:v>70</x:v>
      </x:c>
      <x:c r="K2121" s="0" t="s">
        <x:v>57</x:v>
      </x:c>
      <x:c r="L2121" s="0">
        <x:v>2904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80</x:v>
      </x:c>
      <x:c r="F2122" s="0" t="s">
        <x:v>81</x:v>
      </x:c>
      <x:c r="G2122" s="0" t="s">
        <x:v>71</x:v>
      </x:c>
      <x:c r="H2122" s="0" t="s">
        <x:v>71</x:v>
      </x:c>
      <x:c r="I2122" s="0" t="s">
        <x:v>55</x:v>
      </x:c>
      <x:c r="J2122" s="0" t="s">
        <x:v>56</x:v>
      </x:c>
      <x:c r="K2122" s="0" t="s">
        <x:v>57</x:v>
      </x:c>
      <x:c r="L2122" s="0">
        <x:v>883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80</x:v>
      </x:c>
      <x:c r="F2123" s="0" t="s">
        <x:v>81</x:v>
      </x:c>
      <x:c r="G2123" s="0" t="s">
        <x:v>71</x:v>
      </x:c>
      <x:c r="H2123" s="0" t="s">
        <x:v>71</x:v>
      </x:c>
      <x:c r="I2123" s="0" t="s">
        <x:v>58</x:v>
      </x:c>
      <x:c r="J2123" s="0" t="s">
        <x:v>59</x:v>
      </x:c>
      <x:c r="K2123" s="0" t="s">
        <x:v>57</x:v>
      </x:c>
      <x:c r="L2123" s="0">
        <x:v>657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80</x:v>
      </x:c>
      <x:c r="F2124" s="0" t="s">
        <x:v>81</x:v>
      </x:c>
      <x:c r="G2124" s="0" t="s">
        <x:v>71</x:v>
      </x:c>
      <x:c r="H2124" s="0" t="s">
        <x:v>71</x:v>
      </x:c>
      <x:c r="I2124" s="0" t="s">
        <x:v>60</x:v>
      </x:c>
      <x:c r="J2124" s="0" t="s">
        <x:v>61</x:v>
      </x:c>
      <x:c r="K2124" s="0" t="s">
        <x:v>57</x:v>
      </x:c>
      <x:c r="L2124" s="0">
        <x:v>538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62</x:v>
      </x:c>
      <x:c r="J2125" s="0" t="s">
        <x:v>63</x:v>
      </x:c>
      <x:c r="K2125" s="0" t="s">
        <x:v>57</x:v>
      </x:c>
      <x:c r="L2125" s="0">
        <x:v>792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80</x:v>
      </x:c>
      <x:c r="F2126" s="0" t="s">
        <x:v>81</x:v>
      </x:c>
      <x:c r="G2126" s="0" t="s">
        <x:v>71</x:v>
      </x:c>
      <x:c r="H2126" s="0" t="s">
        <x:v>71</x:v>
      </x:c>
      <x:c r="I2126" s="0" t="s">
        <x:v>64</x:v>
      </x:c>
      <x:c r="J2126" s="0" t="s">
        <x:v>65</x:v>
      </x:c>
      <x:c r="K2126" s="0" t="s">
        <x:v>57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80</x:v>
      </x:c>
      <x:c r="F2127" s="0" t="s">
        <x:v>81</x:v>
      </x:c>
      <x:c r="G2127" s="0" t="s">
        <x:v>71</x:v>
      </x:c>
      <x:c r="H2127" s="0" t="s">
        <x:v>71</x:v>
      </x:c>
      <x:c r="I2127" s="0" t="s">
        <x:v>66</x:v>
      </x:c>
      <x:c r="J2127" s="0" t="s">
        <x:v>67</x:v>
      </x:c>
      <x:c r="K2127" s="0" t="s">
        <x:v>57</x:v>
      </x:c>
      <x:c r="L2127" s="0">
        <x:v>41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80</x:v>
      </x:c>
      <x:c r="F2128" s="0" t="s">
        <x:v>81</x:v>
      </x:c>
      <x:c r="G2128" s="0" t="s">
        <x:v>71</x:v>
      </x:c>
      <x:c r="H2128" s="0" t="s">
        <x:v>71</x:v>
      </x:c>
      <x:c r="I2128" s="0" t="s">
        <x:v>68</x:v>
      </x:c>
      <x:c r="J2128" s="0" t="s">
        <x:v>69</x:v>
      </x:c>
      <x:c r="K2128" s="0" t="s">
        <x:v>57</x:v>
      </x:c>
      <x:c r="L2128" s="0">
        <x:v>72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80</x:v>
      </x:c>
      <x:c r="F2129" s="0" t="s">
        <x:v>81</x:v>
      </x:c>
      <x:c r="G2129" s="0" t="s">
        <x:v>71</x:v>
      </x:c>
      <x:c r="H2129" s="0" t="s">
        <x:v>71</x:v>
      </x:c>
      <x:c r="I2129" s="0" t="s">
        <x:v>52</x:v>
      </x:c>
      <x:c r="J2129" s="0" t="s">
        <x:v>70</x:v>
      </x:c>
      <x:c r="K2129" s="0" t="s">
        <x:v>57</x:v>
      </x:c>
      <x:c r="L2129" s="0">
        <x:v>3033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82</x:v>
      </x:c>
      <x:c r="F2130" s="0" t="s">
        <x:v>83</x:v>
      </x:c>
      <x:c r="G2130" s="0" t="s">
        <x:v>54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266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82</x:v>
      </x:c>
      <x:c r="F2131" s="0" t="s">
        <x:v>83</x:v>
      </x:c>
      <x:c r="G2131" s="0" t="s">
        <x:v>54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142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82</x:v>
      </x:c>
      <x:c r="F2132" s="0" t="s">
        <x:v>83</x:v>
      </x:c>
      <x:c r="G2132" s="0" t="s">
        <x:v>54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60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82</x:v>
      </x:c>
      <x:c r="F2133" s="0" t="s">
        <x:v>83</x:v>
      </x:c>
      <x:c r="G2133" s="0" t="s">
        <x:v>54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>
        <x:v>60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82</x:v>
      </x:c>
      <x:c r="F2134" s="0" t="s">
        <x:v>83</x:v>
      </x:c>
      <x:c r="G2134" s="0" t="s">
        <x:v>54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>
        <x:v>3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82</x:v>
      </x:c>
      <x:c r="F2135" s="0" t="s">
        <x:v>83</x:v>
      </x:c>
      <x:c r="G2135" s="0" t="s">
        <x:v>54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82</x:v>
      </x:c>
      <x:c r="F2136" s="0" t="s">
        <x:v>83</x:v>
      </x:c>
      <x:c r="G2136" s="0" t="s">
        <x:v>54</x:v>
      </x:c>
      <x:c r="H2136" s="0" t="s">
        <x:v>54</x:v>
      </x:c>
      <x:c r="I2136" s="0" t="s">
        <x:v>68</x:v>
      </x:c>
      <x:c r="J2136" s="0" t="s">
        <x:v>69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82</x:v>
      </x:c>
      <x:c r="F2137" s="0" t="s">
        <x:v>83</x:v>
      </x:c>
      <x:c r="G2137" s="0" t="s">
        <x:v>54</x:v>
      </x:c>
      <x:c r="H2137" s="0" t="s">
        <x:v>54</x:v>
      </x:c>
      <x:c r="I2137" s="0" t="s">
        <x:v>52</x:v>
      </x:c>
      <x:c r="J2137" s="0" t="s">
        <x:v>70</x:v>
      </x:c>
      <x:c r="K2137" s="0" t="s">
        <x:v>57</x:v>
      </x:c>
      <x:c r="L2137" s="0">
        <x:v>547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82</x:v>
      </x:c>
      <x:c r="F2138" s="0" t="s">
        <x:v>83</x:v>
      </x:c>
      <x:c r="G2138" s="0" t="s">
        <x:v>71</x:v>
      </x:c>
      <x:c r="H2138" s="0" t="s">
        <x:v>71</x:v>
      </x:c>
      <x:c r="I2138" s="0" t="s">
        <x:v>55</x:v>
      </x:c>
      <x:c r="J2138" s="0" t="s">
        <x:v>56</x:v>
      </x:c>
      <x:c r="K2138" s="0" t="s">
        <x:v>57</x:v>
      </x:c>
      <x:c r="L2138" s="0">
        <x:v>273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82</x:v>
      </x:c>
      <x:c r="F2139" s="0" t="s">
        <x:v>83</x:v>
      </x:c>
      <x:c r="G2139" s="0" t="s">
        <x:v>71</x:v>
      </x:c>
      <x:c r="H2139" s="0" t="s">
        <x:v>71</x:v>
      </x:c>
      <x:c r="I2139" s="0" t="s">
        <x:v>58</x:v>
      </x:c>
      <x:c r="J2139" s="0" t="s">
        <x:v>59</x:v>
      </x:c>
      <x:c r="K2139" s="0" t="s">
        <x:v>57</x:v>
      </x:c>
      <x:c r="L2139" s="0">
        <x:v>138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82</x:v>
      </x:c>
      <x:c r="F2140" s="0" t="s">
        <x:v>83</x:v>
      </x:c>
      <x:c r="G2140" s="0" t="s">
        <x:v>71</x:v>
      </x:c>
      <x:c r="H2140" s="0" t="s">
        <x:v>71</x:v>
      </x:c>
      <x:c r="I2140" s="0" t="s">
        <x:v>60</x:v>
      </x:c>
      <x:c r="J2140" s="0" t="s">
        <x:v>61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82</x:v>
      </x:c>
      <x:c r="F2141" s="0" t="s">
        <x:v>83</x:v>
      </x:c>
      <x:c r="G2141" s="0" t="s">
        <x:v>71</x:v>
      </x:c>
      <x:c r="H2141" s="0" t="s">
        <x:v>71</x:v>
      </x:c>
      <x:c r="I2141" s="0" t="s">
        <x:v>62</x:v>
      </x:c>
      <x:c r="J2141" s="0" t="s">
        <x:v>63</x:v>
      </x:c>
      <x:c r="K2141" s="0" t="s">
        <x:v>57</x:v>
      </x:c>
      <x:c r="L2141" s="0">
        <x:v>70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82</x:v>
      </x:c>
      <x:c r="F2142" s="0" t="s">
        <x:v>83</x:v>
      </x:c>
      <x:c r="G2142" s="0" t="s">
        <x:v>71</x:v>
      </x:c>
      <x:c r="H2142" s="0" t="s">
        <x:v>71</x:v>
      </x:c>
      <x:c r="I2142" s="0" t="s">
        <x:v>64</x:v>
      </x:c>
      <x:c r="J2142" s="0" t="s">
        <x:v>65</x:v>
      </x:c>
      <x:c r="K2142" s="0" t="s">
        <x:v>57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66</x:v>
      </x:c>
      <x:c r="J2143" s="0" t="s">
        <x:v>67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82</x:v>
      </x:c>
      <x:c r="F2144" s="0" t="s">
        <x:v>83</x:v>
      </x:c>
      <x:c r="G2144" s="0" t="s">
        <x:v>71</x:v>
      </x:c>
      <x:c r="H2144" s="0" t="s">
        <x:v>71</x:v>
      </x:c>
      <x:c r="I2144" s="0" t="s">
        <x:v>68</x:v>
      </x:c>
      <x:c r="J2144" s="0" t="s">
        <x:v>69</x:v>
      </x:c>
      <x:c r="K2144" s="0" t="s">
        <x:v>57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82</x:v>
      </x:c>
      <x:c r="F2145" s="0" t="s">
        <x:v>83</x:v>
      </x:c>
      <x:c r="G2145" s="0" t="s">
        <x:v>71</x:v>
      </x:c>
      <x:c r="H2145" s="0" t="s">
        <x:v>71</x:v>
      </x:c>
      <x:c r="I2145" s="0" t="s">
        <x:v>52</x:v>
      </x:c>
      <x:c r="J2145" s="0" t="s">
        <x:v>70</x:v>
      </x:c>
      <x:c r="K2145" s="0" t="s">
        <x:v>57</x:v>
      </x:c>
      <x:c r="L2145" s="0">
        <x:v>547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84</x:v>
      </x:c>
      <x:c r="F2146" s="0" t="s">
        <x:v>85</x:v>
      </x:c>
      <x:c r="G2146" s="0" t="s">
        <x:v>54</x:v>
      </x:c>
      <x:c r="H2146" s="0" t="s">
        <x:v>54</x:v>
      </x:c>
      <x:c r="I2146" s="0" t="s">
        <x:v>55</x:v>
      </x:c>
      <x:c r="J2146" s="0" t="s">
        <x:v>56</x:v>
      </x:c>
      <x:c r="K2146" s="0" t="s">
        <x:v>57</x:v>
      </x:c>
      <x:c r="L2146" s="0">
        <x:v>140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84</x:v>
      </x:c>
      <x:c r="F2147" s="0" t="s">
        <x:v>85</x:v>
      </x:c>
      <x:c r="G2147" s="0" t="s">
        <x:v>54</x:v>
      </x:c>
      <x:c r="H2147" s="0" t="s">
        <x:v>54</x:v>
      </x:c>
      <x:c r="I2147" s="0" t="s">
        <x:v>58</x:v>
      </x:c>
      <x:c r="J2147" s="0" t="s">
        <x:v>59</x:v>
      </x:c>
      <x:c r="K2147" s="0" t="s">
        <x:v>57</x:v>
      </x:c>
      <x:c r="L2147" s="0">
        <x:v>61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84</x:v>
      </x:c>
      <x:c r="F2148" s="0" t="s">
        <x:v>85</x:v>
      </x:c>
      <x:c r="G2148" s="0" t="s">
        <x:v>54</x:v>
      </x:c>
      <x:c r="H2148" s="0" t="s">
        <x:v>54</x:v>
      </x:c>
      <x:c r="I2148" s="0" t="s">
        <x:v>60</x:v>
      </x:c>
      <x:c r="J2148" s="0" t="s">
        <x:v>61</x:v>
      </x:c>
      <x:c r="K2148" s="0" t="s">
        <x:v>57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84</x:v>
      </x:c>
      <x:c r="F2149" s="0" t="s">
        <x:v>85</x:v>
      </x:c>
      <x:c r="G2149" s="0" t="s">
        <x:v>54</x:v>
      </x:c>
      <x:c r="H2149" s="0" t="s">
        <x:v>54</x:v>
      </x:c>
      <x:c r="I2149" s="0" t="s">
        <x:v>62</x:v>
      </x:c>
      <x:c r="J2149" s="0" t="s">
        <x:v>63</x:v>
      </x:c>
      <x:c r="K2149" s="0" t="s">
        <x:v>57</x:v>
      </x:c>
      <x:c r="L2149" s="0">
        <x:v>7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84</x:v>
      </x:c>
      <x:c r="F2150" s="0" t="s">
        <x:v>85</x:v>
      </x:c>
      <x:c r="G2150" s="0" t="s">
        <x:v>54</x:v>
      </x:c>
      <x:c r="H2150" s="0" t="s">
        <x:v>54</x:v>
      </x:c>
      <x:c r="I2150" s="0" t="s">
        <x:v>64</x:v>
      </x:c>
      <x:c r="J2150" s="0" t="s">
        <x:v>65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84</x:v>
      </x:c>
      <x:c r="F2151" s="0" t="s">
        <x:v>85</x:v>
      </x:c>
      <x:c r="G2151" s="0" t="s">
        <x:v>54</x:v>
      </x:c>
      <x:c r="H2151" s="0" t="s">
        <x:v>54</x:v>
      </x:c>
      <x:c r="I2151" s="0" t="s">
        <x:v>66</x:v>
      </x:c>
      <x:c r="J2151" s="0" t="s">
        <x:v>67</x:v>
      </x:c>
      <x:c r="K2151" s="0" t="s">
        <x:v>57</x:v>
      </x:c>
      <x:c r="L2151" s="0">
        <x:v>5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84</x:v>
      </x:c>
      <x:c r="F2152" s="0" t="s">
        <x:v>85</x:v>
      </x:c>
      <x:c r="G2152" s="0" t="s">
        <x:v>54</x:v>
      </x:c>
      <x:c r="H2152" s="0" t="s">
        <x:v>54</x:v>
      </x:c>
      <x:c r="I2152" s="0" t="s">
        <x:v>68</x:v>
      </x:c>
      <x:c r="J2152" s="0" t="s">
        <x:v>69</x:v>
      </x:c>
      <x:c r="K2152" s="0" t="s">
        <x:v>57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84</x:v>
      </x:c>
      <x:c r="F2153" s="0" t="s">
        <x:v>85</x:v>
      </x:c>
      <x:c r="G2153" s="0" t="s">
        <x:v>54</x:v>
      </x:c>
      <x:c r="H2153" s="0" t="s">
        <x:v>54</x:v>
      </x:c>
      <x:c r="I2153" s="0" t="s">
        <x:v>52</x:v>
      </x:c>
      <x:c r="J2153" s="0" t="s">
        <x:v>70</x:v>
      </x:c>
      <x:c r="K2153" s="0" t="s">
        <x:v>57</x:v>
      </x:c>
      <x:c r="L2153" s="0">
        <x:v>259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84</x:v>
      </x:c>
      <x:c r="F2154" s="0" t="s">
        <x:v>85</x:v>
      </x:c>
      <x:c r="G2154" s="0" t="s">
        <x:v>71</x:v>
      </x:c>
      <x:c r="H2154" s="0" t="s">
        <x:v>71</x:v>
      </x:c>
      <x:c r="I2154" s="0" t="s">
        <x:v>55</x:v>
      </x:c>
      <x:c r="J2154" s="0" t="s">
        <x:v>56</x:v>
      </x:c>
      <x:c r="K2154" s="0" t="s">
        <x:v>57</x:v>
      </x:c>
      <x:c r="L2154" s="0">
        <x:v>151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84</x:v>
      </x:c>
      <x:c r="F2155" s="0" t="s">
        <x:v>85</x:v>
      </x:c>
      <x:c r="G2155" s="0" t="s">
        <x:v>71</x:v>
      </x:c>
      <x:c r="H2155" s="0" t="s">
        <x:v>71</x:v>
      </x:c>
      <x:c r="I2155" s="0" t="s">
        <x:v>58</x:v>
      </x:c>
      <x:c r="J2155" s="0" t="s">
        <x:v>59</x:v>
      </x:c>
      <x:c r="K2155" s="0" t="s">
        <x:v>57</x:v>
      </x:c>
      <x:c r="L2155" s="0">
        <x:v>62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84</x:v>
      </x:c>
      <x:c r="F2156" s="0" t="s">
        <x:v>85</x:v>
      </x:c>
      <x:c r="G2156" s="0" t="s">
        <x:v>71</x:v>
      </x:c>
      <x:c r="H2156" s="0" t="s">
        <x:v>71</x:v>
      </x:c>
      <x:c r="I2156" s="0" t="s">
        <x:v>60</x:v>
      </x:c>
      <x:c r="J2156" s="0" t="s">
        <x:v>61</x:v>
      </x:c>
      <x:c r="K2156" s="0" t="s">
        <x:v>57</x:v>
      </x:c>
      <x:c r="L2156" s="0">
        <x:v>22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84</x:v>
      </x:c>
      <x:c r="F2157" s="0" t="s">
        <x:v>85</x:v>
      </x:c>
      <x:c r="G2157" s="0" t="s">
        <x:v>71</x:v>
      </x:c>
      <x:c r="H2157" s="0" t="s">
        <x:v>71</x:v>
      </x:c>
      <x:c r="I2157" s="0" t="s">
        <x:v>62</x:v>
      </x:c>
      <x:c r="J2157" s="0" t="s">
        <x:v>63</x:v>
      </x:c>
      <x:c r="K2157" s="0" t="s">
        <x:v>57</x:v>
      </x:c>
      <x:c r="L2157" s="0">
        <x:v>12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84</x:v>
      </x:c>
      <x:c r="F2158" s="0" t="s">
        <x:v>85</x:v>
      </x:c>
      <x:c r="G2158" s="0" t="s">
        <x:v>71</x:v>
      </x:c>
      <x:c r="H2158" s="0" t="s">
        <x:v>71</x:v>
      </x:c>
      <x:c r="I2158" s="0" t="s">
        <x:v>64</x:v>
      </x:c>
      <x:c r="J2158" s="0" t="s">
        <x:v>65</x:v>
      </x:c>
      <x:c r="K2158" s="0" t="s">
        <x:v>57</x:v>
      </x:c>
      <x:c r="L2158" s="0">
        <x:v>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84</x:v>
      </x:c>
      <x:c r="F2159" s="0" t="s">
        <x:v>85</x:v>
      </x:c>
      <x:c r="G2159" s="0" t="s">
        <x:v>71</x:v>
      </x:c>
      <x:c r="H2159" s="0" t="s">
        <x:v>71</x:v>
      </x:c>
      <x:c r="I2159" s="0" t="s">
        <x:v>66</x:v>
      </x:c>
      <x:c r="J2159" s="0" t="s">
        <x:v>67</x:v>
      </x:c>
      <x:c r="K2159" s="0" t="s">
        <x:v>57</x:v>
      </x:c>
      <x:c r="L2159" s="0">
        <x:v>2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84</x:v>
      </x:c>
      <x:c r="F2160" s="0" t="s">
        <x:v>85</x:v>
      </x:c>
      <x:c r="G2160" s="0" t="s">
        <x:v>71</x:v>
      </x:c>
      <x:c r="H2160" s="0" t="s">
        <x:v>71</x:v>
      </x:c>
      <x:c r="I2160" s="0" t="s">
        <x:v>68</x:v>
      </x:c>
      <x:c r="J2160" s="0" t="s">
        <x:v>69</x:v>
      </x:c>
      <x:c r="K2160" s="0" t="s">
        <x:v>57</x:v>
      </x:c>
      <x:c r="L2160" s="0">
        <x:v>6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52</x:v>
      </x:c>
      <x:c r="J2161" s="0" t="s">
        <x:v>70</x:v>
      </x:c>
      <x:c r="K2161" s="0" t="s">
        <x:v>57</x:v>
      </x:c>
      <x:c r="L2161" s="0">
        <x:v>257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86</x:v>
      </x:c>
      <x:c r="F2162" s="0" t="s">
        <x:v>87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237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86</x:v>
      </x:c>
      <x:c r="F2163" s="0" t="s">
        <x:v>87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225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86</x:v>
      </x:c>
      <x:c r="F2164" s="0" t="s">
        <x:v>87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86</x:v>
      </x:c>
      <x:c r="F2165" s="0" t="s">
        <x:v>87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86</x:v>
      </x:c>
      <x:c r="F2166" s="0" t="s">
        <x:v>87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86</x:v>
      </x:c>
      <x:c r="F2167" s="0" t="s">
        <x:v>87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86</x:v>
      </x:c>
      <x:c r="F2168" s="0" t="s">
        <x:v>87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11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86</x:v>
      </x:c>
      <x:c r="F2169" s="0" t="s">
        <x:v>87</x:v>
      </x:c>
      <x:c r="G2169" s="0" t="s">
        <x:v>54</x:v>
      </x:c>
      <x:c r="H2169" s="0" t="s">
        <x:v>54</x:v>
      </x:c>
      <x:c r="I2169" s="0" t="s">
        <x:v>52</x:v>
      </x:c>
      <x:c r="J2169" s="0" t="s">
        <x:v>70</x:v>
      </x:c>
      <x:c r="K2169" s="0" t="s">
        <x:v>57</x:v>
      </x:c>
      <x:c r="L2169" s="0">
        <x:v>585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86</x:v>
      </x:c>
      <x:c r="F2170" s="0" t="s">
        <x:v>87</x:v>
      </x:c>
      <x:c r="G2170" s="0" t="s">
        <x:v>71</x:v>
      </x:c>
      <x:c r="H2170" s="0" t="s">
        <x:v>71</x:v>
      </x:c>
      <x:c r="I2170" s="0" t="s">
        <x:v>55</x:v>
      </x:c>
      <x:c r="J2170" s="0" t="s">
        <x:v>56</x:v>
      </x:c>
      <x:c r="K2170" s="0" t="s">
        <x:v>57</x:v>
      </x:c>
      <x:c r="L2170" s="0">
        <x:v>212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86</x:v>
      </x:c>
      <x:c r="F2171" s="0" t="s">
        <x:v>87</x:v>
      </x:c>
      <x:c r="G2171" s="0" t="s">
        <x:v>71</x:v>
      </x:c>
      <x:c r="H2171" s="0" t="s">
        <x:v>71</x:v>
      </x:c>
      <x:c r="I2171" s="0" t="s">
        <x:v>58</x:v>
      </x:c>
      <x:c r="J2171" s="0" t="s">
        <x:v>59</x:v>
      </x:c>
      <x:c r="K2171" s="0" t="s">
        <x:v>57</x:v>
      </x:c>
      <x:c r="L2171" s="0">
        <x:v>211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86</x:v>
      </x:c>
      <x:c r="F2172" s="0" t="s">
        <x:v>87</x:v>
      </x:c>
      <x:c r="G2172" s="0" t="s">
        <x:v>71</x:v>
      </x:c>
      <x:c r="H2172" s="0" t="s">
        <x:v>71</x:v>
      </x:c>
      <x:c r="I2172" s="0" t="s">
        <x:v>60</x:v>
      </x:c>
      <x:c r="J2172" s="0" t="s">
        <x:v>61</x:v>
      </x:c>
      <x:c r="K2172" s="0" t="s">
        <x:v>57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86</x:v>
      </x:c>
      <x:c r="F2173" s="0" t="s">
        <x:v>87</x:v>
      </x:c>
      <x:c r="G2173" s="0" t="s">
        <x:v>71</x:v>
      </x:c>
      <x:c r="H2173" s="0" t="s">
        <x:v>71</x:v>
      </x:c>
      <x:c r="I2173" s="0" t="s">
        <x:v>62</x:v>
      </x:c>
      <x:c r="J2173" s="0" t="s">
        <x:v>63</x:v>
      </x:c>
      <x:c r="K2173" s="0" t="s">
        <x:v>57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86</x:v>
      </x:c>
      <x:c r="F2174" s="0" t="s">
        <x:v>87</x:v>
      </x:c>
      <x:c r="G2174" s="0" t="s">
        <x:v>71</x:v>
      </x:c>
      <x:c r="H2174" s="0" t="s">
        <x:v>71</x:v>
      </x:c>
      <x:c r="I2174" s="0" t="s">
        <x:v>64</x:v>
      </x:c>
      <x:c r="J2174" s="0" t="s">
        <x:v>65</x:v>
      </x:c>
      <x:c r="K2174" s="0" t="s">
        <x:v>57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86</x:v>
      </x:c>
      <x:c r="F2175" s="0" t="s">
        <x:v>87</x:v>
      </x:c>
      <x:c r="G2175" s="0" t="s">
        <x:v>71</x:v>
      </x:c>
      <x:c r="H2175" s="0" t="s">
        <x:v>71</x:v>
      </x:c>
      <x:c r="I2175" s="0" t="s">
        <x:v>66</x:v>
      </x:c>
      <x:c r="J2175" s="0" t="s">
        <x:v>67</x:v>
      </x:c>
      <x:c r="K2175" s="0" t="s">
        <x:v>57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86</x:v>
      </x:c>
      <x:c r="F2176" s="0" t="s">
        <x:v>87</x:v>
      </x:c>
      <x:c r="G2176" s="0" t="s">
        <x:v>71</x:v>
      </x:c>
      <x:c r="H2176" s="0" t="s">
        <x:v>71</x:v>
      </x:c>
      <x:c r="I2176" s="0" t="s">
        <x:v>68</x:v>
      </x:c>
      <x:c r="J2176" s="0" t="s">
        <x:v>69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86</x:v>
      </x:c>
      <x:c r="F2177" s="0" t="s">
        <x:v>87</x:v>
      </x:c>
      <x:c r="G2177" s="0" t="s">
        <x:v>71</x:v>
      </x:c>
      <x:c r="H2177" s="0" t="s">
        <x:v>71</x:v>
      </x:c>
      <x:c r="I2177" s="0" t="s">
        <x:v>52</x:v>
      </x:c>
      <x:c r="J2177" s="0" t="s">
        <x:v>70</x:v>
      </x:c>
      <x:c r="K2177" s="0" t="s">
        <x:v>57</x:v>
      </x:c>
      <x:c r="L2177" s="0">
        <x:v>556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88</x:v>
      </x:c>
      <x:c r="F2178" s="0" t="s">
        <x:v>89</x:v>
      </x:c>
      <x:c r="G2178" s="0" t="s">
        <x:v>54</x:v>
      </x:c>
      <x:c r="H2178" s="0" t="s">
        <x:v>54</x:v>
      </x:c>
      <x:c r="I2178" s="0" t="s">
        <x:v>55</x:v>
      </x:c>
      <x:c r="J2178" s="0" t="s">
        <x:v>56</x:v>
      </x:c>
      <x:c r="K2178" s="0" t="s">
        <x:v>57</x:v>
      </x:c>
      <x:c r="L2178" s="0">
        <x:v>14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88</x:v>
      </x:c>
      <x:c r="F2179" s="0" t="s">
        <x:v>89</x:v>
      </x:c>
      <x:c r="G2179" s="0" t="s">
        <x:v>54</x:v>
      </x:c>
      <x:c r="H2179" s="0" t="s">
        <x:v>54</x:v>
      </x:c>
      <x:c r="I2179" s="0" t="s">
        <x:v>58</x:v>
      </x:c>
      <x:c r="J2179" s="0" t="s">
        <x:v>59</x:v>
      </x:c>
      <x:c r="K2179" s="0" t="s">
        <x:v>57</x:v>
      </x:c>
      <x:c r="L2179" s="0">
        <x:v>51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88</x:v>
      </x:c>
      <x:c r="F2180" s="0" t="s">
        <x:v>89</x:v>
      </x:c>
      <x:c r="G2180" s="0" t="s">
        <x:v>54</x:v>
      </x:c>
      <x:c r="H2180" s="0" t="s">
        <x:v>54</x:v>
      </x:c>
      <x:c r="I2180" s="0" t="s">
        <x:v>60</x:v>
      </x:c>
      <x:c r="J2180" s="0" t="s">
        <x:v>61</x:v>
      </x:c>
      <x:c r="K2180" s="0" t="s">
        <x:v>57</x:v>
      </x:c>
      <x:c r="L2180" s="0">
        <x:v>73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88</x:v>
      </x:c>
      <x:c r="F2181" s="0" t="s">
        <x:v>89</x:v>
      </x:c>
      <x:c r="G2181" s="0" t="s">
        <x:v>54</x:v>
      </x:c>
      <x:c r="H2181" s="0" t="s">
        <x:v>54</x:v>
      </x:c>
      <x:c r="I2181" s="0" t="s">
        <x:v>62</x:v>
      </x:c>
      <x:c r="J2181" s="0" t="s">
        <x:v>63</x:v>
      </x:c>
      <x:c r="K2181" s="0" t="s">
        <x:v>57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88</x:v>
      </x:c>
      <x:c r="F2182" s="0" t="s">
        <x:v>89</x:v>
      </x:c>
      <x:c r="G2182" s="0" t="s">
        <x:v>54</x:v>
      </x:c>
      <x:c r="H2182" s="0" t="s">
        <x:v>54</x:v>
      </x:c>
      <x:c r="I2182" s="0" t="s">
        <x:v>64</x:v>
      </x:c>
      <x:c r="J2182" s="0" t="s">
        <x:v>65</x:v>
      </x:c>
      <x:c r="K2182" s="0" t="s">
        <x:v>57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88</x:v>
      </x:c>
      <x:c r="F2183" s="0" t="s">
        <x:v>89</x:v>
      </x:c>
      <x:c r="G2183" s="0" t="s">
        <x:v>54</x:v>
      </x:c>
      <x:c r="H2183" s="0" t="s">
        <x:v>54</x:v>
      </x:c>
      <x:c r="I2183" s="0" t="s">
        <x:v>66</x:v>
      </x:c>
      <x:c r="J2183" s="0" t="s">
        <x:v>67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88</x:v>
      </x:c>
      <x:c r="F2184" s="0" t="s">
        <x:v>89</x:v>
      </x:c>
      <x:c r="G2184" s="0" t="s">
        <x:v>54</x:v>
      </x:c>
      <x:c r="H2184" s="0" t="s">
        <x:v>54</x:v>
      </x:c>
      <x:c r="I2184" s="0" t="s">
        <x:v>68</x:v>
      </x:c>
      <x:c r="J2184" s="0" t="s">
        <x:v>69</x:v>
      </x:c>
      <x:c r="K2184" s="0" t="s">
        <x:v>57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88</x:v>
      </x:c>
      <x:c r="F2185" s="0" t="s">
        <x:v>89</x:v>
      </x:c>
      <x:c r="G2185" s="0" t="s">
        <x:v>54</x:v>
      </x:c>
      <x:c r="H2185" s="0" t="s">
        <x:v>54</x:v>
      </x:c>
      <x:c r="I2185" s="0" t="s">
        <x:v>52</x:v>
      </x:c>
      <x:c r="J2185" s="0" t="s">
        <x:v>70</x:v>
      </x:c>
      <x:c r="K2185" s="0" t="s">
        <x:v>57</x:v>
      </x:c>
      <x:c r="L2185" s="0">
        <x:v>154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88</x:v>
      </x:c>
      <x:c r="F2186" s="0" t="s">
        <x:v>89</x:v>
      </x:c>
      <x:c r="G2186" s="0" t="s">
        <x:v>71</x:v>
      </x:c>
      <x:c r="H2186" s="0" t="s">
        <x:v>71</x:v>
      </x:c>
      <x:c r="I2186" s="0" t="s">
        <x:v>55</x:v>
      </x:c>
      <x:c r="J2186" s="0" t="s">
        <x:v>56</x:v>
      </x:c>
      <x:c r="K2186" s="0" t="s">
        <x:v>57</x:v>
      </x:c>
      <x:c r="L2186" s="0">
        <x:v>14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88</x:v>
      </x:c>
      <x:c r="F2187" s="0" t="s">
        <x:v>89</x:v>
      </x:c>
      <x:c r="G2187" s="0" t="s">
        <x:v>71</x:v>
      </x:c>
      <x:c r="H2187" s="0" t="s">
        <x:v>71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88</x:v>
      </x:c>
      <x:c r="F2188" s="0" t="s">
        <x:v>89</x:v>
      </x:c>
      <x:c r="G2188" s="0" t="s">
        <x:v>71</x:v>
      </x:c>
      <x:c r="H2188" s="0" t="s">
        <x:v>71</x:v>
      </x:c>
      <x:c r="I2188" s="0" t="s">
        <x:v>60</x:v>
      </x:c>
      <x:c r="J2188" s="0" t="s">
        <x:v>61</x:v>
      </x:c>
      <x:c r="K2188" s="0" t="s">
        <x:v>57</x:v>
      </x:c>
      <x:c r="L2188" s="0">
        <x:v>44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88</x:v>
      </x:c>
      <x:c r="F2189" s="0" t="s">
        <x:v>89</x:v>
      </x:c>
      <x:c r="G2189" s="0" t="s">
        <x:v>71</x:v>
      </x:c>
      <x:c r="H2189" s="0" t="s">
        <x:v>71</x:v>
      </x:c>
      <x:c r="I2189" s="0" t="s">
        <x:v>62</x:v>
      </x:c>
      <x:c r="J2189" s="0" t="s">
        <x:v>63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88</x:v>
      </x:c>
      <x:c r="F2190" s="0" t="s">
        <x:v>89</x:v>
      </x:c>
      <x:c r="G2190" s="0" t="s">
        <x:v>71</x:v>
      </x:c>
      <x:c r="H2190" s="0" t="s">
        <x:v>71</x:v>
      </x:c>
      <x:c r="I2190" s="0" t="s">
        <x:v>64</x:v>
      </x:c>
      <x:c r="J2190" s="0" t="s">
        <x:v>65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88</x:v>
      </x:c>
      <x:c r="F2191" s="0" t="s">
        <x:v>89</x:v>
      </x:c>
      <x:c r="G2191" s="0" t="s">
        <x:v>71</x:v>
      </x:c>
      <x:c r="H2191" s="0" t="s">
        <x:v>71</x:v>
      </x:c>
      <x:c r="I2191" s="0" t="s">
        <x:v>66</x:v>
      </x:c>
      <x:c r="J2191" s="0" t="s">
        <x:v>67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88</x:v>
      </x:c>
      <x:c r="F2192" s="0" t="s">
        <x:v>89</x:v>
      </x:c>
      <x:c r="G2192" s="0" t="s">
        <x:v>71</x:v>
      </x:c>
      <x:c r="H2192" s="0" t="s">
        <x:v>71</x:v>
      </x:c>
      <x:c r="I2192" s="0" t="s">
        <x:v>68</x:v>
      </x:c>
      <x:c r="J2192" s="0" t="s">
        <x:v>69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88</x:v>
      </x:c>
      <x:c r="F2193" s="0" t="s">
        <x:v>89</x:v>
      </x:c>
      <x:c r="G2193" s="0" t="s">
        <x:v>71</x:v>
      </x:c>
      <x:c r="H2193" s="0" t="s">
        <x:v>71</x:v>
      </x:c>
      <x:c r="I2193" s="0" t="s">
        <x:v>52</x:v>
      </x:c>
      <x:c r="J2193" s="0" t="s">
        <x:v>70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90</x:v>
      </x:c>
      <x:c r="F2194" s="0" t="s">
        <x:v>91</x:v>
      </x:c>
      <x:c r="G2194" s="0" t="s">
        <x:v>54</x:v>
      </x:c>
      <x:c r="H2194" s="0" t="s">
        <x:v>54</x:v>
      </x:c>
      <x:c r="I2194" s="0" t="s">
        <x:v>55</x:v>
      </x:c>
      <x:c r="J2194" s="0" t="s">
        <x:v>56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90</x:v>
      </x:c>
      <x:c r="F2195" s="0" t="s">
        <x:v>91</x:v>
      </x:c>
      <x:c r="G2195" s="0" t="s">
        <x:v>54</x:v>
      </x:c>
      <x:c r="H2195" s="0" t="s">
        <x:v>54</x:v>
      </x:c>
      <x:c r="I2195" s="0" t="s">
        <x:v>58</x:v>
      </x:c>
      <x:c r="J2195" s="0" t="s">
        <x:v>59</x:v>
      </x:c>
      <x:c r="K2195" s="0" t="s">
        <x:v>57</x:v>
      </x:c>
      <x:c r="L2195" s="0">
        <x:v>30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90</x:v>
      </x:c>
      <x:c r="F2196" s="0" t="s">
        <x:v>91</x:v>
      </x:c>
      <x:c r="G2196" s="0" t="s">
        <x:v>54</x:v>
      </x:c>
      <x:c r="H2196" s="0" t="s">
        <x:v>54</x:v>
      </x:c>
      <x:c r="I2196" s="0" t="s">
        <x:v>60</x:v>
      </x:c>
      <x:c r="J2196" s="0" t="s">
        <x:v>61</x:v>
      </x:c>
      <x:c r="K2196" s="0" t="s">
        <x:v>57</x:v>
      </x:c>
      <x:c r="L2196" s="0">
        <x:v>34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90</x:v>
      </x:c>
      <x:c r="F2197" s="0" t="s">
        <x:v>91</x:v>
      </x:c>
      <x:c r="G2197" s="0" t="s">
        <x:v>54</x:v>
      </x:c>
      <x:c r="H2197" s="0" t="s">
        <x:v>54</x:v>
      </x:c>
      <x:c r="I2197" s="0" t="s">
        <x:v>62</x:v>
      </x:c>
      <x:c r="J2197" s="0" t="s">
        <x:v>63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90</x:v>
      </x:c>
      <x:c r="F2198" s="0" t="s">
        <x:v>91</x:v>
      </x:c>
      <x:c r="G2198" s="0" t="s">
        <x:v>54</x:v>
      </x:c>
      <x:c r="H2198" s="0" t="s">
        <x:v>54</x:v>
      </x:c>
      <x:c r="I2198" s="0" t="s">
        <x:v>64</x:v>
      </x:c>
      <x:c r="J2198" s="0" t="s">
        <x:v>65</x:v>
      </x:c>
      <x:c r="K2198" s="0" t="s">
        <x:v>57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90</x:v>
      </x:c>
      <x:c r="F2199" s="0" t="s">
        <x:v>91</x:v>
      </x:c>
      <x:c r="G2199" s="0" t="s">
        <x:v>54</x:v>
      </x:c>
      <x:c r="H2199" s="0" t="s">
        <x:v>54</x:v>
      </x:c>
      <x:c r="I2199" s="0" t="s">
        <x:v>66</x:v>
      </x:c>
      <x:c r="J2199" s="0" t="s">
        <x:v>67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90</x:v>
      </x:c>
      <x:c r="F2200" s="0" t="s">
        <x:v>91</x:v>
      </x:c>
      <x:c r="G2200" s="0" t="s">
        <x:v>54</x:v>
      </x:c>
      <x:c r="H2200" s="0" t="s">
        <x:v>54</x:v>
      </x:c>
      <x:c r="I2200" s="0" t="s">
        <x:v>68</x:v>
      </x:c>
      <x:c r="J2200" s="0" t="s">
        <x:v>69</x:v>
      </x:c>
      <x:c r="K2200" s="0" t="s">
        <x:v>57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90</x:v>
      </x:c>
      <x:c r="F2201" s="0" t="s">
        <x:v>91</x:v>
      </x:c>
      <x:c r="G2201" s="0" t="s">
        <x:v>54</x:v>
      </x:c>
      <x:c r="H2201" s="0" t="s">
        <x:v>54</x:v>
      </x:c>
      <x:c r="I2201" s="0" t="s">
        <x:v>52</x:v>
      </x:c>
      <x:c r="J2201" s="0" t="s">
        <x:v>70</x:v>
      </x:c>
      <x:c r="K2201" s="0" t="s">
        <x:v>57</x:v>
      </x:c>
      <x:c r="L2201" s="0">
        <x:v>81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90</x:v>
      </x:c>
      <x:c r="F2202" s="0" t="s">
        <x:v>91</x:v>
      </x:c>
      <x:c r="G2202" s="0" t="s">
        <x:v>71</x:v>
      </x:c>
      <x:c r="H2202" s="0" t="s">
        <x:v>71</x:v>
      </x:c>
      <x:c r="I2202" s="0" t="s">
        <x:v>55</x:v>
      </x:c>
      <x:c r="J2202" s="0" t="s">
        <x:v>56</x:v>
      </x:c>
      <x:c r="K2202" s="0" t="s">
        <x:v>57</x:v>
      </x:c>
      <x:c r="L2202" s="0">
        <x:v>17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90</x:v>
      </x:c>
      <x:c r="F2203" s="0" t="s">
        <x:v>91</x:v>
      </x:c>
      <x:c r="G2203" s="0" t="s">
        <x:v>71</x:v>
      </x:c>
      <x:c r="H2203" s="0" t="s">
        <x:v>71</x:v>
      </x:c>
      <x:c r="I2203" s="0" t="s">
        <x:v>58</x:v>
      </x:c>
      <x:c r="J2203" s="0" t="s">
        <x:v>59</x:v>
      </x:c>
      <x:c r="K2203" s="0" t="s">
        <x:v>57</x:v>
      </x:c>
      <x:c r="L2203" s="0">
        <x:v>25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90</x:v>
      </x:c>
      <x:c r="F2204" s="0" t="s">
        <x:v>91</x:v>
      </x:c>
      <x:c r="G2204" s="0" t="s">
        <x:v>71</x:v>
      </x:c>
      <x:c r="H2204" s="0" t="s">
        <x:v>71</x:v>
      </x:c>
      <x:c r="I2204" s="0" t="s">
        <x:v>60</x:v>
      </x:c>
      <x:c r="J2204" s="0" t="s">
        <x:v>61</x:v>
      </x:c>
      <x:c r="K2204" s="0" t="s">
        <x:v>57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90</x:v>
      </x:c>
      <x:c r="F2205" s="0" t="s">
        <x:v>91</x:v>
      </x:c>
      <x:c r="G2205" s="0" t="s">
        <x:v>71</x:v>
      </x:c>
      <x:c r="H2205" s="0" t="s">
        <x:v>71</x:v>
      </x:c>
      <x:c r="I2205" s="0" t="s">
        <x:v>62</x:v>
      </x:c>
      <x:c r="J2205" s="0" t="s">
        <x:v>63</x:v>
      </x:c>
      <x:c r="K2205" s="0" t="s">
        <x:v>57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90</x:v>
      </x:c>
      <x:c r="F2206" s="0" t="s">
        <x:v>91</x:v>
      </x:c>
      <x:c r="G2206" s="0" t="s">
        <x:v>71</x:v>
      </x:c>
      <x:c r="H2206" s="0" t="s">
        <x:v>71</x:v>
      </x:c>
      <x:c r="I2206" s="0" t="s">
        <x:v>64</x:v>
      </x:c>
      <x:c r="J2206" s="0" t="s">
        <x:v>65</x:v>
      </x:c>
      <x:c r="K2206" s="0" t="s">
        <x:v>57</x:v>
      </x:c>
      <x:c r="L2206" s="0">
        <x:v>2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90</x:v>
      </x:c>
      <x:c r="F2207" s="0" t="s">
        <x:v>91</x:v>
      </x:c>
      <x:c r="G2207" s="0" t="s">
        <x:v>71</x:v>
      </x:c>
      <x:c r="H2207" s="0" t="s">
        <x:v>71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90</x:v>
      </x:c>
      <x:c r="F2208" s="0" t="s">
        <x:v>91</x:v>
      </x:c>
      <x:c r="G2208" s="0" t="s">
        <x:v>71</x:v>
      </x:c>
      <x:c r="H2208" s="0" t="s">
        <x:v>71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90</x:v>
      </x:c>
      <x:c r="F2209" s="0" t="s">
        <x:v>91</x:v>
      </x:c>
      <x:c r="G2209" s="0" t="s">
        <x:v>71</x:v>
      </x:c>
      <x:c r="H2209" s="0" t="s">
        <x:v>71</x:v>
      </x:c>
      <x:c r="I2209" s="0" t="s">
        <x:v>52</x:v>
      </x:c>
      <x:c r="J2209" s="0" t="s">
        <x:v>70</x:v>
      </x:c>
      <x:c r="K2209" s="0" t="s">
        <x:v>57</x:v>
      </x:c>
      <x:c r="L2209" s="0">
        <x:v>77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102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62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66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62</x:v>
      </x:c>
      <x:c r="J2213" s="0" t="s">
        <x:v>63</x:v>
      </x:c>
      <x:c r="K2213" s="0" t="s">
        <x:v>57</x:v>
      </x:c>
      <x:c r="L2213" s="0">
        <x:v>46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64</x:v>
      </x:c>
      <x:c r="J2214" s="0" t="s">
        <x:v>65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66</x:v>
      </x:c>
      <x:c r="J2215" s="0" t="s">
        <x:v>67</x:v>
      </x:c>
      <x:c r="K2215" s="0" t="s">
        <x:v>57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92</x:v>
      </x:c>
      <x:c r="F2216" s="0" t="s">
        <x:v>93</x:v>
      </x:c>
      <x:c r="G2216" s="0" t="s">
        <x:v>54</x:v>
      </x:c>
      <x:c r="H2216" s="0" t="s">
        <x:v>54</x:v>
      </x:c>
      <x:c r="I2216" s="0" t="s">
        <x:v>68</x:v>
      </x:c>
      <x:c r="J2216" s="0" t="s">
        <x:v>69</x:v>
      </x:c>
      <x:c r="K2216" s="0" t="s">
        <x:v>57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92</x:v>
      </x:c>
      <x:c r="F2217" s="0" t="s">
        <x:v>93</x:v>
      </x:c>
      <x:c r="G2217" s="0" t="s">
        <x:v>54</x:v>
      </x:c>
      <x:c r="H2217" s="0" t="s">
        <x:v>54</x:v>
      </x:c>
      <x:c r="I2217" s="0" t="s">
        <x:v>52</x:v>
      </x:c>
      <x:c r="J2217" s="0" t="s">
        <x:v>70</x:v>
      </x:c>
      <x:c r="K2217" s="0" t="s">
        <x:v>57</x:v>
      </x:c>
      <x:c r="L2217" s="0">
        <x:v>282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92</x:v>
      </x:c>
      <x:c r="F2218" s="0" t="s">
        <x:v>93</x:v>
      </x:c>
      <x:c r="G2218" s="0" t="s">
        <x:v>71</x:v>
      </x:c>
      <x:c r="H2218" s="0" t="s">
        <x:v>71</x:v>
      </x:c>
      <x:c r="I2218" s="0" t="s">
        <x:v>55</x:v>
      </x:c>
      <x:c r="J2218" s="0" t="s">
        <x:v>56</x:v>
      </x:c>
      <x:c r="K2218" s="0" t="s">
        <x:v>57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92</x:v>
      </x:c>
      <x:c r="F2219" s="0" t="s">
        <x:v>93</x:v>
      </x:c>
      <x:c r="G2219" s="0" t="s">
        <x:v>71</x:v>
      </x:c>
      <x:c r="H2219" s="0" t="s">
        <x:v>71</x:v>
      </x:c>
      <x:c r="I2219" s="0" t="s">
        <x:v>58</x:v>
      </x:c>
      <x:c r="J2219" s="0" t="s">
        <x:v>59</x:v>
      </x:c>
      <x:c r="K2219" s="0" t="s">
        <x:v>57</x:v>
      </x:c>
      <x:c r="L2219" s="0">
        <x:v>71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92</x:v>
      </x:c>
      <x:c r="F2220" s="0" t="s">
        <x:v>93</x:v>
      </x:c>
      <x:c r="G2220" s="0" t="s">
        <x:v>71</x:v>
      </x:c>
      <x:c r="H2220" s="0" t="s">
        <x:v>71</x:v>
      </x:c>
      <x:c r="I2220" s="0" t="s">
        <x:v>60</x:v>
      </x:c>
      <x:c r="J2220" s="0" t="s">
        <x:v>61</x:v>
      </x:c>
      <x:c r="K2220" s="0" t="s">
        <x:v>57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92</x:v>
      </x:c>
      <x:c r="F2221" s="0" t="s">
        <x:v>93</x:v>
      </x:c>
      <x:c r="G2221" s="0" t="s">
        <x:v>71</x:v>
      </x:c>
      <x:c r="H2221" s="0" t="s">
        <x:v>71</x:v>
      </x:c>
      <x:c r="I2221" s="0" t="s">
        <x:v>62</x:v>
      </x:c>
      <x:c r="J2221" s="0" t="s">
        <x:v>63</x:v>
      </x:c>
      <x:c r="K2221" s="0" t="s">
        <x:v>57</x:v>
      </x:c>
      <x:c r="L2221" s="0">
        <x:v>50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92</x:v>
      </x:c>
      <x:c r="F2222" s="0" t="s">
        <x:v>93</x:v>
      </x:c>
      <x:c r="G2222" s="0" t="s">
        <x:v>71</x:v>
      </x:c>
      <x:c r="H2222" s="0" t="s">
        <x:v>71</x:v>
      </x:c>
      <x:c r="I2222" s="0" t="s">
        <x:v>64</x:v>
      </x:c>
      <x:c r="J2222" s="0" t="s">
        <x:v>65</x:v>
      </x:c>
      <x:c r="K2222" s="0" t="s">
        <x:v>57</x:v>
      </x:c>
      <x:c r="L2222" s="0">
        <x:v>3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92</x:v>
      </x:c>
      <x:c r="F2223" s="0" t="s">
        <x:v>93</x:v>
      </x:c>
      <x:c r="G2223" s="0" t="s">
        <x:v>71</x:v>
      </x:c>
      <x:c r="H2223" s="0" t="s">
        <x:v>71</x:v>
      </x:c>
      <x:c r="I2223" s="0" t="s">
        <x:v>66</x:v>
      </x:c>
      <x:c r="J2223" s="0" t="s">
        <x:v>67</x:v>
      </x:c>
      <x:c r="K2223" s="0" t="s">
        <x:v>57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92</x:v>
      </x:c>
      <x:c r="F2224" s="0" t="s">
        <x:v>93</x:v>
      </x:c>
      <x:c r="G2224" s="0" t="s">
        <x:v>71</x:v>
      </x:c>
      <x:c r="H2224" s="0" t="s">
        <x:v>71</x:v>
      </x:c>
      <x:c r="I2224" s="0" t="s">
        <x:v>68</x:v>
      </x:c>
      <x:c r="J2224" s="0" t="s">
        <x:v>69</x:v>
      </x:c>
      <x:c r="K2224" s="0" t="s">
        <x:v>57</x:v>
      </x:c>
      <x:c r="L2224" s="0">
        <x:v>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92</x:v>
      </x:c>
      <x:c r="F2225" s="0" t="s">
        <x:v>93</x:v>
      </x:c>
      <x:c r="G2225" s="0" t="s">
        <x:v>71</x:v>
      </x:c>
      <x:c r="H2225" s="0" t="s">
        <x:v>71</x:v>
      </x:c>
      <x:c r="I2225" s="0" t="s">
        <x:v>52</x:v>
      </x:c>
      <x:c r="J2225" s="0" t="s">
        <x:v>70</x:v>
      </x:c>
      <x:c r="K2225" s="0" t="s">
        <x:v>57</x:v>
      </x:c>
      <x:c r="L2225" s="0">
        <x:v>281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94</x:v>
      </x:c>
      <x:c r="F2226" s="0" t="s">
        <x:v>95</x:v>
      </x:c>
      <x:c r="G2226" s="0" t="s">
        <x:v>54</x:v>
      </x:c>
      <x:c r="H2226" s="0" t="s">
        <x:v>54</x:v>
      </x:c>
      <x:c r="I2226" s="0" t="s">
        <x:v>55</x:v>
      </x:c>
      <x:c r="J2226" s="0" t="s">
        <x:v>56</x:v>
      </x:c>
      <x:c r="K2226" s="0" t="s">
        <x:v>57</x:v>
      </x:c>
      <x:c r="L2226" s="0">
        <x:v>24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94</x:v>
      </x:c>
      <x:c r="F2227" s="0" t="s">
        <x:v>95</x:v>
      </x:c>
      <x:c r="G2227" s="0" t="s">
        <x:v>54</x:v>
      </x:c>
      <x:c r="H2227" s="0" t="s">
        <x:v>54</x:v>
      </x:c>
      <x:c r="I2227" s="0" t="s">
        <x:v>58</x:v>
      </x:c>
      <x:c r="J2227" s="0" t="s">
        <x:v>59</x:v>
      </x:c>
      <x:c r="K2227" s="0" t="s">
        <x:v>57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94</x:v>
      </x:c>
      <x:c r="F2228" s="0" t="s">
        <x:v>95</x:v>
      </x:c>
      <x:c r="G2228" s="0" t="s">
        <x:v>54</x:v>
      </x:c>
      <x:c r="H2228" s="0" t="s">
        <x:v>54</x:v>
      </x:c>
      <x:c r="I2228" s="0" t="s">
        <x:v>60</x:v>
      </x:c>
      <x:c r="J2228" s="0" t="s">
        <x:v>61</x:v>
      </x:c>
      <x:c r="K2228" s="0" t="s">
        <x:v>57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94</x:v>
      </x:c>
      <x:c r="F2229" s="0" t="s">
        <x:v>95</x:v>
      </x:c>
      <x:c r="G2229" s="0" t="s">
        <x:v>54</x:v>
      </x:c>
      <x:c r="H2229" s="0" t="s">
        <x:v>54</x:v>
      </x:c>
      <x:c r="I2229" s="0" t="s">
        <x:v>62</x:v>
      </x:c>
      <x:c r="J2229" s="0" t="s">
        <x:v>63</x:v>
      </x:c>
      <x:c r="K2229" s="0" t="s">
        <x:v>57</x:v>
      </x:c>
      <x:c r="L2229" s="0">
        <x:v>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94</x:v>
      </x:c>
      <x:c r="F2230" s="0" t="s">
        <x:v>95</x:v>
      </x:c>
      <x:c r="G2230" s="0" t="s">
        <x:v>54</x:v>
      </x:c>
      <x:c r="H2230" s="0" t="s">
        <x:v>54</x:v>
      </x:c>
      <x:c r="I2230" s="0" t="s">
        <x:v>64</x:v>
      </x:c>
      <x:c r="J2230" s="0" t="s">
        <x:v>65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94</x:v>
      </x:c>
      <x:c r="F2231" s="0" t="s">
        <x:v>95</x:v>
      </x:c>
      <x:c r="G2231" s="0" t="s">
        <x:v>54</x:v>
      </x:c>
      <x:c r="H2231" s="0" t="s">
        <x:v>54</x:v>
      </x:c>
      <x:c r="I2231" s="0" t="s">
        <x:v>66</x:v>
      </x:c>
      <x:c r="J2231" s="0" t="s">
        <x:v>67</x:v>
      </x:c>
      <x:c r="K2231" s="0" t="s">
        <x:v>57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94</x:v>
      </x:c>
      <x:c r="F2232" s="0" t="s">
        <x:v>95</x:v>
      </x:c>
      <x:c r="G2232" s="0" t="s">
        <x:v>54</x:v>
      </x:c>
      <x:c r="H2232" s="0" t="s">
        <x:v>54</x:v>
      </x:c>
      <x:c r="I2232" s="0" t="s">
        <x:v>68</x:v>
      </x:c>
      <x:c r="J2232" s="0" t="s">
        <x:v>69</x:v>
      </x:c>
      <x:c r="K2232" s="0" t="s">
        <x:v>57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94</x:v>
      </x:c>
      <x:c r="F2233" s="0" t="s">
        <x:v>95</x:v>
      </x:c>
      <x:c r="G2233" s="0" t="s">
        <x:v>54</x:v>
      </x:c>
      <x:c r="H2233" s="0" t="s">
        <x:v>54</x:v>
      </x:c>
      <x:c r="I2233" s="0" t="s">
        <x:v>52</x:v>
      </x:c>
      <x:c r="J2233" s="0" t="s">
        <x:v>70</x:v>
      </x:c>
      <x:c r="K2233" s="0" t="s">
        <x:v>57</x:v>
      </x:c>
      <x:c r="L2233" s="0">
        <x:v>49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94</x:v>
      </x:c>
      <x:c r="F2234" s="0" t="s">
        <x:v>95</x:v>
      </x:c>
      <x:c r="G2234" s="0" t="s">
        <x:v>71</x:v>
      </x:c>
      <x:c r="H2234" s="0" t="s">
        <x:v>71</x:v>
      </x:c>
      <x:c r="I2234" s="0" t="s">
        <x:v>55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94</x:v>
      </x:c>
      <x:c r="F2235" s="0" t="s">
        <x:v>95</x:v>
      </x:c>
      <x:c r="G2235" s="0" t="s">
        <x:v>71</x:v>
      </x:c>
      <x:c r="H2235" s="0" t="s">
        <x:v>71</x:v>
      </x:c>
      <x:c r="I2235" s="0" t="s">
        <x:v>58</x:v>
      </x:c>
      <x:c r="J2235" s="0" t="s">
        <x:v>59</x:v>
      </x:c>
      <x:c r="K2235" s="0" t="s">
        <x:v>57</x:v>
      </x:c>
      <x:c r="L2235" s="0">
        <x:v>18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94</x:v>
      </x:c>
      <x:c r="F2236" s="0" t="s">
        <x:v>95</x:v>
      </x:c>
      <x:c r="G2236" s="0" t="s">
        <x:v>71</x:v>
      </x:c>
      <x:c r="H2236" s="0" t="s">
        <x:v>71</x:v>
      </x:c>
      <x:c r="I2236" s="0" t="s">
        <x:v>60</x:v>
      </x:c>
      <x:c r="J2236" s="0" t="s">
        <x:v>61</x:v>
      </x:c>
      <x:c r="K2236" s="0" t="s">
        <x:v>57</x:v>
      </x:c>
      <x:c r="L2236" s="0">
        <x:v>15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94</x:v>
      </x:c>
      <x:c r="F2237" s="0" t="s">
        <x:v>95</x:v>
      </x:c>
      <x:c r="G2237" s="0" t="s">
        <x:v>71</x:v>
      </x:c>
      <x:c r="H2237" s="0" t="s">
        <x:v>71</x:v>
      </x:c>
      <x:c r="I2237" s="0" t="s">
        <x:v>62</x:v>
      </x:c>
      <x:c r="J2237" s="0" t="s">
        <x:v>63</x:v>
      </x:c>
      <x:c r="K2237" s="0" t="s">
        <x:v>57</x:v>
      </x:c>
      <x:c r="L2237" s="0">
        <x:v>8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94</x:v>
      </x:c>
      <x:c r="F2238" s="0" t="s">
        <x:v>95</x:v>
      </x:c>
      <x:c r="G2238" s="0" t="s">
        <x:v>71</x:v>
      </x:c>
      <x:c r="H2238" s="0" t="s">
        <x:v>71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94</x:v>
      </x:c>
      <x:c r="F2239" s="0" t="s">
        <x:v>95</x:v>
      </x:c>
      <x:c r="G2239" s="0" t="s">
        <x:v>71</x:v>
      </x:c>
      <x:c r="H2239" s="0" t="s">
        <x:v>71</x:v>
      </x:c>
      <x:c r="I2239" s="0" t="s">
        <x:v>66</x:v>
      </x:c>
      <x:c r="J2239" s="0" t="s">
        <x:v>67</x:v>
      </x:c>
      <x:c r="K2239" s="0" t="s">
        <x:v>57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94</x:v>
      </x:c>
      <x:c r="F2240" s="0" t="s">
        <x:v>95</x:v>
      </x:c>
      <x:c r="G2240" s="0" t="s">
        <x:v>71</x:v>
      </x:c>
      <x:c r="H2240" s="0" t="s">
        <x:v>71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94</x:v>
      </x:c>
      <x:c r="F2241" s="0" t="s">
        <x:v>95</x:v>
      </x:c>
      <x:c r="G2241" s="0" t="s">
        <x:v>71</x:v>
      </x:c>
      <x:c r="H2241" s="0" t="s">
        <x:v>71</x:v>
      </x:c>
      <x:c r="I2241" s="0" t="s">
        <x:v>52</x:v>
      </x:c>
      <x:c r="J2241" s="0" t="s">
        <x:v>70</x:v>
      </x:c>
      <x:c r="K2241" s="0" t="s">
        <x:v>57</x:v>
      </x:c>
      <x:c r="L2241" s="0">
        <x:v>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96</x:v>
      </x:c>
      <x:c r="F2242" s="0" t="s">
        <x:v>97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96</x:v>
      </x:c>
      <x:c r="F2243" s="0" t="s">
        <x:v>97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92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96</x:v>
      </x:c>
      <x:c r="F2244" s="0" t="s">
        <x:v>97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50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26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96</x:v>
      </x:c>
      <x:c r="F2246" s="0" t="s">
        <x:v>97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96</x:v>
      </x:c>
      <x:c r="F2247" s="0" t="s">
        <x:v>97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96</x:v>
      </x:c>
      <x:c r="F2248" s="0" t="s">
        <x:v>97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96</x:v>
      </x:c>
      <x:c r="F2249" s="0" t="s">
        <x:v>97</x:v>
      </x:c>
      <x:c r="G2249" s="0" t="s">
        <x:v>54</x:v>
      </x:c>
      <x:c r="H2249" s="0" t="s">
        <x:v>54</x:v>
      </x:c>
      <x:c r="I2249" s="0" t="s">
        <x:v>52</x:v>
      </x:c>
      <x:c r="J2249" s="0" t="s">
        <x:v>70</x:v>
      </x:c>
      <x:c r="K2249" s="0" t="s">
        <x:v>57</x:v>
      </x:c>
      <x:c r="L2249" s="0">
        <x:v>303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96</x:v>
      </x:c>
      <x:c r="F2250" s="0" t="s">
        <x:v>97</x:v>
      </x:c>
      <x:c r="G2250" s="0" t="s">
        <x:v>71</x:v>
      </x:c>
      <x:c r="H2250" s="0" t="s">
        <x:v>71</x:v>
      </x:c>
      <x:c r="I2250" s="0" t="s">
        <x:v>55</x:v>
      </x:c>
      <x:c r="J2250" s="0" t="s">
        <x:v>56</x:v>
      </x:c>
      <x:c r="K2250" s="0" t="s">
        <x:v>57</x:v>
      </x:c>
      <x:c r="L2250" s="0">
        <x:v>182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96</x:v>
      </x:c>
      <x:c r="F2251" s="0" t="s">
        <x:v>97</x:v>
      </x:c>
      <x:c r="G2251" s="0" t="s">
        <x:v>71</x:v>
      </x:c>
      <x:c r="H2251" s="0" t="s">
        <x:v>71</x:v>
      </x:c>
      <x:c r="I2251" s="0" t="s">
        <x:v>58</x:v>
      </x:c>
      <x:c r="J2251" s="0" t="s">
        <x:v>59</x:v>
      </x:c>
      <x:c r="K2251" s="0" t="s">
        <x:v>57</x:v>
      </x:c>
      <x:c r="L2251" s="0">
        <x:v>112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60</x:v>
      </x:c>
      <x:c r="J2252" s="0" t="s">
        <x:v>61</x:v>
      </x:c>
      <x:c r="K2252" s="0" t="s">
        <x:v>57</x:v>
      </x:c>
      <x:c r="L2252" s="0">
        <x:v>37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96</x:v>
      </x:c>
      <x:c r="F2253" s="0" t="s">
        <x:v>97</x:v>
      </x:c>
      <x:c r="G2253" s="0" t="s">
        <x:v>71</x:v>
      </x:c>
      <x:c r="H2253" s="0" t="s">
        <x:v>71</x:v>
      </x:c>
      <x:c r="I2253" s="0" t="s">
        <x:v>62</x:v>
      </x:c>
      <x:c r="J2253" s="0" t="s">
        <x:v>63</x:v>
      </x:c>
      <x:c r="K2253" s="0" t="s">
        <x:v>57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96</x:v>
      </x:c>
      <x:c r="F2254" s="0" t="s">
        <x:v>97</x:v>
      </x:c>
      <x:c r="G2254" s="0" t="s">
        <x:v>71</x:v>
      </x:c>
      <x:c r="H2254" s="0" t="s">
        <x:v>71</x:v>
      </x:c>
      <x:c r="I2254" s="0" t="s">
        <x:v>64</x:v>
      </x:c>
      <x:c r="J2254" s="0" t="s">
        <x:v>65</x:v>
      </x:c>
      <x:c r="K2254" s="0" t="s">
        <x:v>57</x:v>
      </x:c>
      <x:c r="L2254" s="0">
        <x:v>3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96</x:v>
      </x:c>
      <x:c r="F2255" s="0" t="s">
        <x:v>97</x:v>
      </x:c>
      <x:c r="G2255" s="0" t="s">
        <x:v>71</x:v>
      </x:c>
      <x:c r="H2255" s="0" t="s">
        <x:v>71</x:v>
      </x:c>
      <x:c r="I2255" s="0" t="s">
        <x:v>66</x:v>
      </x:c>
      <x:c r="J2255" s="0" t="s">
        <x:v>67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96</x:v>
      </x:c>
      <x:c r="F2256" s="0" t="s">
        <x:v>97</x:v>
      </x:c>
      <x:c r="G2256" s="0" t="s">
        <x:v>71</x:v>
      </x:c>
      <x:c r="H2256" s="0" t="s">
        <x:v>71</x:v>
      </x:c>
      <x:c r="I2256" s="0" t="s">
        <x:v>68</x:v>
      </x:c>
      <x:c r="J2256" s="0" t="s">
        <x:v>69</x:v>
      </x:c>
      <x:c r="K2256" s="0" t="s">
        <x:v>57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96</x:v>
      </x:c>
      <x:c r="F2257" s="0" t="s">
        <x:v>97</x:v>
      </x:c>
      <x:c r="G2257" s="0" t="s">
        <x:v>71</x:v>
      </x:c>
      <x:c r="H2257" s="0" t="s">
        <x:v>71</x:v>
      </x:c>
      <x:c r="I2257" s="0" t="s">
        <x:v>52</x:v>
      </x:c>
      <x:c r="J2257" s="0" t="s">
        <x:v>70</x:v>
      </x:c>
      <x:c r="K2257" s="0" t="s">
        <x:v>57</x:v>
      </x:c>
      <x:c r="L2257" s="0">
        <x:v>397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98</x:v>
      </x:c>
      <x:c r="F2258" s="0" t="s">
        <x:v>99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417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107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98</x:v>
      </x:c>
      <x:c r="F2260" s="0" t="s">
        <x:v>99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98</x:v>
      </x:c>
      <x:c r="F2261" s="0" t="s">
        <x:v>99</x:v>
      </x:c>
      <x:c r="G2261" s="0" t="s">
        <x:v>54</x:v>
      </x:c>
      <x:c r="H2261" s="0" t="s">
        <x:v>54</x:v>
      </x:c>
      <x:c r="I2261" s="0" t="s">
        <x:v>62</x:v>
      </x:c>
      <x:c r="J2261" s="0" t="s">
        <x:v>63</x:v>
      </x:c>
      <x:c r="K2261" s="0" t="s">
        <x:v>57</x:v>
      </x:c>
      <x:c r="L2261" s="0">
        <x:v>52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98</x:v>
      </x:c>
      <x:c r="F2262" s="0" t="s">
        <x:v>99</x:v>
      </x:c>
      <x:c r="G2262" s="0" t="s">
        <x:v>54</x:v>
      </x:c>
      <x:c r="H2262" s="0" t="s">
        <x:v>54</x:v>
      </x:c>
      <x:c r="I2262" s="0" t="s">
        <x:v>64</x:v>
      </x:c>
      <x:c r="J2262" s="0" t="s">
        <x:v>65</x:v>
      </x:c>
      <x:c r="K2262" s="0" t="s">
        <x:v>57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98</x:v>
      </x:c>
      <x:c r="F2263" s="0" t="s">
        <x:v>99</x:v>
      </x:c>
      <x:c r="G2263" s="0" t="s">
        <x:v>54</x:v>
      </x:c>
      <x:c r="H2263" s="0" t="s">
        <x:v>54</x:v>
      </x:c>
      <x:c r="I2263" s="0" t="s">
        <x:v>66</x:v>
      </x:c>
      <x:c r="J2263" s="0" t="s">
        <x:v>67</x:v>
      </x:c>
      <x:c r="K2263" s="0" t="s">
        <x:v>57</x:v>
      </x:c>
      <x:c r="L2263" s="0">
        <x:v>27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98</x:v>
      </x:c>
      <x:c r="F2264" s="0" t="s">
        <x:v>99</x:v>
      </x:c>
      <x:c r="G2264" s="0" t="s">
        <x:v>54</x:v>
      </x:c>
      <x:c r="H2264" s="0" t="s">
        <x:v>54</x:v>
      </x:c>
      <x:c r="I2264" s="0" t="s">
        <x:v>68</x:v>
      </x:c>
      <x:c r="J2264" s="0" t="s">
        <x:v>69</x:v>
      </x:c>
      <x:c r="K2264" s="0" t="s">
        <x:v>57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98</x:v>
      </x:c>
      <x:c r="F2265" s="0" t="s">
        <x:v>99</x:v>
      </x:c>
      <x:c r="G2265" s="0" t="s">
        <x:v>54</x:v>
      </x:c>
      <x:c r="H2265" s="0" t="s">
        <x:v>54</x:v>
      </x:c>
      <x:c r="I2265" s="0" t="s">
        <x:v>52</x:v>
      </x:c>
      <x:c r="J2265" s="0" t="s">
        <x:v>70</x:v>
      </x:c>
      <x:c r="K2265" s="0" t="s">
        <x:v>57</x:v>
      </x:c>
      <x:c r="L2265" s="0">
        <x:v>774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98</x:v>
      </x:c>
      <x:c r="F2266" s="0" t="s">
        <x:v>99</x:v>
      </x:c>
      <x:c r="G2266" s="0" t="s">
        <x:v>71</x:v>
      </x:c>
      <x:c r="H2266" s="0" t="s">
        <x:v>71</x:v>
      </x:c>
      <x:c r="I2266" s="0" t="s">
        <x:v>55</x:v>
      </x:c>
      <x:c r="J2266" s="0" t="s">
        <x:v>56</x:v>
      </x:c>
      <x:c r="K2266" s="0" t="s">
        <x:v>57</x:v>
      </x:c>
      <x:c r="L2266" s="0">
        <x:v>410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98</x:v>
      </x:c>
      <x:c r="F2267" s="0" t="s">
        <x:v>99</x:v>
      </x:c>
      <x:c r="G2267" s="0" t="s">
        <x:v>71</x:v>
      </x:c>
      <x:c r="H2267" s="0" t="s">
        <x:v>71</x:v>
      </x:c>
      <x:c r="I2267" s="0" t="s">
        <x:v>58</x:v>
      </x:c>
      <x:c r="J2267" s="0" t="s">
        <x:v>59</x:v>
      </x:c>
      <x:c r="K2267" s="0" t="s">
        <x:v>57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98</x:v>
      </x:c>
      <x:c r="F2268" s="0" t="s">
        <x:v>99</x:v>
      </x:c>
      <x:c r="G2268" s="0" t="s">
        <x:v>71</x:v>
      </x:c>
      <x:c r="H2268" s="0" t="s">
        <x:v>71</x:v>
      </x:c>
      <x:c r="I2268" s="0" t="s">
        <x:v>60</x:v>
      </x:c>
      <x:c r="J2268" s="0" t="s">
        <x:v>61</x:v>
      </x:c>
      <x:c r="K2268" s="0" t="s">
        <x:v>57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98</x:v>
      </x:c>
      <x:c r="F2269" s="0" t="s">
        <x:v>99</x:v>
      </x:c>
      <x:c r="G2269" s="0" t="s">
        <x:v>71</x:v>
      </x:c>
      <x:c r="H2269" s="0" t="s">
        <x:v>71</x:v>
      </x:c>
      <x:c r="I2269" s="0" t="s">
        <x:v>62</x:v>
      </x:c>
      <x:c r="J2269" s="0" t="s">
        <x:v>63</x:v>
      </x:c>
      <x:c r="K2269" s="0" t="s">
        <x:v>57</x:v>
      </x:c>
      <x:c r="L2269" s="0">
        <x:v>68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98</x:v>
      </x:c>
      <x:c r="F2270" s="0" t="s">
        <x:v>99</x:v>
      </x:c>
      <x:c r="G2270" s="0" t="s">
        <x:v>71</x:v>
      </x:c>
      <x:c r="H2270" s="0" t="s">
        <x:v>71</x:v>
      </x:c>
      <x:c r="I2270" s="0" t="s">
        <x:v>64</x:v>
      </x:c>
      <x:c r="J2270" s="0" t="s">
        <x:v>65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98</x:v>
      </x:c>
      <x:c r="F2271" s="0" t="s">
        <x:v>99</x:v>
      </x:c>
      <x:c r="G2271" s="0" t="s">
        <x:v>71</x:v>
      </x:c>
      <x:c r="H2271" s="0" t="s">
        <x:v>71</x:v>
      </x:c>
      <x:c r="I2271" s="0" t="s">
        <x:v>66</x:v>
      </x:c>
      <x:c r="J2271" s="0" t="s">
        <x:v>67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98</x:v>
      </x:c>
      <x:c r="F2272" s="0" t="s">
        <x:v>99</x:v>
      </x:c>
      <x:c r="G2272" s="0" t="s">
        <x:v>71</x:v>
      </x:c>
      <x:c r="H2272" s="0" t="s">
        <x:v>71</x:v>
      </x:c>
      <x:c r="I2272" s="0" t="s">
        <x:v>68</x:v>
      </x:c>
      <x:c r="J2272" s="0" t="s">
        <x:v>69</x:v>
      </x:c>
      <x:c r="K2272" s="0" t="s">
        <x:v>57</x:v>
      </x:c>
      <x:c r="L2272" s="0">
        <x:v>19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98</x:v>
      </x:c>
      <x:c r="F2273" s="0" t="s">
        <x:v>99</x:v>
      </x:c>
      <x:c r="G2273" s="0" t="s">
        <x:v>71</x:v>
      </x:c>
      <x:c r="H2273" s="0" t="s">
        <x:v>71</x:v>
      </x:c>
      <x:c r="I2273" s="0" t="s">
        <x:v>52</x:v>
      </x:c>
      <x:c r="J2273" s="0" t="s">
        <x:v>70</x:v>
      </x:c>
      <x:c r="K2273" s="0" t="s">
        <x:v>57</x:v>
      </x:c>
      <x:c r="L2273" s="0">
        <x:v>718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100</x:v>
      </x:c>
      <x:c r="F2274" s="0" t="s">
        <x:v>101</x:v>
      </x:c>
      <x:c r="G2274" s="0" t="s">
        <x:v>54</x:v>
      </x:c>
      <x:c r="H2274" s="0" t="s">
        <x:v>54</x:v>
      </x:c>
      <x:c r="I2274" s="0" t="s">
        <x:v>55</x:v>
      </x:c>
      <x:c r="J2274" s="0" t="s">
        <x:v>56</x:v>
      </x:c>
      <x:c r="K2274" s="0" t="s">
        <x:v>57</x:v>
      </x:c>
      <x:c r="L2274" s="0">
        <x:v>59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100</x:v>
      </x:c>
      <x:c r="F2275" s="0" t="s">
        <x:v>101</x:v>
      </x:c>
      <x:c r="G2275" s="0" t="s">
        <x:v>54</x:v>
      </x:c>
      <x:c r="H2275" s="0" t="s">
        <x:v>54</x:v>
      </x:c>
      <x:c r="I2275" s="0" t="s">
        <x:v>58</x:v>
      </x:c>
      <x:c r="J2275" s="0" t="s">
        <x:v>59</x:v>
      </x:c>
      <x:c r="K2275" s="0" t="s">
        <x:v>57</x:v>
      </x:c>
      <x:c r="L2275" s="0">
        <x:v>187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100</x:v>
      </x:c>
      <x:c r="F2276" s="0" t="s">
        <x:v>101</x:v>
      </x:c>
      <x:c r="G2276" s="0" t="s">
        <x:v>54</x:v>
      </x:c>
      <x:c r="H2276" s="0" t="s">
        <x:v>54</x:v>
      </x:c>
      <x:c r="I2276" s="0" t="s">
        <x:v>60</x:v>
      </x:c>
      <x:c r="J2276" s="0" t="s">
        <x:v>61</x:v>
      </x:c>
      <x:c r="K2276" s="0" t="s">
        <x:v>57</x:v>
      </x:c>
      <x:c r="L2276" s="0">
        <x:v>511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100</x:v>
      </x:c>
      <x:c r="F2277" s="0" t="s">
        <x:v>101</x:v>
      </x:c>
      <x:c r="G2277" s="0" t="s">
        <x:v>54</x:v>
      </x:c>
      <x:c r="H2277" s="0" t="s">
        <x:v>54</x:v>
      </x:c>
      <x:c r="I2277" s="0" t="s">
        <x:v>62</x:v>
      </x:c>
      <x:c r="J2277" s="0" t="s">
        <x:v>63</x:v>
      </x:c>
      <x:c r="K2277" s="0" t="s">
        <x:v>57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100</x:v>
      </x:c>
      <x:c r="F2278" s="0" t="s">
        <x:v>101</x:v>
      </x:c>
      <x:c r="G2278" s="0" t="s">
        <x:v>54</x:v>
      </x:c>
      <x:c r="H2278" s="0" t="s">
        <x:v>54</x:v>
      </x:c>
      <x:c r="I2278" s="0" t="s">
        <x:v>64</x:v>
      </x:c>
      <x:c r="J2278" s="0" t="s">
        <x:v>65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100</x:v>
      </x:c>
      <x:c r="F2279" s="0" t="s">
        <x:v>101</x:v>
      </x:c>
      <x:c r="G2279" s="0" t="s">
        <x:v>54</x:v>
      </x:c>
      <x:c r="H2279" s="0" t="s">
        <x:v>54</x:v>
      </x:c>
      <x:c r="I2279" s="0" t="s">
        <x:v>66</x:v>
      </x:c>
      <x:c r="J2279" s="0" t="s">
        <x:v>67</x:v>
      </x:c>
      <x:c r="K2279" s="0" t="s">
        <x:v>57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100</x:v>
      </x:c>
      <x:c r="F2280" s="0" t="s">
        <x:v>101</x:v>
      </x:c>
      <x:c r="G2280" s="0" t="s">
        <x:v>54</x:v>
      </x:c>
      <x:c r="H2280" s="0" t="s">
        <x:v>54</x:v>
      </x:c>
      <x:c r="I2280" s="0" t="s">
        <x:v>68</x:v>
      </x:c>
      <x:c r="J2280" s="0" t="s">
        <x:v>69</x:v>
      </x:c>
      <x:c r="K2280" s="0" t="s">
        <x:v>57</x:v>
      </x:c>
      <x:c r="L2280" s="0">
        <x:v>48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100</x:v>
      </x:c>
      <x:c r="F2281" s="0" t="s">
        <x:v>101</x:v>
      </x:c>
      <x:c r="G2281" s="0" t="s">
        <x:v>54</x:v>
      </x:c>
      <x:c r="H2281" s="0" t="s">
        <x:v>54</x:v>
      </x:c>
      <x:c r="I2281" s="0" t="s">
        <x:v>52</x:v>
      </x:c>
      <x:c r="J2281" s="0" t="s">
        <x:v>70</x:v>
      </x:c>
      <x:c r="K2281" s="0" t="s">
        <x:v>57</x:v>
      </x:c>
      <x:c r="L2281" s="0">
        <x:v>857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100</x:v>
      </x:c>
      <x:c r="F2282" s="0" t="s">
        <x:v>101</x:v>
      </x:c>
      <x:c r="G2282" s="0" t="s">
        <x:v>71</x:v>
      </x:c>
      <x:c r="H2282" s="0" t="s">
        <x:v>71</x:v>
      </x:c>
      <x:c r="I2282" s="0" t="s">
        <x:v>55</x:v>
      </x:c>
      <x:c r="J2282" s="0" t="s">
        <x:v>56</x:v>
      </x:c>
      <x:c r="K2282" s="0" t="s">
        <x:v>57</x:v>
      </x:c>
      <x:c r="L2282" s="0">
        <x:v>83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100</x:v>
      </x:c>
      <x:c r="F2283" s="0" t="s">
        <x:v>101</x:v>
      </x:c>
      <x:c r="G2283" s="0" t="s">
        <x:v>71</x:v>
      </x:c>
      <x:c r="H2283" s="0" t="s">
        <x:v>71</x:v>
      </x:c>
      <x:c r="I2283" s="0" t="s">
        <x:v>58</x:v>
      </x:c>
      <x:c r="J2283" s="0" t="s">
        <x:v>59</x:v>
      </x:c>
      <x:c r="K2283" s="0" t="s">
        <x:v>57</x:v>
      </x:c>
      <x:c r="L2283" s="0">
        <x:v>105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100</x:v>
      </x:c>
      <x:c r="F2284" s="0" t="s">
        <x:v>101</x:v>
      </x:c>
      <x:c r="G2284" s="0" t="s">
        <x:v>71</x:v>
      </x:c>
      <x:c r="H2284" s="0" t="s">
        <x:v>71</x:v>
      </x:c>
      <x:c r="I2284" s="0" t="s">
        <x:v>60</x:v>
      </x:c>
      <x:c r="J2284" s="0" t="s">
        <x:v>61</x:v>
      </x:c>
      <x:c r="K2284" s="0" t="s">
        <x:v>57</x:v>
      </x:c>
      <x:c r="L2284" s="0">
        <x:v>409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100</x:v>
      </x:c>
      <x:c r="F2285" s="0" t="s">
        <x:v>101</x:v>
      </x:c>
      <x:c r="G2285" s="0" t="s">
        <x:v>71</x:v>
      </x:c>
      <x:c r="H2285" s="0" t="s">
        <x:v>71</x:v>
      </x:c>
      <x:c r="I2285" s="0" t="s">
        <x:v>62</x:v>
      </x:c>
      <x:c r="J2285" s="0" t="s">
        <x:v>63</x:v>
      </x:c>
      <x:c r="K2285" s="0" t="s">
        <x:v>57</x:v>
      </x:c>
      <x:c r="L2285" s="0">
        <x:v>51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100</x:v>
      </x:c>
      <x:c r="F2286" s="0" t="s">
        <x:v>101</x:v>
      </x:c>
      <x:c r="G2286" s="0" t="s">
        <x:v>71</x:v>
      </x:c>
      <x:c r="H2286" s="0" t="s">
        <x:v>71</x:v>
      </x:c>
      <x:c r="I2286" s="0" t="s">
        <x:v>64</x:v>
      </x:c>
      <x:c r="J2286" s="0" t="s">
        <x:v>65</x:v>
      </x:c>
      <x:c r="K2286" s="0" t="s">
        <x:v>57</x:v>
      </x:c>
      <x:c r="L2286" s="0">
        <x:v>27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100</x:v>
      </x:c>
      <x:c r="F2287" s="0" t="s">
        <x:v>101</x:v>
      </x:c>
      <x:c r="G2287" s="0" t="s">
        <x:v>71</x:v>
      </x:c>
      <x:c r="H2287" s="0" t="s">
        <x:v>71</x:v>
      </x:c>
      <x:c r="I2287" s="0" t="s">
        <x:v>66</x:v>
      </x:c>
      <x:c r="J2287" s="0" t="s">
        <x:v>67</x:v>
      </x:c>
      <x:c r="K2287" s="0" t="s">
        <x:v>57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100</x:v>
      </x:c>
      <x:c r="F2288" s="0" t="s">
        <x:v>101</x:v>
      </x:c>
      <x:c r="G2288" s="0" t="s">
        <x:v>71</x:v>
      </x:c>
      <x:c r="H2288" s="0" t="s">
        <x:v>71</x:v>
      </x:c>
      <x:c r="I2288" s="0" t="s">
        <x:v>68</x:v>
      </x:c>
      <x:c r="J2288" s="0" t="s">
        <x:v>69</x:v>
      </x:c>
      <x:c r="K2288" s="0" t="s">
        <x:v>57</x:v>
      </x:c>
      <x:c r="L2288" s="0">
        <x:v>116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100</x:v>
      </x:c>
      <x:c r="F2289" s="0" t="s">
        <x:v>101</x:v>
      </x:c>
      <x:c r="G2289" s="0" t="s">
        <x:v>71</x:v>
      </x:c>
      <x:c r="H2289" s="0" t="s">
        <x:v>71</x:v>
      </x:c>
      <x:c r="I2289" s="0" t="s">
        <x:v>52</x:v>
      </x:c>
      <x:c r="J2289" s="0" t="s">
        <x:v>70</x:v>
      </x:c>
      <x:c r="K2289" s="0" t="s">
        <x:v>57</x:v>
      </x:c>
      <x:c r="L2289" s="0">
        <x:v>803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102</x:v>
      </x:c>
      <x:c r="F2290" s="0" t="s">
        <x:v>103</x:v>
      </x:c>
      <x:c r="G2290" s="0" t="s">
        <x:v>54</x:v>
      </x:c>
      <x:c r="H2290" s="0" t="s">
        <x:v>54</x:v>
      </x:c>
      <x:c r="I2290" s="0" t="s">
        <x:v>55</x:v>
      </x:c>
      <x:c r="J2290" s="0" t="s">
        <x:v>56</x:v>
      </x:c>
      <x:c r="K2290" s="0" t="s">
        <x:v>57</x:v>
      </x:c>
      <x:c r="L2290" s="0">
        <x:v>33145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102</x:v>
      </x:c>
      <x:c r="F2291" s="0" t="s">
        <x:v>103</x:v>
      </x:c>
      <x:c r="G2291" s="0" t="s">
        <x:v>54</x:v>
      </x:c>
      <x:c r="H2291" s="0" t="s">
        <x:v>54</x:v>
      </x:c>
      <x:c r="I2291" s="0" t="s">
        <x:v>58</x:v>
      </x:c>
      <x:c r="J2291" s="0" t="s">
        <x:v>59</x:v>
      </x:c>
      <x:c r="K2291" s="0" t="s">
        <x:v>57</x:v>
      </x:c>
      <x:c r="L2291" s="0">
        <x:v>40353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102</x:v>
      </x:c>
      <x:c r="F2292" s="0" t="s">
        <x:v>103</x:v>
      </x:c>
      <x:c r="G2292" s="0" t="s">
        <x:v>54</x:v>
      </x:c>
      <x:c r="H2292" s="0" t="s">
        <x:v>54</x:v>
      </x:c>
      <x:c r="I2292" s="0" t="s">
        <x:v>60</x:v>
      </x:c>
      <x:c r="J2292" s="0" t="s">
        <x:v>61</x:v>
      </x:c>
      <x:c r="K2292" s="0" t="s">
        <x:v>57</x:v>
      </x:c>
      <x:c r="L2292" s="0">
        <x:v>11541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102</x:v>
      </x:c>
      <x:c r="F2293" s="0" t="s">
        <x:v>103</x:v>
      </x:c>
      <x:c r="G2293" s="0" t="s">
        <x:v>54</x:v>
      </x:c>
      <x:c r="H2293" s="0" t="s">
        <x:v>54</x:v>
      </x:c>
      <x:c r="I2293" s="0" t="s">
        <x:v>62</x:v>
      </x:c>
      <x:c r="J2293" s="0" t="s">
        <x:v>63</x:v>
      </x:c>
      <x:c r="K2293" s="0" t="s">
        <x:v>57</x:v>
      </x:c>
      <x:c r="L2293" s="0">
        <x:v>6537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102</x:v>
      </x:c>
      <x:c r="F2294" s="0" t="s">
        <x:v>103</x:v>
      </x:c>
      <x:c r="G2294" s="0" t="s">
        <x:v>54</x:v>
      </x:c>
      <x:c r="H2294" s="0" t="s">
        <x:v>54</x:v>
      </x:c>
      <x:c r="I2294" s="0" t="s">
        <x:v>64</x:v>
      </x:c>
      <x:c r="J2294" s="0" t="s">
        <x:v>65</x:v>
      </x:c>
      <x:c r="K2294" s="0" t="s">
        <x:v>57</x:v>
      </x:c>
      <x:c r="L2294" s="0">
        <x:v>709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102</x:v>
      </x:c>
      <x:c r="F2295" s="0" t="s">
        <x:v>103</x:v>
      </x:c>
      <x:c r="G2295" s="0" t="s">
        <x:v>54</x:v>
      </x:c>
      <x:c r="H2295" s="0" t="s">
        <x:v>54</x:v>
      </x:c>
      <x:c r="I2295" s="0" t="s">
        <x:v>66</x:v>
      </x:c>
      <x:c r="J2295" s="0" t="s">
        <x:v>67</x:v>
      </x:c>
      <x:c r="K2295" s="0" t="s">
        <x:v>57</x:v>
      </x:c>
      <x:c r="L2295" s="0">
        <x:v>1078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102</x:v>
      </x:c>
      <x:c r="F2296" s="0" t="s">
        <x:v>103</x:v>
      </x:c>
      <x:c r="G2296" s="0" t="s">
        <x:v>54</x:v>
      </x:c>
      <x:c r="H2296" s="0" t="s">
        <x:v>54</x:v>
      </x:c>
      <x:c r="I2296" s="0" t="s">
        <x:v>68</x:v>
      </x:c>
      <x:c r="J2296" s="0" t="s">
        <x:v>69</x:v>
      </x:c>
      <x:c r="K2296" s="0" t="s">
        <x:v>57</x:v>
      </x:c>
      <x:c r="L2296" s="0">
        <x:v>979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52</x:v>
      </x:c>
      <x:c r="J2297" s="0" t="s">
        <x:v>70</x:v>
      </x:c>
      <x:c r="K2297" s="0" t="s">
        <x:v>57</x:v>
      </x:c>
      <x:c r="L2297" s="0">
        <x:v>94342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102</x:v>
      </x:c>
      <x:c r="F2298" s="0" t="s">
        <x:v>103</x:v>
      </x:c>
      <x:c r="G2298" s="0" t="s">
        <x:v>71</x:v>
      </x:c>
      <x:c r="H2298" s="0" t="s">
        <x:v>71</x:v>
      </x:c>
      <x:c r="I2298" s="0" t="s">
        <x:v>55</x:v>
      </x:c>
      <x:c r="J2298" s="0" t="s">
        <x:v>56</x:v>
      </x:c>
      <x:c r="K2298" s="0" t="s">
        <x:v>57</x:v>
      </x:c>
      <x:c r="L2298" s="0">
        <x:v>34160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102</x:v>
      </x:c>
      <x:c r="F2299" s="0" t="s">
        <x:v>103</x:v>
      </x:c>
      <x:c r="G2299" s="0" t="s">
        <x:v>71</x:v>
      </x:c>
      <x:c r="H2299" s="0" t="s">
        <x:v>71</x:v>
      </x:c>
      <x:c r="I2299" s="0" t="s">
        <x:v>58</x:v>
      </x:c>
      <x:c r="J2299" s="0" t="s">
        <x:v>59</x:v>
      </x:c>
      <x:c r="K2299" s="0" t="s">
        <x:v>57</x:v>
      </x:c>
      <x:c r="L2299" s="0">
        <x:v>38524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102</x:v>
      </x:c>
      <x:c r="F2300" s="0" t="s">
        <x:v>103</x:v>
      </x:c>
      <x:c r="G2300" s="0" t="s">
        <x:v>71</x:v>
      </x:c>
      <x:c r="H2300" s="0" t="s">
        <x:v>71</x:v>
      </x:c>
      <x:c r="I2300" s="0" t="s">
        <x:v>60</x:v>
      </x:c>
      <x:c r="J2300" s="0" t="s">
        <x:v>61</x:v>
      </x:c>
      <x:c r="K2300" s="0" t="s">
        <x:v>57</x:v>
      </x:c>
      <x:c r="L2300" s="0">
        <x:v>12751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102</x:v>
      </x:c>
      <x:c r="F2301" s="0" t="s">
        <x:v>103</x:v>
      </x:c>
      <x:c r="G2301" s="0" t="s">
        <x:v>71</x:v>
      </x:c>
      <x:c r="H2301" s="0" t="s">
        <x:v>71</x:v>
      </x:c>
      <x:c r="I2301" s="0" t="s">
        <x:v>62</x:v>
      </x:c>
      <x:c r="J2301" s="0" t="s">
        <x:v>63</x:v>
      </x:c>
      <x:c r="K2301" s="0" t="s">
        <x:v>57</x:v>
      </x:c>
      <x:c r="L2301" s="0">
        <x:v>8108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102</x:v>
      </x:c>
      <x:c r="F2302" s="0" t="s">
        <x:v>103</x:v>
      </x:c>
      <x:c r="G2302" s="0" t="s">
        <x:v>71</x:v>
      </x:c>
      <x:c r="H2302" s="0" t="s">
        <x:v>71</x:v>
      </x:c>
      <x:c r="I2302" s="0" t="s">
        <x:v>64</x:v>
      </x:c>
      <x:c r="J2302" s="0" t="s">
        <x:v>65</x:v>
      </x:c>
      <x:c r="K2302" s="0" t="s">
        <x:v>57</x:v>
      </x:c>
      <x:c r="L2302" s="0">
        <x:v>934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102</x:v>
      </x:c>
      <x:c r="F2303" s="0" t="s">
        <x:v>103</x:v>
      </x:c>
      <x:c r="G2303" s="0" t="s">
        <x:v>71</x:v>
      </x:c>
      <x:c r="H2303" s="0" t="s">
        <x:v>71</x:v>
      </x:c>
      <x:c r="I2303" s="0" t="s">
        <x:v>66</x:v>
      </x:c>
      <x:c r="J2303" s="0" t="s">
        <x:v>67</x:v>
      </x:c>
      <x:c r="K2303" s="0" t="s">
        <x:v>57</x:v>
      </x:c>
      <x:c r="L2303" s="0">
        <x:v>1197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102</x:v>
      </x:c>
      <x:c r="F2304" s="0" t="s">
        <x:v>103</x:v>
      </x:c>
      <x:c r="G2304" s="0" t="s">
        <x:v>71</x:v>
      </x:c>
      <x:c r="H2304" s="0" t="s">
        <x:v>71</x:v>
      </x:c>
      <x:c r="I2304" s="0" t="s">
        <x:v>68</x:v>
      </x:c>
      <x:c r="J2304" s="0" t="s">
        <x:v>69</x:v>
      </x:c>
      <x:c r="K2304" s="0" t="s">
        <x:v>57</x:v>
      </x:c>
      <x:c r="L2304" s="0">
        <x:v>1862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102</x:v>
      </x:c>
      <x:c r="F2305" s="0" t="s">
        <x:v>103</x:v>
      </x:c>
      <x:c r="G2305" s="0" t="s">
        <x:v>71</x:v>
      </x:c>
      <x:c r="H2305" s="0" t="s">
        <x:v>71</x:v>
      </x:c>
      <x:c r="I2305" s="0" t="s">
        <x:v>52</x:v>
      </x:c>
      <x:c r="J2305" s="0" t="s">
        <x:v>70</x:v>
      </x:c>
      <x:c r="K2305" s="0" t="s">
        <x:v>57</x:v>
      </x:c>
      <x:c r="L2305" s="0">
        <x:v>97536</x:v>
      </x:c>
    </x:row>
    <x:row r="2306" spans="1:12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52</x:v>
      </x:c>
      <x:c r="F2306" s="0" t="s">
        <x:v>53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9607</x:v>
      </x:c>
    </x:row>
    <x:row r="2307" spans="1:12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52</x:v>
      </x:c>
      <x:c r="F2307" s="0" t="s">
        <x:v>53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11225</x:v>
      </x:c>
    </x:row>
    <x:row r="2308" spans="1:12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52</x:v>
      </x:c>
      <x:c r="F2308" s="0" t="s">
        <x:v>53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3700</x:v>
      </x:c>
    </x:row>
    <x:row r="2309" spans="1:12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52</x:v>
      </x:c>
      <x:c r="F2309" s="0" t="s">
        <x:v>53</x:v>
      </x:c>
      <x:c r="G2309" s="0" t="s">
        <x:v>54</x:v>
      </x:c>
      <x:c r="H2309" s="0" t="s">
        <x:v>54</x:v>
      </x:c>
      <x:c r="I2309" s="0" t="s">
        <x:v>62</x:v>
      </x:c>
      <x:c r="J2309" s="0" t="s">
        <x:v>63</x:v>
      </x:c>
      <x:c r="K2309" s="0" t="s">
        <x:v>57</x:v>
      </x:c>
      <x:c r="L2309" s="0">
        <x:v>2240</x:v>
      </x:c>
    </x:row>
    <x:row r="2310" spans="1:12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52</x:v>
      </x:c>
      <x:c r="F2310" s="0" t="s">
        <x:v>53</x:v>
      </x:c>
      <x:c r="G2310" s="0" t="s">
        <x:v>54</x:v>
      </x:c>
      <x:c r="H2310" s="0" t="s">
        <x:v>54</x:v>
      </x:c>
      <x:c r="I2310" s="0" t="s">
        <x:v>64</x:v>
      </x:c>
      <x:c r="J2310" s="0" t="s">
        <x:v>65</x:v>
      </x:c>
      <x:c r="K2310" s="0" t="s">
        <x:v>57</x:v>
      </x:c>
      <x:c r="L2310" s="0">
        <x:v>325</x:v>
      </x:c>
    </x:row>
    <x:row r="2311" spans="1:12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52</x:v>
      </x:c>
      <x:c r="F2311" s="0" t="s">
        <x:v>53</x:v>
      </x:c>
      <x:c r="G2311" s="0" t="s">
        <x:v>54</x:v>
      </x:c>
      <x:c r="H2311" s="0" t="s">
        <x:v>54</x:v>
      </x:c>
      <x:c r="I2311" s="0" t="s">
        <x:v>66</x:v>
      </x:c>
      <x:c r="J2311" s="0" t="s">
        <x:v>67</x:v>
      </x:c>
      <x:c r="K2311" s="0" t="s">
        <x:v>57</x:v>
      </x:c>
      <x:c r="L2311" s="0">
        <x:v>496</x:v>
      </x:c>
    </x:row>
    <x:row r="2312" spans="1:12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52</x:v>
      </x:c>
      <x:c r="F2312" s="0" t="s">
        <x:v>53</x:v>
      </x:c>
      <x:c r="G2312" s="0" t="s">
        <x:v>54</x:v>
      </x:c>
      <x:c r="H2312" s="0" t="s">
        <x:v>54</x:v>
      </x:c>
      <x:c r="I2312" s="0" t="s">
        <x:v>68</x:v>
      </x:c>
      <x:c r="J2312" s="0" t="s">
        <x:v>69</x:v>
      </x:c>
      <x:c r="K2312" s="0" t="s">
        <x:v>57</x:v>
      </x:c>
      <x:c r="L2312" s="0">
        <x:v>427</x:v>
      </x:c>
    </x:row>
    <x:row r="2313" spans="1:12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52</x:v>
      </x:c>
      <x:c r="F2313" s="0" t="s">
        <x:v>53</x:v>
      </x:c>
      <x:c r="G2313" s="0" t="s">
        <x:v>54</x:v>
      </x:c>
      <x:c r="H2313" s="0" t="s">
        <x:v>54</x:v>
      </x:c>
      <x:c r="I2313" s="0" t="s">
        <x:v>52</x:v>
      </x:c>
      <x:c r="J2313" s="0" t="s">
        <x:v>70</x:v>
      </x:c>
      <x:c r="K2313" s="0" t="s">
        <x:v>57</x:v>
      </x:c>
      <x:c r="L2313" s="0">
        <x:v>28020</x:v>
      </x:c>
    </x:row>
    <x:row r="2314" spans="1:12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52</x:v>
      </x:c>
      <x:c r="F2314" s="0" t="s">
        <x:v>53</x:v>
      </x:c>
      <x:c r="G2314" s="0" t="s">
        <x:v>71</x:v>
      </x:c>
      <x:c r="H2314" s="0" t="s">
        <x:v>71</x:v>
      </x:c>
      <x:c r="I2314" s="0" t="s">
        <x:v>55</x:v>
      </x:c>
      <x:c r="J2314" s="0" t="s">
        <x:v>56</x:v>
      </x:c>
      <x:c r="K2314" s="0" t="s">
        <x:v>57</x:v>
      </x:c>
      <x:c r="L2314" s="0">
        <x:v>10480</x:v>
      </x:c>
    </x:row>
    <x:row r="2315" spans="1:12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52</x:v>
      </x:c>
      <x:c r="F2315" s="0" t="s">
        <x:v>53</x:v>
      </x:c>
      <x:c r="G2315" s="0" t="s">
        <x:v>71</x:v>
      </x:c>
      <x:c r="H2315" s="0" t="s">
        <x:v>71</x:v>
      </x:c>
      <x:c r="I2315" s="0" t="s">
        <x:v>58</x:v>
      </x:c>
      <x:c r="J2315" s="0" t="s">
        <x:v>59</x:v>
      </x:c>
      <x:c r="K2315" s="0" t="s">
        <x:v>57</x:v>
      </x:c>
      <x:c r="L2315" s="0">
        <x:v>10355</x:v>
      </x:c>
    </x:row>
    <x:row r="2316" spans="1:12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52</x:v>
      </x:c>
      <x:c r="F2316" s="0" t="s">
        <x:v>53</x:v>
      </x:c>
      <x:c r="G2316" s="0" t="s">
        <x:v>71</x:v>
      </x:c>
      <x:c r="H2316" s="0" t="s">
        <x:v>71</x:v>
      </x:c>
      <x:c r="I2316" s="0" t="s">
        <x:v>60</x:v>
      </x:c>
      <x:c r="J2316" s="0" t="s">
        <x:v>61</x:v>
      </x:c>
      <x:c r="K2316" s="0" t="s">
        <x:v>57</x:v>
      </x:c>
      <x:c r="L2316" s="0">
        <x:v>4029</x:v>
      </x:c>
    </x:row>
    <x:row r="2317" spans="1:12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52</x:v>
      </x:c>
      <x:c r="F2317" s="0" t="s">
        <x:v>53</x:v>
      </x:c>
      <x:c r="G2317" s="0" t="s">
        <x:v>71</x:v>
      </x:c>
      <x:c r="H2317" s="0" t="s">
        <x:v>71</x:v>
      </x:c>
      <x:c r="I2317" s="0" t="s">
        <x:v>62</x:v>
      </x:c>
      <x:c r="J2317" s="0" t="s">
        <x:v>63</x:v>
      </x:c>
      <x:c r="K2317" s="0" t="s">
        <x:v>57</x:v>
      </x:c>
      <x:c r="L2317" s="0">
        <x:v>2622</x:v>
      </x:c>
    </x:row>
    <x:row r="2318" spans="1:12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52</x:v>
      </x:c>
      <x:c r="F2318" s="0" t="s">
        <x:v>53</x:v>
      </x:c>
      <x:c r="G2318" s="0" t="s">
        <x:v>71</x:v>
      </x:c>
      <x:c r="H2318" s="0" t="s">
        <x:v>71</x:v>
      </x:c>
      <x:c r="I2318" s="0" t="s">
        <x:v>64</x:v>
      </x:c>
      <x:c r="J2318" s="0" t="s">
        <x:v>65</x:v>
      </x:c>
      <x:c r="K2318" s="0" t="s">
        <x:v>57</x:v>
      </x:c>
      <x:c r="L2318" s="0">
        <x:v>322</x:v>
      </x:c>
    </x:row>
    <x:row r="2319" spans="1:12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52</x:v>
      </x:c>
      <x:c r="F2319" s="0" t="s">
        <x:v>53</x:v>
      </x:c>
      <x:c r="G2319" s="0" t="s">
        <x:v>71</x:v>
      </x:c>
      <x:c r="H2319" s="0" t="s">
        <x:v>71</x:v>
      </x:c>
      <x:c r="I2319" s="0" t="s">
        <x:v>66</x:v>
      </x:c>
      <x:c r="J2319" s="0" t="s">
        <x:v>67</x:v>
      </x:c>
      <x:c r="K2319" s="0" t="s">
        <x:v>57</x:v>
      </x:c>
      <x:c r="L2319" s="0">
        <x:v>474</x:v>
      </x:c>
    </x:row>
    <x:row r="2320" spans="1:12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52</x:v>
      </x:c>
      <x:c r="F2320" s="0" t="s">
        <x:v>53</x:v>
      </x:c>
      <x:c r="G2320" s="0" t="s">
        <x:v>71</x:v>
      </x:c>
      <x:c r="H2320" s="0" t="s">
        <x:v>71</x:v>
      </x:c>
      <x:c r="I2320" s="0" t="s">
        <x:v>68</x:v>
      </x:c>
      <x:c r="J2320" s="0" t="s">
        <x:v>69</x:v>
      </x:c>
      <x:c r="K2320" s="0" t="s">
        <x:v>57</x:v>
      </x:c>
      <x:c r="L2320" s="0">
        <x:v>825</x:v>
      </x:c>
    </x:row>
    <x:row r="2321" spans="1:12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52</x:v>
      </x:c>
      <x:c r="F2321" s="0" t="s">
        <x:v>53</x:v>
      </x:c>
      <x:c r="G2321" s="0" t="s">
        <x:v>71</x:v>
      </x:c>
      <x:c r="H2321" s="0" t="s">
        <x:v>71</x:v>
      </x:c>
      <x:c r="I2321" s="0" t="s">
        <x:v>52</x:v>
      </x:c>
      <x:c r="J2321" s="0" t="s">
        <x:v>70</x:v>
      </x:c>
      <x:c r="K2321" s="0" t="s">
        <x:v>57</x:v>
      </x:c>
      <x:c r="L2321" s="0">
        <x:v>29107</x:v>
      </x:c>
    </x:row>
    <x:row r="2322" spans="1:12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55</x:v>
      </x:c>
      <x:c r="F2322" s="0" t="s">
        <x:v>72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2568</x:v>
      </x:c>
    </x:row>
    <x:row r="2323" spans="1:12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55</x:v>
      </x:c>
      <x:c r="F2323" s="0" t="s">
        <x:v>72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1579</x:v>
      </x:c>
    </x:row>
    <x:row r="2324" spans="1:12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55</x:v>
      </x:c>
      <x:c r="F2324" s="0" t="s">
        <x:v>72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867</x:v>
      </x:c>
    </x:row>
    <x:row r="2325" spans="1:12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55</x:v>
      </x:c>
      <x:c r="F2325" s="0" t="s">
        <x:v>72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581</x:v>
      </x:c>
    </x:row>
    <x:row r="2326" spans="1:12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55</x:v>
      </x:c>
      <x:c r="F2326" s="0" t="s">
        <x:v>72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117</x:v>
      </x:c>
    </x:row>
    <x:row r="2327" spans="1:12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55</x:v>
      </x:c>
      <x:c r="F2327" s="0" t="s">
        <x:v>72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242</x:v>
      </x:c>
    </x:row>
    <x:row r="2328" spans="1:12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55</x:v>
      </x:c>
      <x:c r="F2328" s="0" t="s">
        <x:v>72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142</x:v>
      </x:c>
    </x:row>
    <x:row r="2329" spans="1:12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55</x:v>
      </x:c>
      <x:c r="F2329" s="0" t="s">
        <x:v>72</x:v>
      </x:c>
      <x:c r="G2329" s="0" t="s">
        <x:v>54</x:v>
      </x:c>
      <x:c r="H2329" s="0" t="s">
        <x:v>54</x:v>
      </x:c>
      <x:c r="I2329" s="0" t="s">
        <x:v>52</x:v>
      </x:c>
      <x:c r="J2329" s="0" t="s">
        <x:v>70</x:v>
      </x:c>
      <x:c r="K2329" s="0" t="s">
        <x:v>57</x:v>
      </x:c>
      <x:c r="L2329" s="0">
        <x:v>6096</x:v>
      </x:c>
    </x:row>
    <x:row r="2330" spans="1:12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55</x:v>
      </x:c>
      <x:c r="F2330" s="0" t="s">
        <x:v>72</x:v>
      </x:c>
      <x:c r="G2330" s="0" t="s">
        <x:v>71</x:v>
      </x:c>
      <x:c r="H2330" s="0" t="s">
        <x:v>71</x:v>
      </x:c>
      <x:c r="I2330" s="0" t="s">
        <x:v>55</x:v>
      </x:c>
      <x:c r="J2330" s="0" t="s">
        <x:v>56</x:v>
      </x:c>
      <x:c r="K2330" s="0" t="s">
        <x:v>57</x:v>
      </x:c>
      <x:c r="L2330" s="0">
        <x:v>2957</x:v>
      </x:c>
    </x:row>
    <x:row r="2331" spans="1:12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55</x:v>
      </x:c>
      <x:c r="F2331" s="0" t="s">
        <x:v>72</x:v>
      </x:c>
      <x:c r="G2331" s="0" t="s">
        <x:v>71</x:v>
      </x:c>
      <x:c r="H2331" s="0" t="s">
        <x:v>71</x:v>
      </x:c>
      <x:c r="I2331" s="0" t="s">
        <x:v>58</x:v>
      </x:c>
      <x:c r="J2331" s="0" t="s">
        <x:v>59</x:v>
      </x:c>
      <x:c r="K2331" s="0" t="s">
        <x:v>57</x:v>
      </x:c>
      <x:c r="L2331" s="0">
        <x:v>1321</x:v>
      </x:c>
    </x:row>
    <x:row r="2332" spans="1:12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55</x:v>
      </x:c>
      <x:c r="F2332" s="0" t="s">
        <x:v>72</x:v>
      </x:c>
      <x:c r="G2332" s="0" t="s">
        <x:v>71</x:v>
      </x:c>
      <x:c r="H2332" s="0" t="s">
        <x:v>71</x:v>
      </x:c>
      <x:c r="I2332" s="0" t="s">
        <x:v>60</x:v>
      </x:c>
      <x:c r="J2332" s="0" t="s">
        <x:v>61</x:v>
      </x:c>
      <x:c r="K2332" s="0" t="s">
        <x:v>57</x:v>
      </x:c>
      <x:c r="L2332" s="0">
        <x:v>811</x:v>
      </x:c>
    </x:row>
    <x:row r="2333" spans="1:12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55</x:v>
      </x:c>
      <x:c r="F2333" s="0" t="s">
        <x:v>72</x:v>
      </x:c>
      <x:c r="G2333" s="0" t="s">
        <x:v>71</x:v>
      </x:c>
      <x:c r="H2333" s="0" t="s">
        <x:v>71</x:v>
      </x:c>
      <x:c r="I2333" s="0" t="s">
        <x:v>62</x:v>
      </x:c>
      <x:c r="J2333" s="0" t="s">
        <x:v>63</x:v>
      </x:c>
      <x:c r="K2333" s="0" t="s">
        <x:v>57</x:v>
      </x:c>
      <x:c r="L2333" s="0">
        <x:v>701</x:v>
      </x:c>
    </x:row>
    <x:row r="2334" spans="1:12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55</x:v>
      </x:c>
      <x:c r="F2334" s="0" t="s">
        <x:v>72</x:v>
      </x:c>
      <x:c r="G2334" s="0" t="s">
        <x:v>71</x:v>
      </x:c>
      <x:c r="H2334" s="0" t="s">
        <x:v>71</x:v>
      </x:c>
      <x:c r="I2334" s="0" t="s">
        <x:v>64</x:v>
      </x:c>
      <x:c r="J2334" s="0" t="s">
        <x:v>65</x:v>
      </x:c>
      <x:c r="K2334" s="0" t="s">
        <x:v>57</x:v>
      </x:c>
      <x:c r="L2334" s="0">
        <x:v>106</x:v>
      </x:c>
    </x:row>
    <x:row r="2335" spans="1:12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55</x:v>
      </x:c>
      <x:c r="F2335" s="0" t="s">
        <x:v>72</x:v>
      </x:c>
      <x:c r="G2335" s="0" t="s">
        <x:v>71</x:v>
      </x:c>
      <x:c r="H2335" s="0" t="s">
        <x:v>71</x:v>
      </x:c>
      <x:c r="I2335" s="0" t="s">
        <x:v>66</x:v>
      </x:c>
      <x:c r="J2335" s="0" t="s">
        <x:v>67</x:v>
      </x:c>
      <x:c r="K2335" s="0" t="s">
        <x:v>57</x:v>
      </x:c>
      <x:c r="L2335" s="0">
        <x:v>231</x:v>
      </x:c>
    </x:row>
    <x:row r="2336" spans="1:12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55</x:v>
      </x:c>
      <x:c r="F2336" s="0" t="s">
        <x:v>72</x:v>
      </x:c>
      <x:c r="G2336" s="0" t="s">
        <x:v>71</x:v>
      </x:c>
      <x:c r="H2336" s="0" t="s">
        <x:v>71</x:v>
      </x:c>
      <x:c r="I2336" s="0" t="s">
        <x:v>68</x:v>
      </x:c>
      <x:c r="J2336" s="0" t="s">
        <x:v>69</x:v>
      </x:c>
      <x:c r="K2336" s="0" t="s">
        <x:v>57</x:v>
      </x:c>
      <x:c r="L2336" s="0">
        <x:v>277</x:v>
      </x:c>
    </x:row>
    <x:row r="2337" spans="1:12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55</x:v>
      </x:c>
      <x:c r="F2337" s="0" t="s">
        <x:v>72</x:v>
      </x:c>
      <x:c r="G2337" s="0" t="s">
        <x:v>71</x:v>
      </x:c>
      <x:c r="H2337" s="0" t="s">
        <x:v>71</x:v>
      </x:c>
      <x:c r="I2337" s="0" t="s">
        <x:v>52</x:v>
      </x:c>
      <x:c r="J2337" s="0" t="s">
        <x:v>70</x:v>
      </x:c>
      <x:c r="K2337" s="0" t="s">
        <x:v>57</x:v>
      </x:c>
      <x:c r="L2337" s="0">
        <x:v>6404</x:v>
      </x:c>
    </x:row>
    <x:row r="2338" spans="1:12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73</x:v>
      </x:c>
      <x:c r="F2338" s="0" t="s">
        <x:v>74</x:v>
      </x:c>
      <x:c r="G2338" s="0" t="s">
        <x:v>54</x:v>
      </x:c>
      <x:c r="H2338" s="0" t="s">
        <x:v>54</x:v>
      </x:c>
      <x:c r="I2338" s="0" t="s">
        <x:v>55</x:v>
      </x:c>
      <x:c r="J2338" s="0" t="s">
        <x:v>56</x:v>
      </x:c>
      <x:c r="K2338" s="0" t="s">
        <x:v>57</x:v>
      </x:c>
      <x:c r="L2338" s="0">
        <x:v>2341</x:v>
      </x:c>
    </x:row>
    <x:row r="2339" spans="1:12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73</x:v>
      </x:c>
      <x:c r="F2339" s="0" t="s">
        <x:v>74</x:v>
      </x:c>
      <x:c r="G2339" s="0" t="s">
        <x:v>54</x:v>
      </x:c>
      <x:c r="H2339" s="0" t="s">
        <x:v>54</x:v>
      </x:c>
      <x:c r="I2339" s="0" t="s">
        <x:v>58</x:v>
      </x:c>
      <x:c r="J2339" s="0" t="s">
        <x:v>59</x:v>
      </x:c>
      <x:c r="K2339" s="0" t="s">
        <x:v>57</x:v>
      </x:c>
      <x:c r="L2339" s="0">
        <x:v>1173</x:v>
      </x:c>
    </x:row>
    <x:row r="2340" spans="1:12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73</x:v>
      </x:c>
      <x:c r="F2340" s="0" t="s">
        <x:v>74</x:v>
      </x:c>
      <x:c r="G2340" s="0" t="s">
        <x:v>54</x:v>
      </x:c>
      <x:c r="H2340" s="0" t="s">
        <x:v>54</x:v>
      </x:c>
      <x:c r="I2340" s="0" t="s">
        <x:v>60</x:v>
      </x:c>
      <x:c r="J2340" s="0" t="s">
        <x:v>61</x:v>
      </x:c>
      <x:c r="K2340" s="0" t="s">
        <x:v>57</x:v>
      </x:c>
      <x:c r="L2340" s="0">
        <x:v>235</x:v>
      </x:c>
    </x:row>
    <x:row r="2341" spans="1:12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73</x:v>
      </x:c>
      <x:c r="F2341" s="0" t="s">
        <x:v>74</x:v>
      </x:c>
      <x:c r="G2341" s="0" t="s">
        <x:v>54</x:v>
      </x:c>
      <x:c r="H2341" s="0" t="s">
        <x:v>54</x:v>
      </x:c>
      <x:c r="I2341" s="0" t="s">
        <x:v>62</x:v>
      </x:c>
      <x:c r="J2341" s="0" t="s">
        <x:v>63</x:v>
      </x:c>
      <x:c r="K2341" s="0" t="s">
        <x:v>57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73</x:v>
      </x:c>
      <x:c r="F2342" s="0" t="s">
        <x:v>74</x:v>
      </x:c>
      <x:c r="G2342" s="0" t="s">
        <x:v>54</x:v>
      </x:c>
      <x:c r="H2342" s="0" t="s">
        <x:v>54</x:v>
      </x:c>
      <x:c r="I2342" s="0" t="s">
        <x:v>64</x:v>
      </x:c>
      <x:c r="J2342" s="0" t="s">
        <x:v>65</x:v>
      </x:c>
      <x:c r="K2342" s="0" t="s">
        <x:v>57</x:v>
      </x:c>
      <x:c r="L2342" s="0">
        <x:v>12</x:v>
      </x:c>
    </x:row>
    <x:row r="2343" spans="1:12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73</x:v>
      </x:c>
      <x:c r="F2343" s="0" t="s">
        <x:v>74</x:v>
      </x:c>
      <x:c r="G2343" s="0" t="s">
        <x:v>54</x:v>
      </x:c>
      <x:c r="H2343" s="0" t="s">
        <x:v>54</x:v>
      </x:c>
      <x:c r="I2343" s="0" t="s">
        <x:v>66</x:v>
      </x:c>
      <x:c r="J2343" s="0" t="s">
        <x:v>67</x:v>
      </x:c>
      <x:c r="K2343" s="0" t="s">
        <x:v>57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73</x:v>
      </x:c>
      <x:c r="F2344" s="0" t="s">
        <x:v>74</x:v>
      </x:c>
      <x:c r="G2344" s="0" t="s">
        <x:v>54</x:v>
      </x:c>
      <x:c r="H2344" s="0" t="s">
        <x:v>54</x:v>
      </x:c>
      <x:c r="I2344" s="0" t="s">
        <x:v>68</x:v>
      </x:c>
      <x:c r="J2344" s="0" t="s">
        <x:v>69</x:v>
      </x:c>
      <x:c r="K2344" s="0" t="s">
        <x:v>57</x:v>
      </x:c>
      <x:c r="L2344" s="0">
        <x:v>43</x:v>
      </x:c>
    </x:row>
    <x:row r="2345" spans="1:12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73</x:v>
      </x:c>
      <x:c r="F2345" s="0" t="s">
        <x:v>74</x:v>
      </x:c>
      <x:c r="G2345" s="0" t="s">
        <x:v>54</x:v>
      </x:c>
      <x:c r="H2345" s="0" t="s">
        <x:v>54</x:v>
      </x:c>
      <x:c r="I2345" s="0" t="s">
        <x:v>52</x:v>
      </x:c>
      <x:c r="J2345" s="0" t="s">
        <x:v>70</x:v>
      </x:c>
      <x:c r="K2345" s="0" t="s">
        <x:v>57</x:v>
      </x:c>
      <x:c r="L2345" s="0">
        <x:v>3956</x:v>
      </x:c>
    </x:row>
    <x:row r="2346" spans="1:12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73</x:v>
      </x:c>
      <x:c r="F2346" s="0" t="s">
        <x:v>74</x:v>
      </x:c>
      <x:c r="G2346" s="0" t="s">
        <x:v>71</x:v>
      </x:c>
      <x:c r="H2346" s="0" t="s">
        <x:v>71</x:v>
      </x:c>
      <x:c r="I2346" s="0" t="s">
        <x:v>55</x:v>
      </x:c>
      <x:c r="J2346" s="0" t="s">
        <x:v>56</x:v>
      </x:c>
      <x:c r="K2346" s="0" t="s">
        <x:v>57</x:v>
      </x:c>
      <x:c r="L2346" s="0">
        <x:v>2709</x:v>
      </x:c>
    </x:row>
    <x:row r="2347" spans="1:12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73</x:v>
      </x:c>
      <x:c r="F2347" s="0" t="s">
        <x:v>74</x:v>
      </x:c>
      <x:c r="G2347" s="0" t="s">
        <x:v>71</x:v>
      </x:c>
      <x:c r="H2347" s="0" t="s">
        <x:v>71</x:v>
      </x:c>
      <x:c r="I2347" s="0" t="s">
        <x:v>58</x:v>
      </x:c>
      <x:c r="J2347" s="0" t="s">
        <x:v>59</x:v>
      </x:c>
      <x:c r="K2347" s="0" t="s">
        <x:v>57</x:v>
      </x:c>
      <x:c r="L2347" s="0">
        <x:v>992</x:v>
      </x:c>
    </x:row>
    <x:row r="2348" spans="1:12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73</x:v>
      </x:c>
      <x:c r="F2348" s="0" t="s">
        <x:v>74</x:v>
      </x:c>
      <x:c r="G2348" s="0" t="s">
        <x:v>71</x:v>
      </x:c>
      <x:c r="H2348" s="0" t="s">
        <x:v>71</x:v>
      </x:c>
      <x:c r="I2348" s="0" t="s">
        <x:v>60</x:v>
      </x:c>
      <x:c r="J2348" s="0" t="s">
        <x:v>61</x:v>
      </x:c>
      <x:c r="K2348" s="0" t="s">
        <x:v>57</x:v>
      </x:c>
      <x:c r="L2348" s="0">
        <x:v>278</x:v>
      </x:c>
    </x:row>
    <x:row r="2349" spans="1:12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73</x:v>
      </x:c>
      <x:c r="F2349" s="0" t="s">
        <x:v>74</x:v>
      </x:c>
      <x:c r="G2349" s="0" t="s">
        <x:v>71</x:v>
      </x:c>
      <x:c r="H2349" s="0" t="s">
        <x:v>71</x:v>
      </x:c>
      <x:c r="I2349" s="0" t="s">
        <x:v>62</x:v>
      </x:c>
      <x:c r="J2349" s="0" t="s">
        <x:v>63</x:v>
      </x:c>
      <x:c r="K2349" s="0" t="s">
        <x:v>57</x:v>
      </x:c>
      <x:c r="L2349" s="0">
        <x:v>130</x:v>
      </x:c>
    </x:row>
    <x:row r="2350" spans="1:12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73</x:v>
      </x:c>
      <x:c r="F2350" s="0" t="s">
        <x:v>74</x:v>
      </x:c>
      <x:c r="G2350" s="0" t="s">
        <x:v>71</x:v>
      </x:c>
      <x:c r="H2350" s="0" t="s">
        <x:v>71</x:v>
      </x:c>
      <x:c r="I2350" s="0" t="s">
        <x:v>64</x:v>
      </x:c>
      <x:c r="J2350" s="0" t="s">
        <x:v>65</x:v>
      </x:c>
      <x:c r="K2350" s="0" t="s">
        <x:v>57</x:v>
      </x:c>
      <x:c r="L2350" s="0">
        <x:v>16</x:v>
      </x:c>
    </x:row>
    <x:row r="2351" spans="1:12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73</x:v>
      </x:c>
      <x:c r="F2351" s="0" t="s">
        <x:v>74</x:v>
      </x:c>
      <x:c r="G2351" s="0" t="s">
        <x:v>71</x:v>
      </x:c>
      <x:c r="H2351" s="0" t="s">
        <x:v>71</x:v>
      </x:c>
      <x:c r="I2351" s="0" t="s">
        <x:v>66</x:v>
      </x:c>
      <x:c r="J2351" s="0" t="s">
        <x:v>67</x:v>
      </x:c>
      <x:c r="K2351" s="0" t="s">
        <x:v>57</x:v>
      </x:c>
      <x:c r="L2351" s="0">
        <x:v>45</x:v>
      </x:c>
    </x:row>
    <x:row r="2352" spans="1:12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73</x:v>
      </x:c>
      <x:c r="F2352" s="0" t="s">
        <x:v>74</x:v>
      </x:c>
      <x:c r="G2352" s="0" t="s">
        <x:v>71</x:v>
      </x:c>
      <x:c r="H2352" s="0" t="s">
        <x:v>71</x:v>
      </x:c>
      <x:c r="I2352" s="0" t="s">
        <x:v>68</x:v>
      </x:c>
      <x:c r="J2352" s="0" t="s">
        <x:v>69</x:v>
      </x:c>
      <x:c r="K2352" s="0" t="s">
        <x:v>57</x:v>
      </x:c>
      <x:c r="L2352" s="0">
        <x:v>57</x:v>
      </x:c>
    </x:row>
    <x:row r="2353" spans="1:12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73</x:v>
      </x:c>
      <x:c r="F2353" s="0" t="s">
        <x:v>74</x:v>
      </x:c>
      <x:c r="G2353" s="0" t="s">
        <x:v>71</x:v>
      </x:c>
      <x:c r="H2353" s="0" t="s">
        <x:v>71</x:v>
      </x:c>
      <x:c r="I2353" s="0" t="s">
        <x:v>52</x:v>
      </x:c>
      <x:c r="J2353" s="0" t="s">
        <x:v>70</x:v>
      </x:c>
      <x:c r="K2353" s="0" t="s">
        <x:v>57</x:v>
      </x:c>
      <x:c r="L2353" s="0">
        <x:v>4227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62</x:v>
      </x:c>
      <x:c r="F2354" s="0" t="s">
        <x:v>75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90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62</x:v>
      </x:c>
      <x:c r="F2355" s="0" t="s">
        <x:v>75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62</x:v>
      </x:c>
      <x:c r="F2356" s="0" t="s">
        <x:v>75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399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62</x:v>
      </x:c>
      <x:c r="F2357" s="0" t="s">
        <x:v>75</x:v>
      </x:c>
      <x:c r="G2357" s="0" t="s">
        <x:v>54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>
        <x:v>71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62</x:v>
      </x:c>
      <x:c r="F2358" s="0" t="s">
        <x:v>75</x:v>
      </x:c>
      <x:c r="G2358" s="0" t="s">
        <x:v>54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>
        <x:v>9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62</x:v>
      </x:c>
      <x:c r="F2359" s="0" t="s">
        <x:v>75</x:v>
      </x:c>
      <x:c r="G2359" s="0" t="s">
        <x:v>54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>
        <x:v>18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62</x:v>
      </x:c>
      <x:c r="F2360" s="0" t="s">
        <x:v>75</x:v>
      </x:c>
      <x:c r="G2360" s="0" t="s">
        <x:v>54</x:v>
      </x:c>
      <x:c r="H2360" s="0" t="s">
        <x:v>54</x:v>
      </x:c>
      <x:c r="I2360" s="0" t="s">
        <x:v>68</x:v>
      </x:c>
      <x:c r="J2360" s="0" t="s">
        <x:v>69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62</x:v>
      </x:c>
      <x:c r="F2361" s="0" t="s">
        <x:v>75</x:v>
      </x:c>
      <x:c r="G2361" s="0" t="s">
        <x:v>54</x:v>
      </x:c>
      <x:c r="H2361" s="0" t="s">
        <x:v>54</x:v>
      </x:c>
      <x:c r="I2361" s="0" t="s">
        <x:v>52</x:v>
      </x:c>
      <x:c r="J2361" s="0" t="s">
        <x:v>70</x:v>
      </x:c>
      <x:c r="K2361" s="0" t="s">
        <x:v>57</x:v>
      </x:c>
      <x:c r="L2361" s="0">
        <x:v>1202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62</x:v>
      </x:c>
      <x:c r="F2362" s="0" t="s">
        <x:v>75</x:v>
      </x:c>
      <x:c r="G2362" s="0" t="s">
        <x:v>71</x:v>
      </x:c>
      <x:c r="H2362" s="0" t="s">
        <x:v>71</x:v>
      </x:c>
      <x:c r="I2362" s="0" t="s">
        <x:v>55</x:v>
      </x:c>
      <x:c r="J2362" s="0" t="s">
        <x:v>56</x:v>
      </x:c>
      <x:c r="K2362" s="0" t="s">
        <x:v>57</x:v>
      </x:c>
      <x:c r="L2362" s="0">
        <x:v>110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62</x:v>
      </x:c>
      <x:c r="F2363" s="0" t="s">
        <x:v>75</x:v>
      </x:c>
      <x:c r="G2363" s="0" t="s">
        <x:v>71</x:v>
      </x:c>
      <x:c r="H2363" s="0" t="s">
        <x:v>71</x:v>
      </x:c>
      <x:c r="I2363" s="0" t="s">
        <x:v>58</x:v>
      </x:c>
      <x:c r="J2363" s="0" t="s">
        <x:v>59</x:v>
      </x:c>
      <x:c r="K2363" s="0" t="s">
        <x:v>57</x:v>
      </x:c>
      <x:c r="L2363" s="0">
        <x:v>373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62</x:v>
      </x:c>
      <x:c r="F2364" s="0" t="s">
        <x:v>75</x:v>
      </x:c>
      <x:c r="G2364" s="0" t="s">
        <x:v>71</x:v>
      </x:c>
      <x:c r="H2364" s="0" t="s">
        <x:v>71</x:v>
      </x:c>
      <x:c r="I2364" s="0" t="s">
        <x:v>60</x:v>
      </x:c>
      <x:c r="J2364" s="0" t="s">
        <x:v>61</x:v>
      </x:c>
      <x:c r="K2364" s="0" t="s">
        <x:v>57</x:v>
      </x:c>
      <x:c r="L2364" s="0">
        <x:v>433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62</x:v>
      </x:c>
      <x:c r="F2365" s="0" t="s">
        <x:v>75</x:v>
      </x:c>
      <x:c r="G2365" s="0" t="s">
        <x:v>71</x:v>
      </x:c>
      <x:c r="H2365" s="0" t="s">
        <x:v>71</x:v>
      </x:c>
      <x:c r="I2365" s="0" t="s">
        <x:v>62</x:v>
      </x:c>
      <x:c r="J2365" s="0" t="s">
        <x:v>63</x:v>
      </x:c>
      <x:c r="K2365" s="0" t="s">
        <x:v>57</x:v>
      </x:c>
      <x:c r="L2365" s="0">
        <x:v>73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62</x:v>
      </x:c>
      <x:c r="F2366" s="0" t="s">
        <x:v>75</x:v>
      </x:c>
      <x:c r="G2366" s="0" t="s">
        <x:v>71</x:v>
      </x:c>
      <x:c r="H2366" s="0" t="s">
        <x:v>71</x:v>
      </x:c>
      <x:c r="I2366" s="0" t="s">
        <x:v>64</x:v>
      </x:c>
      <x:c r="J2366" s="0" t="s">
        <x:v>65</x:v>
      </x:c>
      <x:c r="K2366" s="0" t="s">
        <x:v>57</x:v>
      </x:c>
      <x:c r="L2366" s="0">
        <x:v>15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62</x:v>
      </x:c>
      <x:c r="F2367" s="0" t="s">
        <x:v>75</x:v>
      </x:c>
      <x:c r="G2367" s="0" t="s">
        <x:v>71</x:v>
      </x:c>
      <x:c r="H2367" s="0" t="s">
        <x:v>71</x:v>
      </x:c>
      <x:c r="I2367" s="0" t="s">
        <x:v>66</x:v>
      </x:c>
      <x:c r="J2367" s="0" t="s">
        <x:v>67</x:v>
      </x:c>
      <x:c r="K2367" s="0" t="s">
        <x:v>57</x:v>
      </x:c>
      <x:c r="L2367" s="0">
        <x:v>37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62</x:v>
      </x:c>
      <x:c r="F2368" s="0" t="s">
        <x:v>75</x:v>
      </x:c>
      <x:c r="G2368" s="0" t="s">
        <x:v>71</x:v>
      </x:c>
      <x:c r="H2368" s="0" t="s">
        <x:v>71</x:v>
      </x:c>
      <x:c r="I2368" s="0" t="s">
        <x:v>68</x:v>
      </x:c>
      <x:c r="J2368" s="0" t="s">
        <x:v>69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62</x:v>
      </x:c>
      <x:c r="F2369" s="0" t="s">
        <x:v>75</x:v>
      </x:c>
      <x:c r="G2369" s="0" t="s">
        <x:v>71</x:v>
      </x:c>
      <x:c r="H2369" s="0" t="s">
        <x:v>71</x:v>
      </x:c>
      <x:c r="I2369" s="0" t="s">
        <x:v>52</x:v>
      </x:c>
      <x:c r="J2369" s="0" t="s">
        <x:v>70</x:v>
      </x:c>
      <x:c r="K2369" s="0" t="s">
        <x:v>57</x:v>
      </x:c>
      <x:c r="L2369" s="0">
        <x:v>1057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76</x:v>
      </x:c>
      <x:c r="F2370" s="0" t="s">
        <x:v>77</x:v>
      </x:c>
      <x:c r="G2370" s="0" t="s">
        <x:v>54</x:v>
      </x:c>
      <x:c r="H2370" s="0" t="s">
        <x:v>54</x:v>
      </x:c>
      <x:c r="I2370" s="0" t="s">
        <x:v>55</x:v>
      </x:c>
      <x:c r="J2370" s="0" t="s">
        <x:v>56</x:v>
      </x:c>
      <x:c r="K2370" s="0" t="s">
        <x:v>57</x:v>
      </x:c>
      <x:c r="L2370" s="0">
        <x:v>2829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76</x:v>
      </x:c>
      <x:c r="F2371" s="0" t="s">
        <x:v>77</x:v>
      </x:c>
      <x:c r="G2371" s="0" t="s">
        <x:v>54</x:v>
      </x:c>
      <x:c r="H2371" s="0" t="s">
        <x:v>54</x:v>
      </x:c>
      <x:c r="I2371" s="0" t="s">
        <x:v>58</x:v>
      </x:c>
      <x:c r="J2371" s="0" t="s">
        <x:v>59</x:v>
      </x:c>
      <x:c r="K2371" s="0" t="s">
        <x:v>57</x:v>
      </x:c>
      <x:c r="L2371" s="0">
        <x:v>5699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60</x:v>
      </x:c>
      <x:c r="J2372" s="0" t="s">
        <x:v>61</x:v>
      </x:c>
      <x:c r="K2372" s="0" t="s">
        <x:v>57</x:v>
      </x:c>
      <x:c r="L2372" s="0">
        <x:v>734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76</x:v>
      </x:c>
      <x:c r="F2373" s="0" t="s">
        <x:v>77</x:v>
      </x:c>
      <x:c r="G2373" s="0" t="s">
        <x:v>54</x:v>
      </x:c>
      <x:c r="H2373" s="0" t="s">
        <x:v>54</x:v>
      </x:c>
      <x:c r="I2373" s="0" t="s">
        <x:v>62</x:v>
      </x:c>
      <x:c r="J2373" s="0" t="s">
        <x:v>63</x:v>
      </x:c>
      <x:c r="K2373" s="0" t="s">
        <x:v>57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76</x:v>
      </x:c>
      <x:c r="F2374" s="0" t="s">
        <x:v>77</x:v>
      </x:c>
      <x:c r="G2374" s="0" t="s">
        <x:v>54</x:v>
      </x:c>
      <x:c r="H2374" s="0" t="s">
        <x:v>54</x:v>
      </x:c>
      <x:c r="I2374" s="0" t="s">
        <x:v>64</x:v>
      </x:c>
      <x:c r="J2374" s="0" t="s">
        <x:v>65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76</x:v>
      </x:c>
      <x:c r="F2375" s="0" t="s">
        <x:v>77</x:v>
      </x:c>
      <x:c r="G2375" s="0" t="s">
        <x:v>54</x:v>
      </x:c>
      <x:c r="H2375" s="0" t="s">
        <x:v>54</x:v>
      </x:c>
      <x:c r="I2375" s="0" t="s">
        <x:v>66</x:v>
      </x:c>
      <x:c r="J2375" s="0" t="s">
        <x:v>67</x:v>
      </x:c>
      <x:c r="K2375" s="0" t="s">
        <x:v>57</x:v>
      </x:c>
      <x:c r="L2375" s="0">
        <x:v>49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76</x:v>
      </x:c>
      <x:c r="F2376" s="0" t="s">
        <x:v>77</x:v>
      </x:c>
      <x:c r="G2376" s="0" t="s">
        <x:v>54</x:v>
      </x:c>
      <x:c r="H2376" s="0" t="s">
        <x:v>54</x:v>
      </x:c>
      <x:c r="I2376" s="0" t="s">
        <x:v>68</x:v>
      </x:c>
      <x:c r="J2376" s="0" t="s">
        <x:v>69</x:v>
      </x:c>
      <x:c r="K2376" s="0" t="s">
        <x:v>57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76</x:v>
      </x:c>
      <x:c r="F2377" s="0" t="s">
        <x:v>77</x:v>
      </x:c>
      <x:c r="G2377" s="0" t="s">
        <x:v>54</x:v>
      </x:c>
      <x:c r="H2377" s="0" t="s">
        <x:v>54</x:v>
      </x:c>
      <x:c r="I2377" s="0" t="s">
        <x:v>52</x:v>
      </x:c>
      <x:c r="J2377" s="0" t="s">
        <x:v>70</x:v>
      </x:c>
      <x:c r="K2377" s="0" t="s">
        <x:v>57</x:v>
      </x:c>
      <x:c r="L2377" s="0">
        <x:v>9900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76</x:v>
      </x:c>
      <x:c r="F2378" s="0" t="s">
        <x:v>77</x:v>
      </x:c>
      <x:c r="G2378" s="0" t="s">
        <x:v>71</x:v>
      </x:c>
      <x:c r="H2378" s="0" t="s">
        <x:v>71</x:v>
      </x:c>
      <x:c r="I2378" s="0" t="s">
        <x:v>55</x:v>
      </x:c>
      <x:c r="J2378" s="0" t="s">
        <x:v>56</x:v>
      </x:c>
      <x:c r="K2378" s="0" t="s">
        <x:v>57</x:v>
      </x:c>
      <x:c r="L2378" s="0">
        <x:v>2768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76</x:v>
      </x:c>
      <x:c r="F2379" s="0" t="s">
        <x:v>77</x:v>
      </x:c>
      <x:c r="G2379" s="0" t="s">
        <x:v>71</x:v>
      </x:c>
      <x:c r="H2379" s="0" t="s">
        <x:v>71</x:v>
      </x:c>
      <x:c r="I2379" s="0" t="s">
        <x:v>58</x:v>
      </x:c>
      <x:c r="J2379" s="0" t="s">
        <x:v>59</x:v>
      </x:c>
      <x:c r="K2379" s="0" t="s">
        <x:v>57</x:v>
      </x:c>
      <x:c r="L2379" s="0">
        <x:v>5595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76</x:v>
      </x:c>
      <x:c r="F2380" s="0" t="s">
        <x:v>77</x:v>
      </x:c>
      <x:c r="G2380" s="0" t="s">
        <x:v>71</x:v>
      </x:c>
      <x:c r="H2380" s="0" t="s">
        <x:v>71</x:v>
      </x:c>
      <x:c r="I2380" s="0" t="s">
        <x:v>60</x:v>
      </x:c>
      <x:c r="J2380" s="0" t="s">
        <x:v>61</x:v>
      </x:c>
      <x:c r="K2380" s="0" t="s">
        <x:v>57</x:v>
      </x:c>
      <x:c r="L2380" s="0">
        <x:v>958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76</x:v>
      </x:c>
      <x:c r="F2381" s="0" t="s">
        <x:v>77</x:v>
      </x:c>
      <x:c r="G2381" s="0" t="s">
        <x:v>71</x:v>
      </x:c>
      <x:c r="H2381" s="0" t="s">
        <x:v>71</x:v>
      </x:c>
      <x:c r="I2381" s="0" t="s">
        <x:v>62</x:v>
      </x:c>
      <x:c r="J2381" s="0" t="s">
        <x:v>63</x:v>
      </x:c>
      <x:c r="K2381" s="0" t="s">
        <x:v>57</x:v>
      </x:c>
      <x:c r="L2381" s="0">
        <x:v>539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76</x:v>
      </x:c>
      <x:c r="F2382" s="0" t="s">
        <x:v>77</x:v>
      </x:c>
      <x:c r="G2382" s="0" t="s">
        <x:v>71</x:v>
      </x:c>
      <x:c r="H2382" s="0" t="s">
        <x:v>71</x:v>
      </x:c>
      <x:c r="I2382" s="0" t="s">
        <x:v>64</x:v>
      </x:c>
      <x:c r="J2382" s="0" t="s">
        <x:v>65</x:v>
      </x:c>
      <x:c r="K2382" s="0" t="s">
        <x:v>57</x:v>
      </x:c>
      <x:c r="L2382" s="0">
        <x:v>68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76</x:v>
      </x:c>
      <x:c r="F2383" s="0" t="s">
        <x:v>77</x:v>
      </x:c>
      <x:c r="G2383" s="0" t="s">
        <x:v>71</x:v>
      </x:c>
      <x:c r="H2383" s="0" t="s">
        <x:v>71</x:v>
      </x:c>
      <x:c r="I2383" s="0" t="s">
        <x:v>66</x:v>
      </x:c>
      <x:c r="J2383" s="0" t="s">
        <x:v>67</x:v>
      </x:c>
      <x:c r="K2383" s="0" t="s">
        <x:v>57</x:v>
      </x:c>
      <x:c r="L2383" s="0">
        <x:v>60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76</x:v>
      </x:c>
      <x:c r="F2384" s="0" t="s">
        <x:v>77</x:v>
      </x:c>
      <x:c r="G2384" s="0" t="s">
        <x:v>71</x:v>
      </x:c>
      <x:c r="H2384" s="0" t="s">
        <x:v>71</x:v>
      </x:c>
      <x:c r="I2384" s="0" t="s">
        <x:v>68</x:v>
      </x:c>
      <x:c r="J2384" s="0" t="s">
        <x:v>69</x:v>
      </x:c>
      <x:c r="K2384" s="0" t="s">
        <x:v>57</x:v>
      </x:c>
      <x:c r="L2384" s="0">
        <x:v>144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76</x:v>
      </x:c>
      <x:c r="F2385" s="0" t="s">
        <x:v>77</x:v>
      </x:c>
      <x:c r="G2385" s="0" t="s">
        <x:v>71</x:v>
      </x:c>
      <x:c r="H2385" s="0" t="s">
        <x:v>71</x:v>
      </x:c>
      <x:c r="I2385" s="0" t="s">
        <x:v>52</x:v>
      </x:c>
      <x:c r="J2385" s="0" t="s">
        <x:v>70</x:v>
      </x:c>
      <x:c r="K2385" s="0" t="s">
        <x:v>57</x:v>
      </x:c>
      <x:c r="L2385" s="0">
        <x:v>10132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78</x:v>
      </x:c>
      <x:c r="F2386" s="0" t="s">
        <x:v>79</x:v>
      </x:c>
      <x:c r="G2386" s="0" t="s">
        <x:v>54</x:v>
      </x:c>
      <x:c r="H2386" s="0" t="s">
        <x:v>54</x:v>
      </x:c>
      <x:c r="I2386" s="0" t="s">
        <x:v>55</x:v>
      </x:c>
      <x:c r="J2386" s="0" t="s">
        <x:v>56</x:v>
      </x:c>
      <x:c r="K2386" s="0" t="s">
        <x:v>57</x:v>
      </x:c>
      <x:c r="L2386" s="0">
        <x:v>65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78</x:v>
      </x:c>
      <x:c r="F2387" s="0" t="s">
        <x:v>79</x:v>
      </x:c>
      <x:c r="G2387" s="0" t="s">
        <x:v>54</x:v>
      </x:c>
      <x:c r="H2387" s="0" t="s">
        <x:v>54</x:v>
      </x:c>
      <x:c r="I2387" s="0" t="s">
        <x:v>58</x:v>
      </x:c>
      <x:c r="J2387" s="0" t="s">
        <x:v>59</x:v>
      </x:c>
      <x:c r="K2387" s="0" t="s">
        <x:v>57</x:v>
      </x:c>
      <x:c r="L2387" s="0">
        <x:v>649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78</x:v>
      </x:c>
      <x:c r="F2388" s="0" t="s">
        <x:v>79</x:v>
      </x:c>
      <x:c r="G2388" s="0" t="s">
        <x:v>54</x:v>
      </x:c>
      <x:c r="H2388" s="0" t="s">
        <x:v>54</x:v>
      </x:c>
      <x:c r="I2388" s="0" t="s">
        <x:v>60</x:v>
      </x:c>
      <x:c r="J2388" s="0" t="s">
        <x:v>61</x:v>
      </x:c>
      <x:c r="K2388" s="0" t="s">
        <x:v>57</x:v>
      </x:c>
      <x:c r="L2388" s="0">
        <x:v>333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78</x:v>
      </x:c>
      <x:c r="F2389" s="0" t="s">
        <x:v>79</x:v>
      </x:c>
      <x:c r="G2389" s="0" t="s">
        <x:v>54</x:v>
      </x:c>
      <x:c r="H2389" s="0" t="s">
        <x:v>54</x:v>
      </x:c>
      <x:c r="I2389" s="0" t="s">
        <x:v>62</x:v>
      </x:c>
      <x:c r="J2389" s="0" t="s">
        <x:v>63</x:v>
      </x:c>
      <x:c r="K2389" s="0" t="s">
        <x:v>57</x:v>
      </x:c>
      <x:c r="L2389" s="0">
        <x:v>201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78</x:v>
      </x:c>
      <x:c r="F2390" s="0" t="s">
        <x:v>79</x:v>
      </x:c>
      <x:c r="G2390" s="0" t="s">
        <x:v>54</x:v>
      </x:c>
      <x:c r="H2390" s="0" t="s">
        <x:v>54</x:v>
      </x:c>
      <x:c r="I2390" s="0" t="s">
        <x:v>64</x:v>
      </x:c>
      <x:c r="J2390" s="0" t="s">
        <x:v>65</x:v>
      </x:c>
      <x:c r="K2390" s="0" t="s">
        <x:v>57</x:v>
      </x:c>
      <x:c r="L2390" s="0">
        <x:v>20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78</x:v>
      </x:c>
      <x:c r="F2391" s="0" t="s">
        <x:v>79</x:v>
      </x:c>
      <x:c r="G2391" s="0" t="s">
        <x:v>54</x:v>
      </x:c>
      <x:c r="H2391" s="0" t="s">
        <x:v>54</x:v>
      </x:c>
      <x:c r="I2391" s="0" t="s">
        <x:v>66</x:v>
      </x:c>
      <x:c r="J2391" s="0" t="s">
        <x:v>67</x:v>
      </x:c>
      <x:c r="K2391" s="0" t="s">
        <x:v>57</x:v>
      </x:c>
      <x:c r="L2391" s="0">
        <x:v>11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68</x:v>
      </x:c>
      <x:c r="J2392" s="0" t="s">
        <x:v>69</x:v>
      </x:c>
      <x:c r="K2392" s="0" t="s">
        <x:v>57</x:v>
      </x:c>
      <x:c r="L2392" s="0">
        <x:v>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78</x:v>
      </x:c>
      <x:c r="F2393" s="0" t="s">
        <x:v>79</x:v>
      </x:c>
      <x:c r="G2393" s="0" t="s">
        <x:v>54</x:v>
      </x:c>
      <x:c r="H2393" s="0" t="s">
        <x:v>54</x:v>
      </x:c>
      <x:c r="I2393" s="0" t="s">
        <x:v>52</x:v>
      </x:c>
      <x:c r="J2393" s="0" t="s">
        <x:v>70</x:v>
      </x:c>
      <x:c r="K2393" s="0" t="s">
        <x:v>57</x:v>
      </x:c>
      <x:c r="L2393" s="0">
        <x:v>1286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78</x:v>
      </x:c>
      <x:c r="F2394" s="0" t="s">
        <x:v>79</x:v>
      </x:c>
      <x:c r="G2394" s="0" t="s">
        <x:v>71</x:v>
      </x:c>
      <x:c r="H2394" s="0" t="s">
        <x:v>71</x:v>
      </x:c>
      <x:c r="I2394" s="0" t="s">
        <x:v>55</x:v>
      </x:c>
      <x:c r="J2394" s="0" t="s">
        <x:v>56</x:v>
      </x:c>
      <x:c r="K2394" s="0" t="s">
        <x:v>57</x:v>
      </x:c>
      <x:c r="L2394" s="0">
        <x:v>108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78</x:v>
      </x:c>
      <x:c r="F2395" s="0" t="s">
        <x:v>79</x:v>
      </x:c>
      <x:c r="G2395" s="0" t="s">
        <x:v>71</x:v>
      </x:c>
      <x:c r="H2395" s="0" t="s">
        <x:v>71</x:v>
      </x:c>
      <x:c r="I2395" s="0" t="s">
        <x:v>58</x:v>
      </x:c>
      <x:c r="J2395" s="0" t="s">
        <x:v>59</x:v>
      </x:c>
      <x:c r="K2395" s="0" t="s">
        <x:v>57</x:v>
      </x:c>
      <x:c r="L2395" s="0">
        <x:v>603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78</x:v>
      </x:c>
      <x:c r="F2396" s="0" t="s">
        <x:v>79</x:v>
      </x:c>
      <x:c r="G2396" s="0" t="s">
        <x:v>71</x:v>
      </x:c>
      <x:c r="H2396" s="0" t="s">
        <x:v>71</x:v>
      </x:c>
      <x:c r="I2396" s="0" t="s">
        <x:v>60</x:v>
      </x:c>
      <x:c r="J2396" s="0" t="s">
        <x:v>61</x:v>
      </x:c>
      <x:c r="K2396" s="0" t="s">
        <x:v>57</x:v>
      </x:c>
      <x:c r="L2396" s="0">
        <x:v>507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78</x:v>
      </x:c>
      <x:c r="F2397" s="0" t="s">
        <x:v>79</x:v>
      </x:c>
      <x:c r="G2397" s="0" t="s">
        <x:v>71</x:v>
      </x:c>
      <x:c r="H2397" s="0" t="s">
        <x:v>71</x:v>
      </x:c>
      <x:c r="I2397" s="0" t="s">
        <x:v>62</x:v>
      </x:c>
      <x:c r="J2397" s="0" t="s">
        <x:v>63</x:v>
      </x:c>
      <x:c r="K2397" s="0" t="s">
        <x:v>57</x:v>
      </x:c>
      <x:c r="L2397" s="0">
        <x:v>252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78</x:v>
      </x:c>
      <x:c r="F2398" s="0" t="s">
        <x:v>79</x:v>
      </x:c>
      <x:c r="G2398" s="0" t="s">
        <x:v>71</x:v>
      </x:c>
      <x:c r="H2398" s="0" t="s">
        <x:v>71</x:v>
      </x:c>
      <x:c r="I2398" s="0" t="s">
        <x:v>64</x:v>
      </x:c>
      <x:c r="J2398" s="0" t="s">
        <x:v>65</x:v>
      </x:c>
      <x:c r="K2398" s="0" t="s">
        <x:v>57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78</x:v>
      </x:c>
      <x:c r="F2399" s="0" t="s">
        <x:v>79</x:v>
      </x:c>
      <x:c r="G2399" s="0" t="s">
        <x:v>71</x:v>
      </x:c>
      <x:c r="H2399" s="0" t="s">
        <x:v>71</x:v>
      </x:c>
      <x:c r="I2399" s="0" t="s">
        <x:v>66</x:v>
      </x:c>
      <x:c r="J2399" s="0" t="s">
        <x:v>67</x:v>
      </x:c>
      <x:c r="K2399" s="0" t="s">
        <x:v>57</x:v>
      </x:c>
      <x:c r="L2399" s="0">
        <x:v>29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78</x:v>
      </x:c>
      <x:c r="F2400" s="0" t="s">
        <x:v>79</x:v>
      </x:c>
      <x:c r="G2400" s="0" t="s">
        <x:v>71</x:v>
      </x:c>
      <x:c r="H2400" s="0" t="s">
        <x:v>71</x:v>
      </x:c>
      <x:c r="I2400" s="0" t="s">
        <x:v>68</x:v>
      </x:c>
      <x:c r="J2400" s="0" t="s">
        <x:v>69</x:v>
      </x:c>
      <x:c r="K2400" s="0" t="s">
        <x:v>57</x:v>
      </x:c>
      <x:c r="L2400" s="0">
        <x:v>36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78</x:v>
      </x:c>
      <x:c r="F2401" s="0" t="s">
        <x:v>79</x:v>
      </x:c>
      <x:c r="G2401" s="0" t="s">
        <x:v>71</x:v>
      </x:c>
      <x:c r="H2401" s="0" t="s">
        <x:v>71</x:v>
      </x:c>
      <x:c r="I2401" s="0" t="s">
        <x:v>52</x:v>
      </x:c>
      <x:c r="J2401" s="0" t="s">
        <x:v>70</x:v>
      </x:c>
      <x:c r="K2401" s="0" t="s">
        <x:v>57</x:v>
      </x:c>
      <x:c r="L2401" s="0">
        <x:v>1565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80</x:v>
      </x:c>
      <x:c r="F2402" s="0" t="s">
        <x:v>81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705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80</x:v>
      </x:c>
      <x:c r="F2403" s="0" t="s">
        <x:v>81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651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80</x:v>
      </x:c>
      <x:c r="F2404" s="0" t="s">
        <x:v>81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448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80</x:v>
      </x:c>
      <x:c r="F2405" s="0" t="s">
        <x:v>81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620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80</x:v>
      </x:c>
      <x:c r="F2406" s="0" t="s">
        <x:v>81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80</x:v>
      </x:c>
      <x:c r="F2407" s="0" t="s">
        <x:v>81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57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80</x:v>
      </x:c>
      <x:c r="F2408" s="0" t="s">
        <x:v>81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49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80</x:v>
      </x:c>
      <x:c r="F2409" s="0" t="s">
        <x:v>81</x:v>
      </x:c>
      <x:c r="G2409" s="0" t="s">
        <x:v>54</x:v>
      </x:c>
      <x:c r="H2409" s="0" t="s">
        <x:v>54</x:v>
      </x:c>
      <x:c r="I2409" s="0" t="s">
        <x:v>52</x:v>
      </x:c>
      <x:c r="J2409" s="0" t="s">
        <x:v>70</x:v>
      </x:c>
      <x:c r="K2409" s="0" t="s">
        <x:v>57</x:v>
      </x:c>
      <x:c r="L2409" s="0">
        <x:v>2615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80</x:v>
      </x:c>
      <x:c r="F2410" s="0" t="s">
        <x:v>81</x:v>
      </x:c>
      <x:c r="G2410" s="0" t="s">
        <x:v>71</x:v>
      </x:c>
      <x:c r="H2410" s="0" t="s">
        <x:v>71</x:v>
      </x:c>
      <x:c r="I2410" s="0" t="s">
        <x:v>55</x:v>
      </x:c>
      <x:c r="J2410" s="0" t="s">
        <x:v>56</x:v>
      </x:c>
      <x:c r="K2410" s="0" t="s">
        <x:v>57</x:v>
      </x:c>
      <x:c r="L2410" s="0">
        <x:v>719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80</x:v>
      </x:c>
      <x:c r="F2411" s="0" t="s">
        <x:v>81</x:v>
      </x:c>
      <x:c r="G2411" s="0" t="s">
        <x:v>71</x:v>
      </x:c>
      <x:c r="H2411" s="0" t="s">
        <x:v>71</x:v>
      </x:c>
      <x:c r="I2411" s="0" t="s">
        <x:v>58</x:v>
      </x:c>
      <x:c r="J2411" s="0" t="s">
        <x:v>59</x:v>
      </x:c>
      <x:c r="K2411" s="0" t="s">
        <x:v>57</x:v>
      </x:c>
      <x:c r="L2411" s="0">
        <x:v>704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80</x:v>
      </x:c>
      <x:c r="F2412" s="0" t="s">
        <x:v>81</x:v>
      </x:c>
      <x:c r="G2412" s="0" t="s">
        <x:v>71</x:v>
      </x:c>
      <x:c r="H2412" s="0" t="s">
        <x:v>71</x:v>
      </x:c>
      <x:c r="I2412" s="0" t="s">
        <x:v>60</x:v>
      </x:c>
      <x:c r="J2412" s="0" t="s">
        <x:v>61</x:v>
      </x:c>
      <x:c r="K2412" s="0" t="s">
        <x:v>57</x:v>
      </x:c>
      <x:c r="L2412" s="0">
        <x:v>479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80</x:v>
      </x:c>
      <x:c r="F2413" s="0" t="s">
        <x:v>81</x:v>
      </x:c>
      <x:c r="G2413" s="0" t="s">
        <x:v>71</x:v>
      </x:c>
      <x:c r="H2413" s="0" t="s">
        <x:v>71</x:v>
      </x:c>
      <x:c r="I2413" s="0" t="s">
        <x:v>62</x:v>
      </x:c>
      <x:c r="J2413" s="0" t="s">
        <x:v>63</x:v>
      </x:c>
      <x:c r="K2413" s="0" t="s">
        <x:v>57</x:v>
      </x:c>
      <x:c r="L2413" s="0">
        <x:v>645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80</x:v>
      </x:c>
      <x:c r="F2414" s="0" t="s">
        <x:v>81</x:v>
      </x:c>
      <x:c r="G2414" s="0" t="s">
        <x:v>71</x:v>
      </x:c>
      <x:c r="H2414" s="0" t="s">
        <x:v>71</x:v>
      </x:c>
      <x:c r="I2414" s="0" t="s">
        <x:v>64</x:v>
      </x:c>
      <x:c r="J2414" s="0" t="s">
        <x:v>65</x:v>
      </x:c>
      <x:c r="K2414" s="0" t="s">
        <x:v>57</x:v>
      </x:c>
      <x:c r="L2414" s="0">
        <x:v>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80</x:v>
      </x:c>
      <x:c r="F2415" s="0" t="s">
        <x:v>81</x:v>
      </x:c>
      <x:c r="G2415" s="0" t="s">
        <x:v>71</x:v>
      </x:c>
      <x:c r="H2415" s="0" t="s">
        <x:v>71</x:v>
      </x:c>
      <x:c r="I2415" s="0" t="s">
        <x:v>66</x:v>
      </x:c>
      <x:c r="J2415" s="0" t="s">
        <x:v>67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80</x:v>
      </x:c>
      <x:c r="F2416" s="0" t="s">
        <x:v>81</x:v>
      </x:c>
      <x:c r="G2416" s="0" t="s">
        <x:v>71</x:v>
      </x:c>
      <x:c r="H2416" s="0" t="s">
        <x:v>71</x:v>
      </x:c>
      <x:c r="I2416" s="0" t="s">
        <x:v>68</x:v>
      </x:c>
      <x:c r="J2416" s="0" t="s">
        <x:v>69</x:v>
      </x:c>
      <x:c r="K2416" s="0" t="s">
        <x:v>57</x:v>
      </x:c>
      <x:c r="L2416" s="0">
        <x:v>93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80</x:v>
      </x:c>
      <x:c r="F2417" s="0" t="s">
        <x:v>81</x:v>
      </x:c>
      <x:c r="G2417" s="0" t="s">
        <x:v>71</x:v>
      </x:c>
      <x:c r="H2417" s="0" t="s">
        <x:v>71</x:v>
      </x:c>
      <x:c r="I2417" s="0" t="s">
        <x:v>52</x:v>
      </x:c>
      <x:c r="J2417" s="0" t="s">
        <x:v>70</x:v>
      </x:c>
      <x:c r="K2417" s="0" t="s">
        <x:v>57</x:v>
      </x:c>
      <x:c r="L2417" s="0">
        <x:v>2722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54</x:v>
      </x:c>
      <x:c r="H2418" s="0" t="s">
        <x:v>54</x:v>
      </x:c>
      <x:c r="I2418" s="0" t="s">
        <x:v>55</x:v>
      </x:c>
      <x:c r="J2418" s="0" t="s">
        <x:v>56</x:v>
      </x:c>
      <x:c r="K2418" s="0" t="s">
        <x:v>57</x:v>
      </x:c>
      <x:c r="L2418" s="0">
        <x:v>202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54</x:v>
      </x:c>
      <x:c r="H2419" s="0" t="s">
        <x:v>54</x:v>
      </x:c>
      <x:c r="I2419" s="0" t="s">
        <x:v>58</x:v>
      </x:c>
      <x:c r="J2419" s="0" t="s">
        <x:v>59</x:v>
      </x:c>
      <x:c r="K2419" s="0" t="s">
        <x:v>57</x:v>
      </x:c>
      <x:c r="L2419" s="0">
        <x:v>127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54</x:v>
      </x:c>
      <x:c r="H2420" s="0" t="s">
        <x:v>54</x:v>
      </x:c>
      <x:c r="I2420" s="0" t="s">
        <x:v>60</x:v>
      </x:c>
      <x:c r="J2420" s="0" t="s">
        <x:v>61</x:v>
      </x:c>
      <x:c r="K2420" s="0" t="s">
        <x:v>57</x:v>
      </x:c>
      <x:c r="L2420" s="0">
        <x:v>50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54</x:v>
      </x:c>
      <x:c r="H2421" s="0" t="s">
        <x:v>54</x:v>
      </x:c>
      <x:c r="I2421" s="0" t="s">
        <x:v>62</x:v>
      </x:c>
      <x:c r="J2421" s="0" t="s">
        <x:v>63</x:v>
      </x:c>
      <x:c r="K2421" s="0" t="s">
        <x:v>57</x:v>
      </x:c>
      <x:c r="L2421" s="0">
        <x:v>37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54</x:v>
      </x:c>
      <x:c r="H2422" s="0" t="s">
        <x:v>54</x:v>
      </x:c>
      <x:c r="I2422" s="0" t="s">
        <x:v>64</x:v>
      </x:c>
      <x:c r="J2422" s="0" t="s">
        <x:v>65</x:v>
      </x:c>
      <x:c r="K2422" s="0" t="s">
        <x:v>57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54</x:v>
      </x:c>
      <x:c r="H2423" s="0" t="s">
        <x:v>54</x:v>
      </x:c>
      <x:c r="I2423" s="0" t="s">
        <x:v>66</x:v>
      </x:c>
      <x:c r="J2423" s="0" t="s">
        <x:v>67</x:v>
      </x:c>
      <x:c r="K2423" s="0" t="s">
        <x:v>57</x:v>
      </x:c>
      <x:c r="L2423" s="0">
        <x:v>7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54</x:v>
      </x:c>
      <x:c r="H2424" s="0" t="s">
        <x:v>54</x:v>
      </x:c>
      <x:c r="I2424" s="0" t="s">
        <x:v>68</x:v>
      </x:c>
      <x:c r="J2424" s="0" t="s">
        <x:v>69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54</x:v>
      </x:c>
      <x:c r="H2425" s="0" t="s">
        <x:v>54</x:v>
      </x:c>
      <x:c r="I2425" s="0" t="s">
        <x:v>52</x:v>
      </x:c>
      <x:c r="J2425" s="0" t="s">
        <x:v>70</x:v>
      </x:c>
      <x:c r="K2425" s="0" t="s">
        <x:v>57</x:v>
      </x:c>
      <x:c r="L2425" s="0">
        <x:v>432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82</x:v>
      </x:c>
      <x:c r="F2426" s="0" t="s">
        <x:v>83</x:v>
      </x:c>
      <x:c r="G2426" s="0" t="s">
        <x:v>71</x:v>
      </x:c>
      <x:c r="H2426" s="0" t="s">
        <x:v>71</x:v>
      </x:c>
      <x:c r="I2426" s="0" t="s">
        <x:v>55</x:v>
      </x:c>
      <x:c r="J2426" s="0" t="s">
        <x:v>56</x:v>
      </x:c>
      <x:c r="K2426" s="0" t="s">
        <x:v>57</x:v>
      </x:c>
      <x:c r="L2426" s="0">
        <x:v>213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82</x:v>
      </x:c>
      <x:c r="F2427" s="0" t="s">
        <x:v>83</x:v>
      </x:c>
      <x:c r="G2427" s="0" t="s">
        <x:v>71</x:v>
      </x:c>
      <x:c r="H2427" s="0" t="s">
        <x:v>71</x:v>
      </x:c>
      <x:c r="I2427" s="0" t="s">
        <x:v>58</x:v>
      </x:c>
      <x:c r="J2427" s="0" t="s">
        <x:v>59</x:v>
      </x:c>
      <x:c r="K2427" s="0" t="s">
        <x:v>57</x:v>
      </x:c>
      <x:c r="L2427" s="0">
        <x:v>131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82</x:v>
      </x:c>
      <x:c r="F2428" s="0" t="s">
        <x:v>83</x:v>
      </x:c>
      <x:c r="G2428" s="0" t="s">
        <x:v>71</x:v>
      </x:c>
      <x:c r="H2428" s="0" t="s">
        <x:v>71</x:v>
      </x:c>
      <x:c r="I2428" s="0" t="s">
        <x:v>60</x:v>
      </x:c>
      <x:c r="J2428" s="0" t="s">
        <x:v>61</x:v>
      </x:c>
      <x:c r="K2428" s="0" t="s">
        <x:v>57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82</x:v>
      </x:c>
      <x:c r="F2429" s="0" t="s">
        <x:v>83</x:v>
      </x:c>
      <x:c r="G2429" s="0" t="s">
        <x:v>71</x:v>
      </x:c>
      <x:c r="H2429" s="0" t="s">
        <x:v>71</x:v>
      </x:c>
      <x:c r="I2429" s="0" t="s">
        <x:v>62</x:v>
      </x:c>
      <x:c r="J2429" s="0" t="s">
        <x:v>63</x:v>
      </x:c>
      <x:c r="K2429" s="0" t="s">
        <x:v>57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82</x:v>
      </x:c>
      <x:c r="F2430" s="0" t="s">
        <x:v>83</x:v>
      </x:c>
      <x:c r="G2430" s="0" t="s">
        <x:v>71</x:v>
      </x:c>
      <x:c r="H2430" s="0" t="s">
        <x:v>71</x:v>
      </x:c>
      <x:c r="I2430" s="0" t="s">
        <x:v>64</x:v>
      </x:c>
      <x:c r="J2430" s="0" t="s">
        <x:v>65</x:v>
      </x:c>
      <x:c r="K2430" s="0" t="s">
        <x:v>57</x:v>
      </x:c>
      <x:c r="L2430" s="0">
        <x:v>7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82</x:v>
      </x:c>
      <x:c r="F2431" s="0" t="s">
        <x:v>83</x:v>
      </x:c>
      <x:c r="G2431" s="0" t="s">
        <x:v>71</x:v>
      </x:c>
      <x:c r="H2431" s="0" t="s">
        <x:v>71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82</x:v>
      </x:c>
      <x:c r="F2432" s="0" t="s">
        <x:v>83</x:v>
      </x:c>
      <x:c r="G2432" s="0" t="s">
        <x:v>71</x:v>
      </x:c>
      <x:c r="H2432" s="0" t="s">
        <x:v>71</x:v>
      </x:c>
      <x:c r="I2432" s="0" t="s">
        <x:v>68</x:v>
      </x:c>
      <x:c r="J2432" s="0" t="s">
        <x:v>69</x:v>
      </x:c>
      <x:c r="K2432" s="0" t="s">
        <x:v>57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82</x:v>
      </x:c>
      <x:c r="F2433" s="0" t="s">
        <x:v>83</x:v>
      </x:c>
      <x:c r="G2433" s="0" t="s">
        <x:v>71</x:v>
      </x:c>
      <x:c r="H2433" s="0" t="s">
        <x:v>71</x:v>
      </x:c>
      <x:c r="I2433" s="0" t="s">
        <x:v>52</x:v>
      </x:c>
      <x:c r="J2433" s="0" t="s">
        <x:v>70</x:v>
      </x:c>
      <x:c r="K2433" s="0" t="s">
        <x:v>57</x:v>
      </x:c>
      <x:c r="L2433" s="0">
        <x:v>463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54</x:v>
      </x:c>
      <x:c r="H2434" s="0" t="s">
        <x:v>54</x:v>
      </x:c>
      <x:c r="I2434" s="0" t="s">
        <x:v>55</x:v>
      </x:c>
      <x:c r="J2434" s="0" t="s">
        <x:v>56</x:v>
      </x:c>
      <x:c r="K2434" s="0" t="s">
        <x:v>57</x:v>
      </x:c>
      <x:c r="L2434" s="0">
        <x:v>94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54</x:v>
      </x:c>
      <x:c r="H2435" s="0" t="s">
        <x:v>54</x:v>
      </x:c>
      <x:c r="I2435" s="0" t="s">
        <x:v>58</x:v>
      </x:c>
      <x:c r="J2435" s="0" t="s">
        <x:v>59</x:v>
      </x:c>
      <x:c r="K2435" s="0" t="s">
        <x:v>57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54</x:v>
      </x:c>
      <x:c r="H2436" s="0" t="s">
        <x:v>54</x:v>
      </x:c>
      <x:c r="I2436" s="0" t="s">
        <x:v>60</x:v>
      </x:c>
      <x:c r="J2436" s="0" t="s">
        <x:v>61</x:v>
      </x:c>
      <x:c r="K2436" s="0" t="s">
        <x:v>57</x:v>
      </x:c>
      <x:c r="L2436" s="0">
        <x:v>33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54</x:v>
      </x:c>
      <x:c r="H2437" s="0" t="s">
        <x:v>54</x:v>
      </x:c>
      <x:c r="I2437" s="0" t="s">
        <x:v>62</x:v>
      </x:c>
      <x:c r="J2437" s="0" t="s">
        <x:v>63</x:v>
      </x:c>
      <x:c r="K2437" s="0" t="s">
        <x:v>57</x:v>
      </x:c>
      <x:c r="L2437" s="0">
        <x:v>6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54</x:v>
      </x:c>
      <x:c r="H2438" s="0" t="s">
        <x:v>54</x:v>
      </x:c>
      <x:c r="I2438" s="0" t="s">
        <x:v>64</x:v>
      </x:c>
      <x:c r="J2438" s="0" t="s">
        <x:v>65</x:v>
      </x:c>
      <x:c r="K2438" s="0" t="s">
        <x:v>57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54</x:v>
      </x:c>
      <x:c r="H2439" s="0" t="s">
        <x:v>54</x:v>
      </x:c>
      <x:c r="I2439" s="0" t="s">
        <x:v>66</x:v>
      </x:c>
      <x:c r="J2439" s="0" t="s">
        <x:v>67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54</x:v>
      </x:c>
      <x:c r="H2440" s="0" t="s">
        <x:v>54</x:v>
      </x:c>
      <x:c r="I2440" s="0" t="s">
        <x:v>68</x:v>
      </x:c>
      <x:c r="J2440" s="0" t="s">
        <x:v>69</x:v>
      </x:c>
      <x:c r="K2440" s="0" t="s">
        <x:v>57</x:v>
      </x:c>
      <x:c r="L2440" s="0">
        <x:v>6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54</x:v>
      </x:c>
      <x:c r="H2441" s="0" t="s">
        <x:v>54</x:v>
      </x:c>
      <x:c r="I2441" s="0" t="s">
        <x:v>52</x:v>
      </x:c>
      <x:c r="J2441" s="0" t="s">
        <x:v>70</x:v>
      </x:c>
      <x:c r="K2441" s="0" t="s">
        <x:v>57</x:v>
      </x:c>
      <x:c r="L2441" s="0">
        <x:v>182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71</x:v>
      </x:c>
      <x:c r="H2442" s="0" t="s">
        <x:v>71</x:v>
      </x:c>
      <x:c r="I2442" s="0" t="s">
        <x:v>55</x:v>
      </x:c>
      <x:c r="J2442" s="0" t="s">
        <x:v>56</x:v>
      </x:c>
      <x:c r="K2442" s="0" t="s">
        <x:v>57</x:v>
      </x:c>
      <x:c r="L2442" s="0">
        <x:v>117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71</x:v>
      </x:c>
      <x:c r="H2443" s="0" t="s">
        <x:v>71</x:v>
      </x:c>
      <x:c r="I2443" s="0" t="s">
        <x:v>58</x:v>
      </x:c>
      <x:c r="J2443" s="0" t="s">
        <x:v>59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71</x:v>
      </x:c>
      <x:c r="H2444" s="0" t="s">
        <x:v>71</x:v>
      </x:c>
      <x:c r="I2444" s="0" t="s">
        <x:v>60</x:v>
      </x:c>
      <x:c r="J2444" s="0" t="s">
        <x:v>61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71</x:v>
      </x:c>
      <x:c r="H2445" s="0" t="s">
        <x:v>71</x:v>
      </x:c>
      <x:c r="I2445" s="0" t="s">
        <x:v>62</x:v>
      </x:c>
      <x:c r="J2445" s="0" t="s">
        <x:v>63</x:v>
      </x:c>
      <x:c r="K2445" s="0" t="s">
        <x:v>57</x:v>
      </x:c>
      <x:c r="L2445" s="0">
        <x:v>8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71</x:v>
      </x:c>
      <x:c r="H2446" s="0" t="s">
        <x:v>71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71</x:v>
      </x:c>
      <x:c r="H2447" s="0" t="s">
        <x:v>71</x:v>
      </x:c>
      <x:c r="I2447" s="0" t="s">
        <x:v>66</x:v>
      </x:c>
      <x:c r="J2447" s="0" t="s">
        <x:v>67</x:v>
      </x:c>
      <x:c r="K2447" s="0" t="s">
        <x:v>57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71</x:v>
      </x:c>
      <x:c r="H2448" s="0" t="s">
        <x:v>71</x:v>
      </x:c>
      <x:c r="I2448" s="0" t="s">
        <x:v>68</x:v>
      </x:c>
      <x:c r="J2448" s="0" t="s">
        <x:v>69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71</x:v>
      </x:c>
      <x:c r="H2449" s="0" t="s">
        <x:v>71</x:v>
      </x:c>
      <x:c r="I2449" s="0" t="s">
        <x:v>52</x:v>
      </x:c>
      <x:c r="J2449" s="0" t="s">
        <x:v>70</x:v>
      </x:c>
      <x:c r="K2449" s="0" t="s">
        <x:v>57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155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245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61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54</x:v>
      </x:c>
      <x:c r="H2453" s="0" t="s">
        <x:v>54</x:v>
      </x:c>
      <x:c r="I2453" s="0" t="s">
        <x:v>62</x:v>
      </x:c>
      <x:c r="J2453" s="0" t="s">
        <x:v>63</x:v>
      </x:c>
      <x:c r="K2453" s="0" t="s">
        <x:v>57</x:v>
      </x:c>
      <x:c r="L2453" s="0">
        <x:v>23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54</x:v>
      </x:c>
      <x:c r="H2454" s="0" t="s">
        <x:v>54</x:v>
      </x:c>
      <x:c r="I2454" s="0" t="s">
        <x:v>64</x:v>
      </x:c>
      <x:c r="J2454" s="0" t="s">
        <x:v>65</x:v>
      </x:c>
      <x:c r="K2454" s="0" t="s">
        <x:v>57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54</x:v>
      </x:c>
      <x:c r="H2455" s="0" t="s">
        <x:v>54</x:v>
      </x:c>
      <x:c r="I2455" s="0" t="s">
        <x:v>66</x:v>
      </x:c>
      <x:c r="J2455" s="0" t="s">
        <x:v>67</x:v>
      </x:c>
      <x:c r="K2455" s="0" t="s">
        <x:v>57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54</x:v>
      </x:c>
      <x:c r="H2456" s="0" t="s">
        <x:v>54</x:v>
      </x:c>
      <x:c r="I2456" s="0" t="s">
        <x:v>68</x:v>
      </x:c>
      <x:c r="J2456" s="0" t="s">
        <x:v>69</x:v>
      </x:c>
      <x:c r="K2456" s="0" t="s">
        <x:v>57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54</x:v>
      </x:c>
      <x:c r="H2457" s="0" t="s">
        <x:v>54</x:v>
      </x:c>
      <x:c r="I2457" s="0" t="s">
        <x:v>52</x:v>
      </x:c>
      <x:c r="J2457" s="0" t="s">
        <x:v>70</x:v>
      </x:c>
      <x:c r="K2457" s="0" t="s">
        <x:v>57</x:v>
      </x:c>
      <x:c r="L2457" s="0">
        <x:v>493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71</x:v>
      </x:c>
      <x:c r="H2458" s="0" t="s">
        <x:v>71</x:v>
      </x:c>
      <x:c r="I2458" s="0" t="s">
        <x:v>55</x:v>
      </x:c>
      <x:c r="J2458" s="0" t="s">
        <x:v>56</x:v>
      </x:c>
      <x:c r="K2458" s="0" t="s">
        <x:v>57</x:v>
      </x:c>
      <x:c r="L2458" s="0">
        <x:v>156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71</x:v>
      </x:c>
      <x:c r="H2459" s="0" t="s">
        <x:v>71</x:v>
      </x:c>
      <x:c r="I2459" s="0" t="s">
        <x:v>58</x:v>
      </x:c>
      <x:c r="J2459" s="0" t="s">
        <x:v>59</x:v>
      </x:c>
      <x:c r="K2459" s="0" t="s">
        <x:v>57</x:v>
      </x:c>
      <x:c r="L2459" s="0">
        <x:v>201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71</x:v>
      </x:c>
      <x:c r="H2460" s="0" t="s">
        <x:v>71</x:v>
      </x:c>
      <x:c r="I2460" s="0" t="s">
        <x:v>60</x:v>
      </x:c>
      <x:c r="J2460" s="0" t="s">
        <x:v>61</x:v>
      </x:c>
      <x:c r="K2460" s="0" t="s">
        <x:v>57</x:v>
      </x:c>
      <x:c r="L2460" s="0">
        <x:v>70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71</x:v>
      </x:c>
      <x:c r="H2461" s="0" t="s">
        <x:v>71</x:v>
      </x:c>
      <x:c r="I2461" s="0" t="s">
        <x:v>62</x:v>
      </x:c>
      <x:c r="J2461" s="0" t="s">
        <x:v>63</x:v>
      </x:c>
      <x:c r="K2461" s="0" t="s">
        <x:v>57</x:v>
      </x:c>
      <x:c r="L2461" s="0">
        <x:v>25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71</x:v>
      </x:c>
      <x:c r="H2462" s="0" t="s">
        <x:v>71</x:v>
      </x:c>
      <x:c r="I2462" s="0" t="s">
        <x:v>64</x:v>
      </x:c>
      <x:c r="J2462" s="0" t="s">
        <x:v>65</x:v>
      </x:c>
      <x:c r="K2462" s="0" t="s">
        <x:v>57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71</x:v>
      </x:c>
      <x:c r="H2463" s="0" t="s">
        <x:v>71</x:v>
      </x:c>
      <x:c r="I2463" s="0" t="s">
        <x:v>66</x:v>
      </x:c>
      <x:c r="J2463" s="0" t="s">
        <x:v>67</x:v>
      </x:c>
      <x:c r="K2463" s="0" t="s">
        <x:v>57</x:v>
      </x:c>
      <x:c r="L2463" s="0">
        <x:v>3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71</x:v>
      </x:c>
      <x:c r="H2464" s="0" t="s">
        <x:v>71</x:v>
      </x:c>
      <x:c r="I2464" s="0" t="s">
        <x:v>68</x:v>
      </x:c>
      <x:c r="J2464" s="0" t="s">
        <x:v>69</x:v>
      </x:c>
      <x:c r="K2464" s="0" t="s">
        <x:v>57</x:v>
      </x:c>
      <x:c r="L2464" s="0">
        <x:v>12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71</x:v>
      </x:c>
      <x:c r="H2465" s="0" t="s">
        <x:v>71</x:v>
      </x:c>
      <x:c r="I2465" s="0" t="s">
        <x:v>52</x:v>
      </x:c>
      <x:c r="J2465" s="0" t="s">
        <x:v>70</x:v>
      </x:c>
      <x:c r="K2465" s="0" t="s">
        <x:v>57</x:v>
      </x:c>
      <x:c r="L2465" s="0">
        <x:v>468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88</x:v>
      </x:c>
      <x:c r="F2466" s="0" t="s">
        <x:v>89</x:v>
      </x:c>
      <x:c r="G2466" s="0" t="s">
        <x:v>54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88</x:v>
      </x:c>
      <x:c r="F2467" s="0" t="s">
        <x:v>89</x:v>
      </x:c>
      <x:c r="G2467" s="0" t="s">
        <x:v>54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43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88</x:v>
      </x:c>
      <x:c r="F2468" s="0" t="s">
        <x:v>89</x:v>
      </x:c>
      <x:c r="G2468" s="0" t="s">
        <x:v>54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65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88</x:v>
      </x:c>
      <x:c r="F2469" s="0" t="s">
        <x:v>89</x:v>
      </x:c>
      <x:c r="G2469" s="0" t="s">
        <x:v>54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>
        <x:v>6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88</x:v>
      </x:c>
      <x:c r="F2470" s="0" t="s">
        <x:v>89</x:v>
      </x:c>
      <x:c r="G2470" s="0" t="s">
        <x:v>54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88</x:v>
      </x:c>
      <x:c r="F2471" s="0" t="s">
        <x:v>89</x:v>
      </x:c>
      <x:c r="G2471" s="0" t="s">
        <x:v>54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88</x:v>
      </x:c>
      <x:c r="F2472" s="0" t="s">
        <x:v>89</x:v>
      </x:c>
      <x:c r="G2472" s="0" t="s">
        <x:v>54</x:v>
      </x:c>
      <x:c r="H2472" s="0" t="s">
        <x:v>54</x:v>
      </x:c>
      <x:c r="I2472" s="0" t="s">
        <x:v>68</x:v>
      </x:c>
      <x:c r="J2472" s="0" t="s">
        <x:v>69</x:v>
      </x:c>
      <x:c r="K2472" s="0" t="s">
        <x:v>57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88</x:v>
      </x:c>
      <x:c r="F2473" s="0" t="s">
        <x:v>89</x:v>
      </x:c>
      <x:c r="G2473" s="0" t="s">
        <x:v>54</x:v>
      </x:c>
      <x:c r="H2473" s="0" t="s">
        <x:v>54</x:v>
      </x:c>
      <x:c r="I2473" s="0" t="s">
        <x:v>52</x:v>
      </x:c>
      <x:c r="J2473" s="0" t="s">
        <x:v>70</x:v>
      </x:c>
      <x:c r="K2473" s="0" t="s">
        <x:v>57</x:v>
      </x:c>
      <x:c r="L2473" s="0">
        <x:v>126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71</x:v>
      </x:c>
      <x:c r="H2474" s="0" t="s">
        <x:v>71</x:v>
      </x:c>
      <x:c r="I2474" s="0" t="s">
        <x:v>55</x:v>
      </x:c>
      <x:c r="J2474" s="0" t="s">
        <x:v>56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71</x:v>
      </x:c>
      <x:c r="H2475" s="0" t="s">
        <x:v>71</x:v>
      </x:c>
      <x:c r="I2475" s="0" t="s">
        <x:v>58</x:v>
      </x:c>
      <x:c r="J2475" s="0" t="s">
        <x:v>59</x:v>
      </x:c>
      <x:c r="K2475" s="0" t="s">
        <x:v>57</x:v>
      </x:c>
      <x:c r="L2475" s="0">
        <x:v>16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71</x:v>
      </x:c>
      <x:c r="H2476" s="0" t="s">
        <x:v>71</x:v>
      </x:c>
      <x:c r="I2476" s="0" t="s">
        <x:v>60</x:v>
      </x:c>
      <x:c r="J2476" s="0" t="s">
        <x:v>61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71</x:v>
      </x:c>
      <x:c r="H2477" s="0" t="s">
        <x:v>71</x:v>
      </x:c>
      <x:c r="I2477" s="0" t="s">
        <x:v>62</x:v>
      </x:c>
      <x:c r="J2477" s="0" t="s">
        <x:v>63</x:v>
      </x:c>
      <x:c r="K2477" s="0" t="s">
        <x:v>57</x:v>
      </x:c>
      <x:c r="L2477" s="0">
        <x:v>7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71</x:v>
      </x:c>
      <x:c r="H2478" s="0" t="s">
        <x:v>71</x:v>
      </x:c>
      <x:c r="I2478" s="0" t="s">
        <x:v>64</x:v>
      </x:c>
      <x:c r="J2478" s="0" t="s">
        <x:v>65</x:v>
      </x:c>
      <x:c r="K2478" s="0" t="s">
        <x:v>57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71</x:v>
      </x:c>
      <x:c r="H2479" s="0" t="s">
        <x:v>71</x:v>
      </x:c>
      <x:c r="I2479" s="0" t="s">
        <x:v>66</x:v>
      </x:c>
      <x:c r="J2479" s="0" t="s">
        <x:v>67</x:v>
      </x:c>
      <x:c r="K2479" s="0" t="s">
        <x:v>57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71</x:v>
      </x:c>
      <x:c r="H2480" s="0" t="s">
        <x:v>71</x:v>
      </x:c>
      <x:c r="I2480" s="0" t="s">
        <x:v>68</x:v>
      </x:c>
      <x:c r="J2480" s="0" t="s">
        <x:v>69</x:v>
      </x:c>
      <x:c r="K2480" s="0" t="s">
        <x:v>57</x:v>
      </x:c>
      <x:c r="L2480" s="0">
        <x:v>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71</x:v>
      </x:c>
      <x:c r="H2481" s="0" t="s">
        <x:v>71</x:v>
      </x:c>
      <x:c r="I2481" s="0" t="s">
        <x:v>52</x:v>
      </x:c>
      <x:c r="J2481" s="0" t="s">
        <x:v>70</x:v>
      </x:c>
      <x:c r="K2481" s="0" t="s">
        <x:v>57</x:v>
      </x:c>
      <x:c r="L2481" s="0">
        <x:v>65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10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44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9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52</x:v>
      </x:c>
      <x:c r="J2489" s="0" t="s">
        <x:v>70</x:v>
      </x:c>
      <x:c r="K2489" s="0" t="s">
        <x:v>57</x:v>
      </x:c>
      <x:c r="L2489" s="0">
        <x:v>110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71</x:v>
      </x:c>
      <x:c r="H2490" s="0" t="s">
        <x:v>71</x:v>
      </x:c>
      <x:c r="I2490" s="0" t="s">
        <x:v>55</x:v>
      </x:c>
      <x:c r="J2490" s="0" t="s">
        <x:v>56</x:v>
      </x:c>
      <x:c r="K2490" s="0" t="s">
        <x:v>57</x:v>
      </x:c>
      <x:c r="L2490" s="0">
        <x:v>13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71</x:v>
      </x:c>
      <x:c r="H2491" s="0" t="s">
        <x:v>71</x:v>
      </x:c>
      <x:c r="I2491" s="0" t="s">
        <x:v>58</x:v>
      </x:c>
      <x:c r="J2491" s="0" t="s">
        <x:v>59</x:v>
      </x:c>
      <x:c r="K2491" s="0" t="s">
        <x:v>57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71</x:v>
      </x:c>
      <x:c r="H2492" s="0" t="s">
        <x:v>71</x:v>
      </x:c>
      <x:c r="I2492" s="0" t="s">
        <x:v>60</x:v>
      </x:c>
      <x:c r="J2492" s="0" t="s">
        <x:v>61</x:v>
      </x:c>
      <x:c r="K2492" s="0" t="s">
        <x:v>57</x:v>
      </x:c>
      <x:c r="L2492" s="0">
        <x:v>43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71</x:v>
      </x:c>
      <x:c r="H2493" s="0" t="s">
        <x:v>71</x:v>
      </x:c>
      <x:c r="I2493" s="0" t="s">
        <x:v>62</x:v>
      </x:c>
      <x:c r="J2493" s="0" t="s">
        <x:v>63</x:v>
      </x:c>
      <x:c r="K2493" s="0" t="s">
        <x:v>57</x:v>
      </x:c>
      <x:c r="L2493" s="0">
        <x:v>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71</x:v>
      </x:c>
      <x:c r="H2494" s="0" t="s">
        <x:v>71</x:v>
      </x:c>
      <x:c r="I2494" s="0" t="s">
        <x:v>64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71</x:v>
      </x:c>
      <x:c r="H2495" s="0" t="s">
        <x:v>71</x:v>
      </x:c>
      <x:c r="I2495" s="0" t="s">
        <x:v>66</x:v>
      </x:c>
      <x:c r="J2495" s="0" t="s">
        <x:v>67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71</x:v>
      </x:c>
      <x:c r="H2496" s="0" t="s">
        <x:v>71</x:v>
      </x:c>
      <x:c r="I2496" s="0" t="s">
        <x:v>68</x:v>
      </x:c>
      <x:c r="J2496" s="0" t="s">
        <x:v>69</x:v>
      </x:c>
      <x:c r="K2496" s="0" t="s">
        <x:v>57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71</x:v>
      </x:c>
      <x:c r="H2497" s="0" t="s">
        <x:v>71</x:v>
      </x:c>
      <x:c r="I2497" s="0" t="s">
        <x:v>52</x:v>
      </x:c>
      <x:c r="J2497" s="0" t="s">
        <x:v>70</x:v>
      </x:c>
      <x:c r="K2497" s="0" t="s">
        <x:v>57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92</x:v>
      </x:c>
      <x:c r="F2498" s="0" t="s">
        <x:v>93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92</x:v>
      </x:c>
      <x:c r="F2499" s="0" t="s">
        <x:v>93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61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92</x:v>
      </x:c>
      <x:c r="F2500" s="0" t="s">
        <x:v>93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92</x:v>
      </x:c>
      <x:c r="F2501" s="0" t="s">
        <x:v>93</x:v>
      </x:c>
      <x:c r="G2501" s="0" t="s">
        <x:v>54</x:v>
      </x:c>
      <x:c r="H2501" s="0" t="s">
        <x:v>54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92</x:v>
      </x:c>
      <x:c r="F2502" s="0" t="s">
        <x:v>93</x:v>
      </x:c>
      <x:c r="G2502" s="0" t="s">
        <x:v>54</x:v>
      </x:c>
      <x:c r="H2502" s="0" t="s">
        <x:v>54</x:v>
      </x:c>
      <x:c r="I2502" s="0" t="s">
        <x:v>64</x:v>
      </x:c>
      <x:c r="J2502" s="0" t="s">
        <x:v>65</x:v>
      </x:c>
      <x:c r="K2502" s="0" t="s">
        <x:v>57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92</x:v>
      </x:c>
      <x:c r="F2503" s="0" t="s">
        <x:v>93</x:v>
      </x:c>
      <x:c r="G2503" s="0" t="s">
        <x:v>54</x:v>
      </x:c>
      <x:c r="H2503" s="0" t="s">
        <x:v>54</x:v>
      </x:c>
      <x:c r="I2503" s="0" t="s">
        <x:v>66</x:v>
      </x:c>
      <x:c r="J2503" s="0" t="s">
        <x:v>67</x:v>
      </x:c>
      <x:c r="K2503" s="0" t="s">
        <x:v>57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92</x:v>
      </x:c>
      <x:c r="F2504" s="0" t="s">
        <x:v>93</x:v>
      </x:c>
      <x:c r="G2504" s="0" t="s">
        <x:v>54</x:v>
      </x:c>
      <x:c r="H2504" s="0" t="s">
        <x:v>54</x:v>
      </x:c>
      <x:c r="I2504" s="0" t="s">
        <x:v>68</x:v>
      </x:c>
      <x:c r="J2504" s="0" t="s">
        <x:v>69</x:v>
      </x:c>
      <x:c r="K2504" s="0" t="s">
        <x:v>57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92</x:v>
      </x:c>
      <x:c r="F2505" s="0" t="s">
        <x:v>93</x:v>
      </x:c>
      <x:c r="G2505" s="0" t="s">
        <x:v>54</x:v>
      </x:c>
      <x:c r="H2505" s="0" t="s">
        <x:v>54</x:v>
      </x:c>
      <x:c r="I2505" s="0" t="s">
        <x:v>52</x:v>
      </x:c>
      <x:c r="J2505" s="0" t="s">
        <x:v>70</x:v>
      </x:c>
      <x:c r="K2505" s="0" t="s">
        <x:v>57</x:v>
      </x:c>
      <x:c r="L2505" s="0">
        <x:v>220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92</x:v>
      </x:c>
      <x:c r="F2506" s="0" t="s">
        <x:v>93</x:v>
      </x:c>
      <x:c r="G2506" s="0" t="s">
        <x:v>71</x:v>
      </x:c>
      <x:c r="H2506" s="0" t="s">
        <x:v>71</x:v>
      </x:c>
      <x:c r="I2506" s="0" t="s">
        <x:v>55</x:v>
      </x:c>
      <x:c r="J2506" s="0" t="s">
        <x:v>56</x:v>
      </x:c>
      <x:c r="K2506" s="0" t="s">
        <x:v>57</x:v>
      </x:c>
      <x:c r="L2506" s="0">
        <x:v>93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92</x:v>
      </x:c>
      <x:c r="F2507" s="0" t="s">
        <x:v>93</x:v>
      </x:c>
      <x:c r="G2507" s="0" t="s">
        <x:v>71</x:v>
      </x:c>
      <x:c r="H2507" s="0" t="s">
        <x:v>71</x:v>
      </x:c>
      <x:c r="I2507" s="0" t="s">
        <x:v>58</x:v>
      </x:c>
      <x:c r="J2507" s="0" t="s">
        <x:v>59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92</x:v>
      </x:c>
      <x:c r="F2508" s="0" t="s">
        <x:v>93</x:v>
      </x:c>
      <x:c r="G2508" s="0" t="s">
        <x:v>71</x:v>
      </x:c>
      <x:c r="H2508" s="0" t="s">
        <x:v>71</x:v>
      </x:c>
      <x:c r="I2508" s="0" t="s">
        <x:v>60</x:v>
      </x:c>
      <x:c r="J2508" s="0" t="s">
        <x:v>61</x:v>
      </x:c>
      <x:c r="K2508" s="0" t="s">
        <x:v>57</x:v>
      </x:c>
      <x:c r="L2508" s="0">
        <x:v>56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92</x:v>
      </x:c>
      <x:c r="F2509" s="0" t="s">
        <x:v>93</x:v>
      </x:c>
      <x:c r="G2509" s="0" t="s">
        <x:v>71</x:v>
      </x:c>
      <x:c r="H2509" s="0" t="s">
        <x:v>71</x:v>
      </x:c>
      <x:c r="I2509" s="0" t="s">
        <x:v>62</x:v>
      </x:c>
      <x:c r="J2509" s="0" t="s">
        <x:v>63</x:v>
      </x:c>
      <x:c r="K2509" s="0" t="s">
        <x:v>57</x:v>
      </x:c>
      <x:c r="L2509" s="0">
        <x:v>51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92</x:v>
      </x:c>
      <x:c r="F2510" s="0" t="s">
        <x:v>93</x:v>
      </x:c>
      <x:c r="G2510" s="0" t="s">
        <x:v>71</x:v>
      </x:c>
      <x:c r="H2510" s="0" t="s">
        <x:v>71</x:v>
      </x:c>
      <x:c r="I2510" s="0" t="s">
        <x:v>64</x:v>
      </x:c>
      <x:c r="J2510" s="0" t="s">
        <x:v>65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92</x:v>
      </x:c>
      <x:c r="F2511" s="0" t="s">
        <x:v>93</x:v>
      </x:c>
      <x:c r="G2511" s="0" t="s">
        <x:v>71</x:v>
      </x:c>
      <x:c r="H2511" s="0" t="s">
        <x:v>71</x:v>
      </x:c>
      <x:c r="I2511" s="0" t="s">
        <x:v>66</x:v>
      </x:c>
      <x:c r="J2511" s="0" t="s">
        <x:v>67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92</x:v>
      </x:c>
      <x:c r="F2512" s="0" t="s">
        <x:v>93</x:v>
      </x:c>
      <x:c r="G2512" s="0" t="s">
        <x:v>71</x:v>
      </x:c>
      <x:c r="H2512" s="0" t="s">
        <x:v>71</x:v>
      </x:c>
      <x:c r="I2512" s="0" t="s">
        <x:v>68</x:v>
      </x:c>
      <x:c r="J2512" s="0" t="s">
        <x:v>69</x:v>
      </x:c>
      <x:c r="K2512" s="0" t="s">
        <x:v>57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92</x:v>
      </x:c>
      <x:c r="F2513" s="0" t="s">
        <x:v>93</x:v>
      </x:c>
      <x:c r="G2513" s="0" t="s">
        <x:v>71</x:v>
      </x:c>
      <x:c r="H2513" s="0" t="s">
        <x:v>71</x:v>
      </x:c>
      <x:c r="I2513" s="0" t="s">
        <x:v>52</x:v>
      </x:c>
      <x:c r="J2513" s="0" t="s">
        <x:v>70</x:v>
      </x:c>
      <x:c r="K2513" s="0" t="s">
        <x:v>57</x:v>
      </x:c>
      <x:c r="L2513" s="0">
        <x:v>279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94</x:v>
      </x:c>
      <x:c r="F2514" s="0" t="s">
        <x:v>95</x:v>
      </x:c>
      <x:c r="G2514" s="0" t="s">
        <x:v>54</x:v>
      </x:c>
      <x:c r="H2514" s="0" t="s">
        <x:v>54</x:v>
      </x:c>
      <x:c r="I2514" s="0" t="s">
        <x:v>55</x:v>
      </x:c>
      <x:c r="J2514" s="0" t="s">
        <x:v>56</x:v>
      </x:c>
      <x:c r="K2514" s="0" t="s">
        <x:v>57</x:v>
      </x:c>
      <x:c r="L2514" s="0">
        <x:v>11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94</x:v>
      </x:c>
      <x:c r="F2515" s="0" t="s">
        <x:v>95</x:v>
      </x:c>
      <x:c r="G2515" s="0" t="s">
        <x:v>54</x:v>
      </x:c>
      <x:c r="H2515" s="0" t="s">
        <x:v>54</x:v>
      </x:c>
      <x:c r="I2515" s="0" t="s">
        <x:v>58</x:v>
      </x:c>
      <x:c r="J2515" s="0" t="s">
        <x:v>59</x:v>
      </x:c>
      <x:c r="K2515" s="0" t="s">
        <x:v>57</x:v>
      </x:c>
      <x:c r="L2515" s="0">
        <x:v>14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94</x:v>
      </x:c>
      <x:c r="F2516" s="0" t="s">
        <x:v>95</x:v>
      </x:c>
      <x:c r="G2516" s="0" t="s">
        <x:v>54</x:v>
      </x:c>
      <x:c r="H2516" s="0" t="s">
        <x:v>54</x:v>
      </x:c>
      <x:c r="I2516" s="0" t="s">
        <x:v>60</x:v>
      </x:c>
      <x:c r="J2516" s="0" t="s">
        <x:v>61</x:v>
      </x:c>
      <x:c r="K2516" s="0" t="s">
        <x:v>57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94</x:v>
      </x:c>
      <x:c r="F2517" s="0" t="s">
        <x:v>95</x:v>
      </x:c>
      <x:c r="G2517" s="0" t="s">
        <x:v>54</x:v>
      </x:c>
      <x:c r="H2517" s="0" t="s">
        <x:v>54</x:v>
      </x:c>
      <x:c r="I2517" s="0" t="s">
        <x:v>62</x:v>
      </x:c>
      <x:c r="J2517" s="0" t="s">
        <x:v>63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94</x:v>
      </x:c>
      <x:c r="F2518" s="0" t="s">
        <x:v>95</x:v>
      </x:c>
      <x:c r="G2518" s="0" t="s">
        <x:v>54</x:v>
      </x:c>
      <x:c r="H2518" s="0" t="s">
        <x:v>54</x:v>
      </x:c>
      <x:c r="I2518" s="0" t="s">
        <x:v>64</x:v>
      </x:c>
      <x:c r="J2518" s="0" t="s">
        <x:v>65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94</x:v>
      </x:c>
      <x:c r="F2519" s="0" t="s">
        <x:v>95</x:v>
      </x:c>
      <x:c r="G2519" s="0" t="s">
        <x:v>54</x:v>
      </x:c>
      <x:c r="H2519" s="0" t="s">
        <x:v>54</x:v>
      </x:c>
      <x:c r="I2519" s="0" t="s">
        <x:v>66</x:v>
      </x:c>
      <x:c r="J2519" s="0" t="s">
        <x:v>67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94</x:v>
      </x:c>
      <x:c r="F2520" s="0" t="s">
        <x:v>95</x:v>
      </x:c>
      <x:c r="G2520" s="0" t="s">
        <x:v>54</x:v>
      </x:c>
      <x:c r="H2520" s="0" t="s">
        <x:v>54</x:v>
      </x:c>
      <x:c r="I2520" s="0" t="s">
        <x:v>68</x:v>
      </x:c>
      <x:c r="J2520" s="0" t="s">
        <x:v>69</x:v>
      </x:c>
      <x:c r="K2520" s="0" t="s">
        <x:v>57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94</x:v>
      </x:c>
      <x:c r="F2521" s="0" t="s">
        <x:v>95</x:v>
      </x:c>
      <x:c r="G2521" s="0" t="s">
        <x:v>54</x:v>
      </x:c>
      <x:c r="H2521" s="0" t="s">
        <x:v>54</x:v>
      </x:c>
      <x:c r="I2521" s="0" t="s">
        <x:v>52</x:v>
      </x:c>
      <x:c r="J2521" s="0" t="s">
        <x:v>70</x:v>
      </x:c>
      <x:c r="K2521" s="0" t="s">
        <x:v>57</x:v>
      </x:c>
      <x:c r="L2521" s="0">
        <x:v>48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94</x:v>
      </x:c>
      <x:c r="F2522" s="0" t="s">
        <x:v>95</x:v>
      </x:c>
      <x:c r="G2522" s="0" t="s">
        <x:v>71</x:v>
      </x:c>
      <x:c r="H2522" s="0" t="s">
        <x:v>71</x:v>
      </x:c>
      <x:c r="I2522" s="0" t="s">
        <x:v>55</x:v>
      </x:c>
      <x:c r="J2522" s="0" t="s">
        <x:v>56</x:v>
      </x:c>
      <x:c r="K2522" s="0" t="s">
        <x:v>57</x:v>
      </x:c>
      <x:c r="L2522" s="0">
        <x:v>17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94</x:v>
      </x:c>
      <x:c r="F2523" s="0" t="s">
        <x:v>95</x:v>
      </x:c>
      <x:c r="G2523" s="0" t="s">
        <x:v>71</x:v>
      </x:c>
      <x:c r="H2523" s="0" t="s">
        <x:v>71</x:v>
      </x:c>
      <x:c r="I2523" s="0" t="s">
        <x:v>58</x:v>
      </x:c>
      <x:c r="J2523" s="0" t="s">
        <x:v>59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94</x:v>
      </x:c>
      <x:c r="F2524" s="0" t="s">
        <x:v>95</x:v>
      </x:c>
      <x:c r="G2524" s="0" t="s">
        <x:v>71</x:v>
      </x:c>
      <x:c r="H2524" s="0" t="s">
        <x:v>71</x:v>
      </x:c>
      <x:c r="I2524" s="0" t="s">
        <x:v>60</x:v>
      </x:c>
      <x:c r="J2524" s="0" t="s">
        <x:v>61</x:v>
      </x:c>
      <x:c r="K2524" s="0" t="s">
        <x:v>57</x:v>
      </x:c>
      <x:c r="L2524" s="0">
        <x:v>11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94</x:v>
      </x:c>
      <x:c r="F2525" s="0" t="s">
        <x:v>95</x:v>
      </x:c>
      <x:c r="G2525" s="0" t="s">
        <x:v>71</x:v>
      </x:c>
      <x:c r="H2525" s="0" t="s">
        <x:v>71</x:v>
      </x:c>
      <x:c r="I2525" s="0" t="s">
        <x:v>62</x:v>
      </x:c>
      <x:c r="J2525" s="0" t="s">
        <x:v>63</x:v>
      </x:c>
      <x:c r="K2525" s="0" t="s">
        <x:v>57</x:v>
      </x:c>
      <x:c r="L2525" s="0">
        <x:v>5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94</x:v>
      </x:c>
      <x:c r="F2526" s="0" t="s">
        <x:v>95</x:v>
      </x:c>
      <x:c r="G2526" s="0" t="s">
        <x:v>71</x:v>
      </x:c>
      <x:c r="H2526" s="0" t="s">
        <x:v>71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94</x:v>
      </x:c>
      <x:c r="F2527" s="0" t="s">
        <x:v>95</x:v>
      </x:c>
      <x:c r="G2527" s="0" t="s">
        <x:v>71</x:v>
      </x:c>
      <x:c r="H2527" s="0" t="s">
        <x:v>71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94</x:v>
      </x:c>
      <x:c r="F2528" s="0" t="s">
        <x:v>95</x:v>
      </x:c>
      <x:c r="G2528" s="0" t="s">
        <x:v>71</x:v>
      </x:c>
      <x:c r="H2528" s="0" t="s">
        <x:v>71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94</x:v>
      </x:c>
      <x:c r="F2529" s="0" t="s">
        <x:v>95</x:v>
      </x:c>
      <x:c r="G2529" s="0" t="s">
        <x:v>71</x:v>
      </x:c>
      <x:c r="H2529" s="0" t="s">
        <x:v>71</x:v>
      </x:c>
      <x:c r="I2529" s="0" t="s">
        <x:v>52</x:v>
      </x:c>
      <x:c r="J2529" s="0" t="s">
        <x:v>70</x:v>
      </x:c>
      <x:c r="K2529" s="0" t="s">
        <x:v>57</x:v>
      </x:c>
      <x:c r="L2529" s="0">
        <x:v>44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96</x:v>
      </x:c>
      <x:c r="F2530" s="0" t="s">
        <x:v>97</x:v>
      </x:c>
      <x:c r="G2530" s="0" t="s">
        <x:v>54</x:v>
      </x:c>
      <x:c r="H2530" s="0" t="s">
        <x:v>54</x:v>
      </x:c>
      <x:c r="I2530" s="0" t="s">
        <x:v>55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96</x:v>
      </x:c>
      <x:c r="F2531" s="0" t="s">
        <x:v>97</x:v>
      </x:c>
      <x:c r="G2531" s="0" t="s">
        <x:v>54</x:v>
      </x:c>
      <x:c r="H2531" s="0" t="s">
        <x:v>54</x:v>
      </x:c>
      <x:c r="I2531" s="0" t="s">
        <x:v>58</x:v>
      </x:c>
      <x:c r="J2531" s="0" t="s">
        <x:v>59</x:v>
      </x:c>
      <x:c r="K2531" s="0" t="s">
        <x:v>57</x:v>
      </x:c>
      <x:c r="L2531" s="0">
        <x:v>74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96</x:v>
      </x:c>
      <x:c r="F2532" s="0" t="s">
        <x:v>97</x:v>
      </x:c>
      <x:c r="G2532" s="0" t="s">
        <x:v>54</x:v>
      </x:c>
      <x:c r="H2532" s="0" t="s">
        <x:v>54</x:v>
      </x:c>
      <x:c r="I2532" s="0" t="s">
        <x:v>60</x:v>
      </x:c>
      <x:c r="J2532" s="0" t="s">
        <x:v>61</x:v>
      </x:c>
      <x:c r="K2532" s="0" t="s">
        <x:v>57</x:v>
      </x:c>
      <x:c r="L2532" s="0">
        <x:v>29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96</x:v>
      </x:c>
      <x:c r="F2533" s="0" t="s">
        <x:v>97</x:v>
      </x:c>
      <x:c r="G2533" s="0" t="s">
        <x:v>54</x:v>
      </x:c>
      <x:c r="H2533" s="0" t="s">
        <x:v>54</x:v>
      </x:c>
      <x:c r="I2533" s="0" t="s">
        <x:v>62</x:v>
      </x:c>
      <x:c r="J2533" s="0" t="s">
        <x:v>63</x:v>
      </x:c>
      <x:c r="K2533" s="0" t="s">
        <x:v>57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96</x:v>
      </x:c>
      <x:c r="F2534" s="0" t="s">
        <x:v>97</x:v>
      </x:c>
      <x:c r="G2534" s="0" t="s">
        <x:v>54</x:v>
      </x:c>
      <x:c r="H2534" s="0" t="s">
        <x:v>54</x:v>
      </x:c>
      <x:c r="I2534" s="0" t="s">
        <x:v>64</x:v>
      </x:c>
      <x:c r="J2534" s="0" t="s">
        <x:v>65</x:v>
      </x:c>
      <x:c r="K2534" s="0" t="s">
        <x:v>57</x:v>
      </x:c>
      <x:c r="L2534" s="0">
        <x:v>1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96</x:v>
      </x:c>
      <x:c r="F2535" s="0" t="s">
        <x:v>97</x:v>
      </x:c>
      <x:c r="G2535" s="0" t="s">
        <x:v>54</x:v>
      </x:c>
      <x:c r="H2535" s="0" t="s">
        <x:v>54</x:v>
      </x:c>
      <x:c r="I2535" s="0" t="s">
        <x:v>66</x:v>
      </x:c>
      <x:c r="J2535" s="0" t="s">
        <x:v>67</x:v>
      </x:c>
      <x:c r="K2535" s="0" t="s">
        <x:v>57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96</x:v>
      </x:c>
      <x:c r="F2536" s="0" t="s">
        <x:v>97</x:v>
      </x:c>
      <x:c r="G2536" s="0" t="s">
        <x:v>54</x:v>
      </x:c>
      <x:c r="H2536" s="0" t="s">
        <x:v>54</x:v>
      </x:c>
      <x:c r="I2536" s="0" t="s">
        <x:v>68</x:v>
      </x:c>
      <x:c r="J2536" s="0" t="s">
        <x:v>69</x:v>
      </x:c>
      <x:c r="K2536" s="0" t="s">
        <x:v>57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96</x:v>
      </x:c>
      <x:c r="F2537" s="0" t="s">
        <x:v>97</x:v>
      </x:c>
      <x:c r="G2537" s="0" t="s">
        <x:v>54</x:v>
      </x:c>
      <x:c r="H2537" s="0" t="s">
        <x:v>54</x:v>
      </x:c>
      <x:c r="I2537" s="0" t="s">
        <x:v>52</x:v>
      </x:c>
      <x:c r="J2537" s="0" t="s">
        <x:v>70</x:v>
      </x:c>
      <x:c r="K2537" s="0" t="s">
        <x:v>57</x:v>
      </x:c>
      <x:c r="L2537" s="0">
        <x:v>231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96</x:v>
      </x:c>
      <x:c r="F2538" s="0" t="s">
        <x:v>97</x:v>
      </x:c>
      <x:c r="G2538" s="0" t="s">
        <x:v>71</x:v>
      </x:c>
      <x:c r="H2538" s="0" t="s">
        <x:v>71</x:v>
      </x:c>
      <x:c r="I2538" s="0" t="s">
        <x:v>55</x:v>
      </x:c>
      <x:c r="J2538" s="0" t="s">
        <x:v>56</x:v>
      </x:c>
      <x:c r="K2538" s="0" t="s">
        <x:v>57</x:v>
      </x:c>
      <x:c r="L2538" s="0">
        <x:v>154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96</x:v>
      </x:c>
      <x:c r="F2539" s="0" t="s">
        <x:v>97</x:v>
      </x:c>
      <x:c r="G2539" s="0" t="s">
        <x:v>71</x:v>
      </x:c>
      <x:c r="H2539" s="0" t="s">
        <x:v>71</x:v>
      </x:c>
      <x:c r="I2539" s="0" t="s">
        <x:v>58</x:v>
      </x:c>
      <x:c r="J2539" s="0" t="s">
        <x:v>59</x:v>
      </x:c>
      <x:c r="K2539" s="0" t="s">
        <x:v>57</x:v>
      </x:c>
      <x:c r="L2539" s="0">
        <x:v>109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96</x:v>
      </x:c>
      <x:c r="F2540" s="0" t="s">
        <x:v>97</x:v>
      </x:c>
      <x:c r="G2540" s="0" t="s">
        <x:v>71</x:v>
      </x:c>
      <x:c r="H2540" s="0" t="s">
        <x:v>71</x:v>
      </x:c>
      <x:c r="I2540" s="0" t="s">
        <x:v>60</x:v>
      </x:c>
      <x:c r="J2540" s="0" t="s">
        <x:v>61</x:v>
      </x:c>
      <x:c r="K2540" s="0" t="s">
        <x:v>57</x:v>
      </x:c>
      <x:c r="L2540" s="0">
        <x:v>27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96</x:v>
      </x:c>
      <x:c r="F2541" s="0" t="s">
        <x:v>97</x:v>
      </x:c>
      <x:c r="G2541" s="0" t="s">
        <x:v>71</x:v>
      </x:c>
      <x:c r="H2541" s="0" t="s">
        <x:v>71</x:v>
      </x:c>
      <x:c r="I2541" s="0" t="s">
        <x:v>62</x:v>
      </x:c>
      <x:c r="J2541" s="0" t="s">
        <x:v>63</x:v>
      </x:c>
      <x:c r="K2541" s="0" t="s">
        <x:v>57</x:v>
      </x:c>
      <x:c r="L2541" s="0">
        <x:v>47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96</x:v>
      </x:c>
      <x:c r="F2542" s="0" t="s">
        <x:v>97</x:v>
      </x:c>
      <x:c r="G2542" s="0" t="s">
        <x:v>71</x:v>
      </x:c>
      <x:c r="H2542" s="0" t="s">
        <x:v>71</x:v>
      </x:c>
      <x:c r="I2542" s="0" t="s">
        <x:v>64</x:v>
      </x:c>
      <x:c r="J2542" s="0" t="s">
        <x:v>65</x:v>
      </x:c>
      <x:c r="K2542" s="0" t="s">
        <x:v>57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96</x:v>
      </x:c>
      <x:c r="F2543" s="0" t="s">
        <x:v>97</x:v>
      </x:c>
      <x:c r="G2543" s="0" t="s">
        <x:v>71</x:v>
      </x:c>
      <x:c r="H2543" s="0" t="s">
        <x:v>71</x:v>
      </x:c>
      <x:c r="I2543" s="0" t="s">
        <x:v>66</x:v>
      </x:c>
      <x:c r="J2543" s="0" t="s">
        <x:v>67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96</x:v>
      </x:c>
      <x:c r="F2544" s="0" t="s">
        <x:v>97</x:v>
      </x:c>
      <x:c r="G2544" s="0" t="s">
        <x:v>71</x:v>
      </x:c>
      <x:c r="H2544" s="0" t="s">
        <x:v>71</x:v>
      </x:c>
      <x:c r="I2544" s="0" t="s">
        <x:v>68</x:v>
      </x:c>
      <x:c r="J2544" s="0" t="s">
        <x:v>69</x:v>
      </x:c>
      <x:c r="K2544" s="0" t="s">
        <x:v>57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96</x:v>
      </x:c>
      <x:c r="F2545" s="0" t="s">
        <x:v>97</x:v>
      </x:c>
      <x:c r="G2545" s="0" t="s">
        <x:v>71</x:v>
      </x:c>
      <x:c r="H2545" s="0" t="s">
        <x:v>71</x:v>
      </x:c>
      <x:c r="I2545" s="0" t="s">
        <x:v>52</x:v>
      </x:c>
      <x:c r="J2545" s="0" t="s">
        <x:v>70</x:v>
      </x:c>
      <x:c r="K2545" s="0" t="s">
        <x:v>57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98</x:v>
      </x:c>
      <x:c r="F2546" s="0" t="s">
        <x:v>99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98</x:v>
      </x:c>
      <x:c r="F2547" s="0" t="s">
        <x:v>99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100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98</x:v>
      </x:c>
      <x:c r="F2548" s="0" t="s">
        <x:v>99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112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98</x:v>
      </x:c>
      <x:c r="F2549" s="0" t="s">
        <x:v>99</x:v>
      </x:c>
      <x:c r="G2549" s="0" t="s">
        <x:v>54</x:v>
      </x:c>
      <x:c r="H2549" s="0" t="s">
        <x:v>54</x:v>
      </x:c>
      <x:c r="I2549" s="0" t="s">
        <x:v>62</x:v>
      </x:c>
      <x:c r="J2549" s="0" t="s">
        <x:v>63</x:v>
      </x:c>
      <x:c r="K2549" s="0" t="s">
        <x:v>57</x:v>
      </x:c>
      <x:c r="L2549" s="0">
        <x:v>49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98</x:v>
      </x:c>
      <x:c r="F2550" s="0" t="s">
        <x:v>99</x:v>
      </x:c>
      <x:c r="G2550" s="0" t="s">
        <x:v>54</x:v>
      </x:c>
      <x:c r="H2550" s="0" t="s">
        <x:v>54</x:v>
      </x:c>
      <x:c r="I2550" s="0" t="s">
        <x:v>64</x:v>
      </x:c>
      <x:c r="J2550" s="0" t="s">
        <x:v>65</x:v>
      </x:c>
      <x:c r="K2550" s="0" t="s">
        <x:v>57</x:v>
      </x:c>
      <x:c r="L2550" s="0">
        <x:v>6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98</x:v>
      </x:c>
      <x:c r="F2551" s="0" t="s">
        <x:v>99</x:v>
      </x:c>
      <x:c r="G2551" s="0" t="s">
        <x:v>54</x:v>
      </x:c>
      <x:c r="H2551" s="0" t="s">
        <x:v>54</x:v>
      </x:c>
      <x:c r="I2551" s="0" t="s">
        <x:v>66</x:v>
      </x:c>
      <x:c r="J2551" s="0" t="s">
        <x:v>67</x:v>
      </x:c>
      <x:c r="K2551" s="0" t="s">
        <x:v>57</x:v>
      </x:c>
      <x:c r="L2551" s="0">
        <x:v>23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98</x:v>
      </x:c>
      <x:c r="F2552" s="0" t="s">
        <x:v>99</x:v>
      </x:c>
      <x:c r="G2552" s="0" t="s">
        <x:v>54</x:v>
      </x:c>
      <x:c r="H2552" s="0" t="s">
        <x:v>54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98</x:v>
      </x:c>
      <x:c r="F2553" s="0" t="s">
        <x:v>99</x:v>
      </x:c>
      <x:c r="G2553" s="0" t="s">
        <x:v>54</x:v>
      </x:c>
      <x:c r="H2553" s="0" t="s">
        <x:v>54</x:v>
      </x:c>
      <x:c r="I2553" s="0" t="s">
        <x:v>52</x:v>
      </x:c>
      <x:c r="J2553" s="0" t="s">
        <x:v>70</x:v>
      </x:c>
      <x:c r="K2553" s="0" t="s">
        <x:v>57</x:v>
      </x:c>
      <x:c r="L2553" s="0">
        <x:v>609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98</x:v>
      </x:c>
      <x:c r="F2554" s="0" t="s">
        <x:v>99</x:v>
      </x:c>
      <x:c r="G2554" s="0" t="s">
        <x:v>71</x:v>
      </x:c>
      <x:c r="H2554" s="0" t="s">
        <x:v>71</x:v>
      </x:c>
      <x:c r="I2554" s="0" t="s">
        <x:v>55</x:v>
      </x:c>
      <x:c r="J2554" s="0" t="s">
        <x:v>56</x:v>
      </x:c>
      <x:c r="K2554" s="0" t="s">
        <x:v>57</x:v>
      </x:c>
      <x:c r="L2554" s="0">
        <x:v>267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98</x:v>
      </x:c>
      <x:c r="F2555" s="0" t="s">
        <x:v>99</x:v>
      </x:c>
      <x:c r="G2555" s="0" t="s">
        <x:v>71</x:v>
      </x:c>
      <x:c r="H2555" s="0" t="s">
        <x:v>71</x:v>
      </x:c>
      <x:c r="I2555" s="0" t="s">
        <x:v>58</x:v>
      </x:c>
      <x:c r="J2555" s="0" t="s">
        <x:v>59</x:v>
      </x:c>
      <x:c r="K2555" s="0" t="s">
        <x:v>57</x:v>
      </x:c>
      <x:c r="L2555" s="0">
        <x:v>70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98</x:v>
      </x:c>
      <x:c r="F2556" s="0" t="s">
        <x:v>99</x:v>
      </x:c>
      <x:c r="G2556" s="0" t="s">
        <x:v>71</x:v>
      </x:c>
      <x:c r="H2556" s="0" t="s">
        <x:v>71</x:v>
      </x:c>
      <x:c r="I2556" s="0" t="s">
        <x:v>60</x:v>
      </x:c>
      <x:c r="J2556" s="0" t="s">
        <x:v>61</x:v>
      </x:c>
      <x:c r="K2556" s="0" t="s">
        <x:v>57</x:v>
      </x:c>
      <x:c r="L2556" s="0">
        <x:v>72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98</x:v>
      </x:c>
      <x:c r="F2557" s="0" t="s">
        <x:v>99</x:v>
      </x:c>
      <x:c r="G2557" s="0" t="s">
        <x:v>71</x:v>
      </x:c>
      <x:c r="H2557" s="0" t="s">
        <x:v>71</x:v>
      </x:c>
      <x:c r="I2557" s="0" t="s">
        <x:v>62</x:v>
      </x:c>
      <x:c r="J2557" s="0" t="s">
        <x:v>63</x:v>
      </x:c>
      <x:c r="K2557" s="0" t="s">
        <x:v>57</x:v>
      </x:c>
      <x:c r="L2557" s="0">
        <x:v>43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98</x:v>
      </x:c>
      <x:c r="F2558" s="0" t="s">
        <x:v>99</x:v>
      </x:c>
      <x:c r="G2558" s="0" t="s">
        <x:v>71</x:v>
      </x:c>
      <x:c r="H2558" s="0" t="s">
        <x:v>71</x:v>
      </x:c>
      <x:c r="I2558" s="0" t="s">
        <x:v>64</x:v>
      </x:c>
      <x:c r="J2558" s="0" t="s">
        <x:v>65</x:v>
      </x:c>
      <x:c r="K2558" s="0" t="s">
        <x:v>57</x:v>
      </x:c>
      <x:c r="L2558" s="0">
        <x:v>2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98</x:v>
      </x:c>
      <x:c r="F2559" s="0" t="s">
        <x:v>99</x:v>
      </x:c>
      <x:c r="G2559" s="0" t="s">
        <x:v>71</x:v>
      </x:c>
      <x:c r="H2559" s="0" t="s">
        <x:v>71</x:v>
      </x:c>
      <x:c r="I2559" s="0" t="s">
        <x:v>66</x:v>
      </x:c>
      <x:c r="J2559" s="0" t="s">
        <x:v>67</x:v>
      </x:c>
      <x:c r="K2559" s="0" t="s">
        <x:v>57</x:v>
      </x:c>
      <x:c r="L2559" s="0">
        <x:v>17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98</x:v>
      </x:c>
      <x:c r="F2560" s="0" t="s">
        <x:v>99</x:v>
      </x:c>
      <x:c r="G2560" s="0" t="s">
        <x:v>71</x:v>
      </x:c>
      <x:c r="H2560" s="0" t="s">
        <x:v>71</x:v>
      </x:c>
      <x:c r="I2560" s="0" t="s">
        <x:v>68</x:v>
      </x:c>
      <x:c r="J2560" s="0" t="s">
        <x:v>69</x:v>
      </x:c>
      <x:c r="K2560" s="0" t="s">
        <x:v>57</x:v>
      </x:c>
      <x:c r="L2560" s="0">
        <x:v>15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98</x:v>
      </x:c>
      <x:c r="F2561" s="0" t="s">
        <x:v>99</x:v>
      </x:c>
      <x:c r="G2561" s="0" t="s">
        <x:v>71</x:v>
      </x:c>
      <x:c r="H2561" s="0" t="s">
        <x:v>71</x:v>
      </x:c>
      <x:c r="I2561" s="0" t="s">
        <x:v>52</x:v>
      </x:c>
      <x:c r="J2561" s="0" t="s">
        <x:v>70</x:v>
      </x:c>
      <x:c r="K2561" s="0" t="s">
        <x:v>57</x:v>
      </x:c>
      <x:c r="L2561" s="0">
        <x:v>486</x:v>
      </x:c>
    </x:row>
    <x:row r="2562" spans="1:12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100</x:v>
      </x:c>
      <x:c r="F2562" s="0" t="s">
        <x:v>101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51</x:v>
      </x:c>
    </x:row>
    <x:row r="2563" spans="1:12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100</x:v>
      </x:c>
      <x:c r="F2563" s="0" t="s">
        <x:v>101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119</x:v>
      </x:c>
    </x:row>
    <x:row r="2564" spans="1:12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100</x:v>
      </x:c>
      <x:c r="F2564" s="0" t="s">
        <x:v>101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230</x:v>
      </x:c>
    </x:row>
    <x:row r="2565" spans="1:12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100</x:v>
      </x:c>
      <x:c r="F2565" s="0" t="s">
        <x:v>101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23</x:v>
      </x:c>
    </x:row>
    <x:row r="2566" spans="1:12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100</x:v>
      </x:c>
      <x:c r="F2566" s="0" t="s">
        <x:v>101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7</x:v>
      </x:c>
    </x:row>
    <x:row r="2567" spans="1:12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100</x:v>
      </x:c>
      <x:c r="F2567" s="0" t="s">
        <x:v>101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100</x:v>
      </x:c>
      <x:c r="F2568" s="0" t="s">
        <x:v>101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59</x:v>
      </x:c>
    </x:row>
    <x:row r="2569" spans="1:12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100</x:v>
      </x:c>
      <x:c r="F2569" s="0" t="s">
        <x:v>101</x:v>
      </x:c>
      <x:c r="G2569" s="0" t="s">
        <x:v>54</x:v>
      </x:c>
      <x:c r="H2569" s="0" t="s">
        <x:v>54</x:v>
      </x:c>
      <x:c r="I2569" s="0" t="s">
        <x:v>52</x:v>
      </x:c>
      <x:c r="J2569" s="0" t="s">
        <x:v>70</x:v>
      </x:c>
      <x:c r="K2569" s="0" t="s">
        <x:v>57</x:v>
      </x:c>
      <x:c r="L2569" s="0">
        <x:v>514</x:v>
      </x:c>
    </x:row>
    <x:row r="2570" spans="1:12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100</x:v>
      </x:c>
      <x:c r="F2570" s="0" t="s">
        <x:v>101</x:v>
      </x:c>
      <x:c r="G2570" s="0" t="s">
        <x:v>71</x:v>
      </x:c>
      <x:c r="H2570" s="0" t="s">
        <x:v>71</x:v>
      </x:c>
      <x:c r="I2570" s="0" t="s">
        <x:v>55</x:v>
      </x:c>
      <x:c r="J2570" s="0" t="s">
        <x:v>56</x:v>
      </x:c>
      <x:c r="K2570" s="0" t="s">
        <x:v>57</x:v>
      </x:c>
      <x:c r="L2570" s="0">
        <x:v>64</x:v>
      </x:c>
    </x:row>
    <x:row r="2571" spans="1:12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100</x:v>
      </x:c>
      <x:c r="F2571" s="0" t="s">
        <x:v>101</x:v>
      </x:c>
      <x:c r="G2571" s="0" t="s">
        <x:v>71</x:v>
      </x:c>
      <x:c r="H2571" s="0" t="s">
        <x:v>71</x:v>
      </x:c>
      <x:c r="I2571" s="0" t="s">
        <x:v>58</x:v>
      </x:c>
      <x:c r="J2571" s="0" t="s">
        <x:v>59</x:v>
      </x:c>
      <x:c r="K2571" s="0" t="s">
        <x:v>57</x:v>
      </x:c>
      <x:c r="L2571" s="0">
        <x:v>90</x:v>
      </x:c>
    </x:row>
    <x:row r="2572" spans="1:12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100</x:v>
      </x:c>
      <x:c r="F2572" s="0" t="s">
        <x:v>101</x:v>
      </x:c>
      <x:c r="G2572" s="0" t="s">
        <x:v>71</x:v>
      </x:c>
      <x:c r="H2572" s="0" t="s">
        <x:v>71</x:v>
      </x:c>
      <x:c r="I2572" s="0" t="s">
        <x:v>60</x:v>
      </x:c>
      <x:c r="J2572" s="0" t="s">
        <x:v>61</x:v>
      </x:c>
      <x:c r="K2572" s="0" t="s">
        <x:v>57</x:v>
      </x:c>
      <x:c r="L2572" s="0">
        <x:v>181</x:v>
      </x:c>
    </x:row>
    <x:row r="2573" spans="1:12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100</x:v>
      </x:c>
      <x:c r="F2573" s="0" t="s">
        <x:v>101</x:v>
      </x:c>
      <x:c r="G2573" s="0" t="s">
        <x:v>71</x:v>
      </x:c>
      <x:c r="H2573" s="0" t="s">
        <x:v>71</x:v>
      </x:c>
      <x:c r="I2573" s="0" t="s">
        <x:v>62</x:v>
      </x:c>
      <x:c r="J2573" s="0" t="s">
        <x:v>63</x:v>
      </x:c>
      <x:c r="K2573" s="0" t="s">
        <x:v>57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100</x:v>
      </x:c>
      <x:c r="F2574" s="0" t="s">
        <x:v>101</x:v>
      </x:c>
      <x:c r="G2574" s="0" t="s">
        <x:v>71</x:v>
      </x:c>
      <x:c r="H2574" s="0" t="s">
        <x:v>71</x:v>
      </x:c>
      <x:c r="I2574" s="0" t="s">
        <x:v>64</x:v>
      </x:c>
      <x:c r="J2574" s="0" t="s">
        <x:v>65</x:v>
      </x:c>
      <x:c r="K2574" s="0" t="s">
        <x:v>57</x:v>
      </x:c>
      <x:c r="L2574" s="0">
        <x:v>13</x:v>
      </x:c>
    </x:row>
    <x:row r="2575" spans="1:12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100</x:v>
      </x:c>
      <x:c r="F2575" s="0" t="s">
        <x:v>101</x:v>
      </x:c>
      <x:c r="G2575" s="0" t="s">
        <x:v>71</x:v>
      </x:c>
      <x:c r="H2575" s="0" t="s">
        <x:v>71</x:v>
      </x:c>
      <x:c r="I2575" s="0" t="s">
        <x:v>66</x:v>
      </x:c>
      <x:c r="J2575" s="0" t="s">
        <x:v>67</x:v>
      </x:c>
      <x:c r="K2575" s="0" t="s">
        <x:v>57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100</x:v>
      </x:c>
      <x:c r="F2576" s="0" t="s">
        <x:v>101</x:v>
      </x:c>
      <x:c r="G2576" s="0" t="s">
        <x:v>71</x:v>
      </x:c>
      <x:c r="H2576" s="0" t="s">
        <x:v>71</x:v>
      </x:c>
      <x:c r="I2576" s="0" t="s">
        <x:v>68</x:v>
      </x:c>
      <x:c r="J2576" s="0" t="s">
        <x:v>69</x:v>
      </x:c>
      <x:c r="K2576" s="0" t="s">
        <x:v>57</x:v>
      </x:c>
      <x:c r="L2576" s="0">
        <x:v>138</x:v>
      </x:c>
    </x:row>
    <x:row r="2577" spans="1:12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100</x:v>
      </x:c>
      <x:c r="F2577" s="0" t="s">
        <x:v>101</x:v>
      </x:c>
      <x:c r="G2577" s="0" t="s">
        <x:v>71</x:v>
      </x:c>
      <x:c r="H2577" s="0" t="s">
        <x:v>71</x:v>
      </x:c>
      <x:c r="I2577" s="0" t="s">
        <x:v>52</x:v>
      </x:c>
      <x:c r="J2577" s="0" t="s">
        <x:v>70</x:v>
      </x:c>
      <x:c r="K2577" s="0" t="s">
        <x:v>57</x:v>
      </x:c>
      <x:c r="L2577" s="0">
        <x:v>528</x:v>
      </x:c>
    </x:row>
    <x:row r="2578" spans="1:12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102</x:v>
      </x:c>
      <x:c r="F2578" s="0" t="s">
        <x:v>103</x:v>
      </x:c>
      <x:c r="G2578" s="0" t="s">
        <x:v>54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23956</x:v>
      </x:c>
    </x:row>
    <x:row r="2579" spans="1:12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102</x:v>
      </x:c>
      <x:c r="F2579" s="0" t="s">
        <x:v>103</x:v>
      </x:c>
      <x:c r="G2579" s="0" t="s">
        <x:v>54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36893</x:v>
      </x:c>
    </x:row>
    <x:row r="2580" spans="1:12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102</x:v>
      </x:c>
      <x:c r="F2580" s="0" t="s">
        <x:v>103</x:v>
      </x:c>
      <x:c r="G2580" s="0" t="s">
        <x:v>54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9720</x:v>
      </x:c>
    </x:row>
    <x:row r="2581" spans="1:12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102</x:v>
      </x:c>
      <x:c r="F2581" s="0" t="s">
        <x:v>103</x:v>
      </x:c>
      <x:c r="G2581" s="0" t="s">
        <x:v>54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>
        <x:v>6394</x:v>
      </x:c>
    </x:row>
    <x:row r="2582" spans="1:12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102</x:v>
      </x:c>
      <x:c r="F2582" s="0" t="s">
        <x:v>103</x:v>
      </x:c>
      <x:c r="G2582" s="0" t="s">
        <x:v>54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>
        <x:v>801</x:v>
      </x:c>
    </x:row>
    <x:row r="2583" spans="1:12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102</x:v>
      </x:c>
      <x:c r="F2583" s="0" t="s">
        <x:v>103</x:v>
      </x:c>
      <x:c r="G2583" s="0" t="s">
        <x:v>54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>
        <x:v>925</x:v>
      </x:c>
    </x:row>
    <x:row r="2584" spans="1:12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102</x:v>
      </x:c>
      <x:c r="F2584" s="0" t="s">
        <x:v>103</x:v>
      </x:c>
      <x:c r="G2584" s="0" t="s">
        <x:v>54</x:v>
      </x:c>
      <x:c r="H2584" s="0" t="s">
        <x:v>54</x:v>
      </x:c>
      <x:c r="I2584" s="0" t="s">
        <x:v>68</x:v>
      </x:c>
      <x:c r="J2584" s="0" t="s">
        <x:v>69</x:v>
      </x:c>
      <x:c r="K2584" s="0" t="s">
        <x:v>57</x:v>
      </x:c>
      <x:c r="L2584" s="0">
        <x:v>1062</x:v>
      </x:c>
    </x:row>
    <x:row r="2585" spans="1:12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102</x:v>
      </x:c>
      <x:c r="F2585" s="0" t="s">
        <x:v>103</x:v>
      </x:c>
      <x:c r="G2585" s="0" t="s">
        <x:v>54</x:v>
      </x:c>
      <x:c r="H2585" s="0" t="s">
        <x:v>54</x:v>
      </x:c>
      <x:c r="I2585" s="0" t="s">
        <x:v>52</x:v>
      </x:c>
      <x:c r="J2585" s="0" t="s">
        <x:v>70</x:v>
      </x:c>
      <x:c r="K2585" s="0" t="s">
        <x:v>57</x:v>
      </x:c>
      <x:c r="L2585" s="0">
        <x:v>79751</x:v>
      </x:c>
    </x:row>
    <x:row r="2586" spans="1:12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102</x:v>
      </x:c>
      <x:c r="F2586" s="0" t="s">
        <x:v>103</x:v>
      </x:c>
      <x:c r="G2586" s="0" t="s">
        <x:v>71</x:v>
      </x:c>
      <x:c r="H2586" s="0" t="s">
        <x:v>71</x:v>
      </x:c>
      <x:c r="I2586" s="0" t="s">
        <x:v>55</x:v>
      </x:c>
      <x:c r="J2586" s="0" t="s">
        <x:v>56</x:v>
      </x:c>
      <x:c r="K2586" s="0" t="s">
        <x:v>57</x:v>
      </x:c>
      <x:c r="L2586" s="0">
        <x:v>25350</x:v>
      </x:c>
    </x:row>
    <x:row r="2587" spans="1:12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102</x:v>
      </x:c>
      <x:c r="F2587" s="0" t="s">
        <x:v>103</x:v>
      </x:c>
      <x:c r="G2587" s="0" t="s">
        <x:v>71</x:v>
      </x:c>
      <x:c r="H2587" s="0" t="s">
        <x:v>71</x:v>
      </x:c>
      <x:c r="I2587" s="0" t="s">
        <x:v>58</x:v>
      </x:c>
      <x:c r="J2587" s="0" t="s">
        <x:v>59</x:v>
      </x:c>
      <x:c r="K2587" s="0" t="s">
        <x:v>57</x:v>
      </x:c>
      <x:c r="L2587" s="0">
        <x:v>35401</x:v>
      </x:c>
    </x:row>
    <x:row r="2588" spans="1:12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102</x:v>
      </x:c>
      <x:c r="F2588" s="0" t="s">
        <x:v>103</x:v>
      </x:c>
      <x:c r="G2588" s="0" t="s">
        <x:v>71</x:v>
      </x:c>
      <x:c r="H2588" s="0" t="s">
        <x:v>71</x:v>
      </x:c>
      <x:c r="I2588" s="0" t="s">
        <x:v>60</x:v>
      </x:c>
      <x:c r="J2588" s="0" t="s">
        <x:v>61</x:v>
      </x:c>
      <x:c r="K2588" s="0" t="s">
        <x:v>57</x:v>
      </x:c>
      <x:c r="L2588" s="0">
        <x:v>11295</x:v>
      </x:c>
    </x:row>
    <x:row r="2589" spans="1:12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102</x:v>
      </x:c>
      <x:c r="F2589" s="0" t="s">
        <x:v>103</x:v>
      </x:c>
      <x:c r="G2589" s="0" t="s">
        <x:v>71</x:v>
      </x:c>
      <x:c r="H2589" s="0" t="s">
        <x:v>71</x:v>
      </x:c>
      <x:c r="I2589" s="0" t="s">
        <x:v>62</x:v>
      </x:c>
      <x:c r="J2589" s="0" t="s">
        <x:v>63</x:v>
      </x:c>
      <x:c r="K2589" s="0" t="s">
        <x:v>57</x:v>
      </x:c>
      <x:c r="L2589" s="0">
        <x:v>7555</x:v>
      </x:c>
    </x:row>
    <x:row r="2590" spans="1:12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102</x:v>
      </x:c>
      <x:c r="F2590" s="0" t="s">
        <x:v>103</x:v>
      </x:c>
      <x:c r="G2590" s="0" t="s">
        <x:v>71</x:v>
      </x:c>
      <x:c r="H2590" s="0" t="s">
        <x:v>71</x:v>
      </x:c>
      <x:c r="I2590" s="0" t="s">
        <x:v>64</x:v>
      </x:c>
      <x:c r="J2590" s="0" t="s">
        <x:v>65</x:v>
      </x:c>
      <x:c r="K2590" s="0" t="s">
        <x:v>57</x:v>
      </x:c>
      <x:c r="L2590" s="0">
        <x:v>864</x:v>
      </x:c>
    </x:row>
    <x:row r="2591" spans="1:12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102</x:v>
      </x:c>
      <x:c r="F2591" s="0" t="s">
        <x:v>103</x:v>
      </x:c>
      <x:c r="G2591" s="0" t="s">
        <x:v>71</x:v>
      </x:c>
      <x:c r="H2591" s="0" t="s">
        <x:v>71</x:v>
      </x:c>
      <x:c r="I2591" s="0" t="s">
        <x:v>66</x:v>
      </x:c>
      <x:c r="J2591" s="0" t="s">
        <x:v>67</x:v>
      </x:c>
      <x:c r="K2591" s="0" t="s">
        <x:v>57</x:v>
      </x:c>
      <x:c r="L2591" s="0">
        <x:v>928</x:v>
      </x:c>
    </x:row>
    <x:row r="2592" spans="1:12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102</x:v>
      </x:c>
      <x:c r="F2592" s="0" t="s">
        <x:v>103</x:v>
      </x:c>
      <x:c r="G2592" s="0" t="s">
        <x:v>71</x:v>
      </x:c>
      <x:c r="H2592" s="0" t="s">
        <x:v>71</x:v>
      </x:c>
      <x:c r="I2592" s="0" t="s">
        <x:v>68</x:v>
      </x:c>
      <x:c r="J2592" s="0" t="s">
        <x:v>69</x:v>
      </x:c>
      <x:c r="K2592" s="0" t="s">
        <x:v>57</x:v>
      </x:c>
      <x:c r="L2592" s="0">
        <x:v>2141</x:v>
      </x:c>
    </x:row>
    <x:row r="2593" spans="1:12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102</x:v>
      </x:c>
      <x:c r="F2593" s="0" t="s">
        <x:v>103</x:v>
      </x:c>
      <x:c r="G2593" s="0" t="s">
        <x:v>71</x:v>
      </x:c>
      <x:c r="H2593" s="0" t="s">
        <x:v>71</x:v>
      </x:c>
      <x:c r="I2593" s="0" t="s">
        <x:v>52</x:v>
      </x:c>
      <x:c r="J2593" s="0" t="s">
        <x:v>70</x:v>
      </x:c>
      <x:c r="K2593" s="0" t="s">
        <x:v>57</x:v>
      </x:c>
      <x:c r="L2593" s="0">
        <x:v>83534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52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5314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52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4213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52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2313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52</x:v>
      </x:c>
      <x:c r="F2597" s="0" t="s">
        <x:v>53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1965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52</x:v>
      </x:c>
      <x:c r="F2598" s="0" t="s">
        <x:v>53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185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52</x:v>
      </x:c>
      <x:c r="F2599" s="0" t="s">
        <x:v>53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250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52</x:v>
      </x:c>
      <x:c r="F2600" s="0" t="s">
        <x:v>53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213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52</x:v>
      </x:c>
      <x:c r="F2601" s="0" t="s">
        <x:v>53</x:v>
      </x:c>
      <x:c r="G2601" s="0" t="s">
        <x:v>54</x:v>
      </x:c>
      <x:c r="H2601" s="0" t="s">
        <x:v>54</x:v>
      </x:c>
      <x:c r="I2601" s="0" t="s">
        <x:v>52</x:v>
      </x:c>
      <x:c r="J2601" s="0" t="s">
        <x:v>70</x:v>
      </x:c>
      <x:c r="K2601" s="0" t="s">
        <x:v>57</x:v>
      </x:c>
      <x:c r="L2601" s="0">
        <x:v>14453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52</x:v>
      </x:c>
      <x:c r="F2602" s="0" t="s">
        <x:v>53</x:v>
      </x:c>
      <x:c r="G2602" s="0" t="s">
        <x:v>71</x:v>
      </x:c>
      <x:c r="H2602" s="0" t="s">
        <x:v>71</x:v>
      </x:c>
      <x:c r="I2602" s="0" t="s">
        <x:v>55</x:v>
      </x:c>
      <x:c r="J2602" s="0" t="s">
        <x:v>56</x:v>
      </x:c>
      <x:c r="K2602" s="0" t="s">
        <x:v>57</x:v>
      </x:c>
      <x:c r="L2602" s="0">
        <x:v>5766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52</x:v>
      </x:c>
      <x:c r="F2603" s="0" t="s">
        <x:v>53</x:v>
      </x:c>
      <x:c r="G2603" s="0" t="s">
        <x:v>71</x:v>
      </x:c>
      <x:c r="H2603" s="0" t="s">
        <x:v>71</x:v>
      </x:c>
      <x:c r="I2603" s="0" t="s">
        <x:v>58</x:v>
      </x:c>
      <x:c r="J2603" s="0" t="s">
        <x:v>59</x:v>
      </x:c>
      <x:c r="K2603" s="0" t="s">
        <x:v>57</x:v>
      </x:c>
      <x:c r="L2603" s="0">
        <x:v>3864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52</x:v>
      </x:c>
      <x:c r="F2604" s="0" t="s">
        <x:v>53</x:v>
      </x:c>
      <x:c r="G2604" s="0" t="s">
        <x:v>71</x:v>
      </x:c>
      <x:c r="H2604" s="0" t="s">
        <x:v>71</x:v>
      </x:c>
      <x:c r="I2604" s="0" t="s">
        <x:v>60</x:v>
      </x:c>
      <x:c r="J2604" s="0" t="s">
        <x:v>61</x:v>
      </x:c>
      <x:c r="K2604" s="0" t="s">
        <x:v>57</x:v>
      </x:c>
      <x:c r="L2604" s="0">
        <x:v>2623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52</x:v>
      </x:c>
      <x:c r="F2605" s="0" t="s">
        <x:v>53</x:v>
      </x:c>
      <x:c r="G2605" s="0" t="s">
        <x:v>71</x:v>
      </x:c>
      <x:c r="H2605" s="0" t="s">
        <x:v>71</x:v>
      </x:c>
      <x:c r="I2605" s="0" t="s">
        <x:v>62</x:v>
      </x:c>
      <x:c r="J2605" s="0" t="s">
        <x:v>63</x:v>
      </x:c>
      <x:c r="K2605" s="0" t="s">
        <x:v>57</x:v>
      </x:c>
      <x:c r="L2605" s="0">
        <x:v>2039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52</x:v>
      </x:c>
      <x:c r="F2606" s="0" t="s">
        <x:v>53</x:v>
      </x:c>
      <x:c r="G2606" s="0" t="s">
        <x:v>71</x:v>
      </x:c>
      <x:c r="H2606" s="0" t="s">
        <x:v>71</x:v>
      </x:c>
      <x:c r="I2606" s="0" t="s">
        <x:v>64</x:v>
      </x:c>
      <x:c r="J2606" s="0" t="s">
        <x:v>65</x:v>
      </x:c>
      <x:c r="K2606" s="0" t="s">
        <x:v>57</x:v>
      </x:c>
      <x:c r="L2606" s="0">
        <x:v>167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52</x:v>
      </x:c>
      <x:c r="F2607" s="0" t="s">
        <x:v>53</x:v>
      </x:c>
      <x:c r="G2607" s="0" t="s">
        <x:v>71</x:v>
      </x:c>
      <x:c r="H2607" s="0" t="s">
        <x:v>71</x:v>
      </x:c>
      <x:c r="I2607" s="0" t="s">
        <x:v>66</x:v>
      </x:c>
      <x:c r="J2607" s="0" t="s">
        <x:v>67</x:v>
      </x:c>
      <x:c r="K2607" s="0" t="s">
        <x:v>57</x:v>
      </x:c>
      <x:c r="L2607" s="0">
        <x:v>261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52</x:v>
      </x:c>
      <x:c r="F2608" s="0" t="s">
        <x:v>53</x:v>
      </x:c>
      <x:c r="G2608" s="0" t="s">
        <x:v>71</x:v>
      </x:c>
      <x:c r="H2608" s="0" t="s">
        <x:v>71</x:v>
      </x:c>
      <x:c r="I2608" s="0" t="s">
        <x:v>68</x:v>
      </x:c>
      <x:c r="J2608" s="0" t="s">
        <x:v>69</x:v>
      </x:c>
      <x:c r="K2608" s="0" t="s">
        <x:v>57</x:v>
      </x:c>
      <x:c r="L2608" s="0">
        <x:v>402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52</x:v>
      </x:c>
      <x:c r="F2609" s="0" t="s">
        <x:v>53</x:v>
      </x:c>
      <x:c r="G2609" s="0" t="s">
        <x:v>71</x:v>
      </x:c>
      <x:c r="H2609" s="0" t="s">
        <x:v>71</x:v>
      </x:c>
      <x:c r="I2609" s="0" t="s">
        <x:v>52</x:v>
      </x:c>
      <x:c r="J2609" s="0" t="s">
        <x:v>70</x:v>
      </x:c>
      <x:c r="K2609" s="0" t="s">
        <x:v>57</x:v>
      </x:c>
      <x:c r="L2609" s="0">
        <x:v>15122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55</x:v>
      </x:c>
      <x:c r="F2610" s="0" t="s">
        <x:v>72</x:v>
      </x:c>
      <x:c r="G2610" s="0" t="s">
        <x:v>54</x:v>
      </x:c>
      <x:c r="H2610" s="0" t="s">
        <x:v>54</x:v>
      </x:c>
      <x:c r="I2610" s="0" t="s">
        <x:v>55</x:v>
      </x:c>
      <x:c r="J2610" s="0" t="s">
        <x:v>56</x:v>
      </x:c>
      <x:c r="K2610" s="0" t="s">
        <x:v>57</x:v>
      </x:c>
      <x:c r="L2610" s="0">
        <x:v>1655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55</x:v>
      </x:c>
      <x:c r="F2611" s="0" t="s">
        <x:v>72</x:v>
      </x:c>
      <x:c r="G2611" s="0" t="s">
        <x:v>54</x:v>
      </x:c>
      <x:c r="H2611" s="0" t="s">
        <x:v>54</x:v>
      </x:c>
      <x:c r="I2611" s="0" t="s">
        <x:v>58</x:v>
      </x:c>
      <x:c r="J2611" s="0" t="s">
        <x:v>59</x:v>
      </x:c>
      <x:c r="K2611" s="0" t="s">
        <x:v>57</x:v>
      </x:c>
      <x:c r="L2611" s="0">
        <x:v>595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55</x:v>
      </x:c>
      <x:c r="F2612" s="0" t="s">
        <x:v>72</x:v>
      </x:c>
      <x:c r="G2612" s="0" t="s">
        <x:v>54</x:v>
      </x:c>
      <x:c r="H2612" s="0" t="s">
        <x:v>54</x:v>
      </x:c>
      <x:c r="I2612" s="0" t="s">
        <x:v>60</x:v>
      </x:c>
      <x:c r="J2612" s="0" t="s">
        <x:v>61</x:v>
      </x:c>
      <x:c r="K2612" s="0" t="s">
        <x:v>57</x:v>
      </x:c>
      <x:c r="L2612" s="0">
        <x:v>626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55</x:v>
      </x:c>
      <x:c r="F2613" s="0" t="s">
        <x:v>72</x:v>
      </x:c>
      <x:c r="G2613" s="0" t="s">
        <x:v>54</x:v>
      </x:c>
      <x:c r="H2613" s="0" t="s">
        <x:v>54</x:v>
      </x:c>
      <x:c r="I2613" s="0" t="s">
        <x:v>62</x:v>
      </x:c>
      <x:c r="J2613" s="0" t="s">
        <x:v>63</x:v>
      </x:c>
      <x:c r="K2613" s="0" t="s">
        <x:v>57</x:v>
      </x:c>
      <x:c r="L2613" s="0">
        <x:v>621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55</x:v>
      </x:c>
      <x:c r="F2614" s="0" t="s">
        <x:v>72</x:v>
      </x:c>
      <x:c r="G2614" s="0" t="s">
        <x:v>54</x:v>
      </x:c>
      <x:c r="H2614" s="0" t="s">
        <x:v>54</x:v>
      </x:c>
      <x:c r="I2614" s="0" t="s">
        <x:v>64</x:v>
      </x:c>
      <x:c r="J2614" s="0" t="s">
        <x:v>65</x:v>
      </x:c>
      <x:c r="K2614" s="0" t="s">
        <x:v>57</x:v>
      </x:c>
      <x:c r="L2614" s="0">
        <x:v>63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55</x:v>
      </x:c>
      <x:c r="F2615" s="0" t="s">
        <x:v>72</x:v>
      </x:c>
      <x:c r="G2615" s="0" t="s">
        <x:v>54</x:v>
      </x:c>
      <x:c r="H2615" s="0" t="s">
        <x:v>54</x:v>
      </x:c>
      <x:c r="I2615" s="0" t="s">
        <x:v>66</x:v>
      </x:c>
      <x:c r="J2615" s="0" t="s">
        <x:v>67</x:v>
      </x:c>
      <x:c r="K2615" s="0" t="s">
        <x:v>57</x:v>
      </x:c>
      <x:c r="L2615" s="0">
        <x:v>154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55</x:v>
      </x:c>
      <x:c r="F2616" s="0" t="s">
        <x:v>72</x:v>
      </x:c>
      <x:c r="G2616" s="0" t="s">
        <x:v>54</x:v>
      </x:c>
      <x:c r="H2616" s="0" t="s">
        <x:v>54</x:v>
      </x:c>
      <x:c r="I2616" s="0" t="s">
        <x:v>68</x:v>
      </x:c>
      <x:c r="J2616" s="0" t="s">
        <x:v>69</x:v>
      </x:c>
      <x:c r="K2616" s="0" t="s">
        <x:v>57</x:v>
      </x:c>
      <x:c r="L2616" s="0">
        <x:v>72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55</x:v>
      </x:c>
      <x:c r="F2617" s="0" t="s">
        <x:v>72</x:v>
      </x:c>
      <x:c r="G2617" s="0" t="s">
        <x:v>54</x:v>
      </x:c>
      <x:c r="H2617" s="0" t="s">
        <x:v>54</x:v>
      </x:c>
      <x:c r="I2617" s="0" t="s">
        <x:v>52</x:v>
      </x:c>
      <x:c r="J2617" s="0" t="s">
        <x:v>70</x:v>
      </x:c>
      <x:c r="K2617" s="0" t="s">
        <x:v>57</x:v>
      </x:c>
      <x:c r="L2617" s="0">
        <x:v>3786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55</x:v>
      </x:c>
      <x:c r="F2618" s="0" t="s">
        <x:v>72</x:v>
      </x:c>
      <x:c r="G2618" s="0" t="s">
        <x:v>71</x:v>
      </x:c>
      <x:c r="H2618" s="0" t="s">
        <x:v>71</x:v>
      </x:c>
      <x:c r="I2618" s="0" t="s">
        <x:v>55</x:v>
      </x:c>
      <x:c r="J2618" s="0" t="s">
        <x:v>56</x:v>
      </x:c>
      <x:c r="K2618" s="0" t="s">
        <x:v>57</x:v>
      </x:c>
      <x:c r="L2618" s="0">
        <x:v>1919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55</x:v>
      </x:c>
      <x:c r="F2619" s="0" t="s">
        <x:v>72</x:v>
      </x:c>
      <x:c r="G2619" s="0" t="s">
        <x:v>71</x:v>
      </x:c>
      <x:c r="H2619" s="0" t="s">
        <x:v>71</x:v>
      </x:c>
      <x:c r="I2619" s="0" t="s">
        <x:v>58</x:v>
      </x:c>
      <x:c r="J2619" s="0" t="s">
        <x:v>59</x:v>
      </x:c>
      <x:c r="K2619" s="0" t="s">
        <x:v>57</x:v>
      </x:c>
      <x:c r="L2619" s="0">
        <x:v>516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55</x:v>
      </x:c>
      <x:c r="F2620" s="0" t="s">
        <x:v>72</x:v>
      </x:c>
      <x:c r="G2620" s="0" t="s">
        <x:v>71</x:v>
      </x:c>
      <x:c r="H2620" s="0" t="s">
        <x:v>71</x:v>
      </x:c>
      <x:c r="I2620" s="0" t="s">
        <x:v>60</x:v>
      </x:c>
      <x:c r="J2620" s="0" t="s">
        <x:v>61</x:v>
      </x:c>
      <x:c r="K2620" s="0" t="s">
        <x:v>57</x:v>
      </x:c>
      <x:c r="L2620" s="0">
        <x:v>617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55</x:v>
      </x:c>
      <x:c r="F2621" s="0" t="s">
        <x:v>72</x:v>
      </x:c>
      <x:c r="G2621" s="0" t="s">
        <x:v>71</x:v>
      </x:c>
      <x:c r="H2621" s="0" t="s">
        <x:v>71</x:v>
      </x:c>
      <x:c r="I2621" s="0" t="s">
        <x:v>62</x:v>
      </x:c>
      <x:c r="J2621" s="0" t="s">
        <x:v>63</x:v>
      </x:c>
      <x:c r="K2621" s="0" t="s">
        <x:v>57</x:v>
      </x:c>
      <x:c r="L2621" s="0">
        <x:v>647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55</x:v>
      </x:c>
      <x:c r="F2622" s="0" t="s">
        <x:v>72</x:v>
      </x:c>
      <x:c r="G2622" s="0" t="s">
        <x:v>71</x:v>
      </x:c>
      <x:c r="H2622" s="0" t="s">
        <x:v>71</x:v>
      </x:c>
      <x:c r="I2622" s="0" t="s">
        <x:v>64</x:v>
      </x:c>
      <x:c r="J2622" s="0" t="s">
        <x:v>65</x:v>
      </x:c>
      <x:c r="K2622" s="0" t="s">
        <x:v>57</x:v>
      </x:c>
      <x:c r="L2622" s="0">
        <x:v>57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55</x:v>
      </x:c>
      <x:c r="F2623" s="0" t="s">
        <x:v>72</x:v>
      </x:c>
      <x:c r="G2623" s="0" t="s">
        <x:v>71</x:v>
      </x:c>
      <x:c r="H2623" s="0" t="s">
        <x:v>71</x:v>
      </x:c>
      <x:c r="I2623" s="0" t="s">
        <x:v>66</x:v>
      </x:c>
      <x:c r="J2623" s="0" t="s">
        <x:v>67</x:v>
      </x:c>
      <x:c r="K2623" s="0" t="s">
        <x:v>57</x:v>
      </x:c>
      <x:c r="L2623" s="0">
        <x:v>148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55</x:v>
      </x:c>
      <x:c r="F2624" s="0" t="s">
        <x:v>72</x:v>
      </x:c>
      <x:c r="G2624" s="0" t="s">
        <x:v>71</x:v>
      </x:c>
      <x:c r="H2624" s="0" t="s">
        <x:v>71</x:v>
      </x:c>
      <x:c r="I2624" s="0" t="s">
        <x:v>68</x:v>
      </x:c>
      <x:c r="J2624" s="0" t="s">
        <x:v>69</x:v>
      </x:c>
      <x:c r="K2624" s="0" t="s">
        <x:v>57</x:v>
      </x:c>
      <x:c r="L2624" s="0">
        <x:v>131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55</x:v>
      </x:c>
      <x:c r="F2625" s="0" t="s">
        <x:v>72</x:v>
      </x:c>
      <x:c r="G2625" s="0" t="s">
        <x:v>71</x:v>
      </x:c>
      <x:c r="H2625" s="0" t="s">
        <x:v>71</x:v>
      </x:c>
      <x:c r="I2625" s="0" t="s">
        <x:v>52</x:v>
      </x:c>
      <x:c r="J2625" s="0" t="s">
        <x:v>70</x:v>
      </x:c>
      <x:c r="K2625" s="0" t="s">
        <x:v>57</x:v>
      </x:c>
      <x:c r="L2625" s="0">
        <x:v>4035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73</x:v>
      </x:c>
      <x:c r="F2626" s="0" t="s">
        <x:v>74</x:v>
      </x:c>
      <x:c r="G2626" s="0" t="s">
        <x:v>54</x:v>
      </x:c>
      <x:c r="H2626" s="0" t="s">
        <x:v>54</x:v>
      </x:c>
      <x:c r="I2626" s="0" t="s">
        <x:v>55</x:v>
      </x:c>
      <x:c r="J2626" s="0" t="s">
        <x:v>56</x:v>
      </x:c>
      <x:c r="K2626" s="0" t="s">
        <x:v>57</x:v>
      </x:c>
      <x:c r="L2626" s="0">
        <x:v>1332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73</x:v>
      </x:c>
      <x:c r="F2627" s="0" t="s">
        <x:v>74</x:v>
      </x:c>
      <x:c r="G2627" s="0" t="s">
        <x:v>54</x:v>
      </x:c>
      <x:c r="H2627" s="0" t="s">
        <x:v>54</x:v>
      </x:c>
      <x:c r="I2627" s="0" t="s">
        <x:v>58</x:v>
      </x:c>
      <x:c r="J2627" s="0" t="s">
        <x:v>59</x:v>
      </x:c>
      <x:c r="K2627" s="0" t="s">
        <x:v>57</x:v>
      </x:c>
      <x:c r="L2627" s="0">
        <x:v>522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73</x:v>
      </x:c>
      <x:c r="F2628" s="0" t="s">
        <x:v>74</x:v>
      </x:c>
      <x:c r="G2628" s="0" t="s">
        <x:v>54</x:v>
      </x:c>
      <x:c r="H2628" s="0" t="s">
        <x:v>54</x:v>
      </x:c>
      <x:c r="I2628" s="0" t="s">
        <x:v>60</x:v>
      </x:c>
      <x:c r="J2628" s="0" t="s">
        <x:v>61</x:v>
      </x:c>
      <x:c r="K2628" s="0" t="s">
        <x:v>57</x:v>
      </x:c>
      <x:c r="L2628" s="0">
        <x:v>150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73</x:v>
      </x:c>
      <x:c r="F2629" s="0" t="s">
        <x:v>74</x:v>
      </x:c>
      <x:c r="G2629" s="0" t="s">
        <x:v>54</x:v>
      </x:c>
      <x:c r="H2629" s="0" t="s">
        <x:v>54</x:v>
      </x:c>
      <x:c r="I2629" s="0" t="s">
        <x:v>62</x:v>
      </x:c>
      <x:c r="J2629" s="0" t="s">
        <x:v>63</x:v>
      </x:c>
      <x:c r="K2629" s="0" t="s">
        <x:v>57</x:v>
      </x:c>
      <x:c r="L2629" s="0">
        <x:v>122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64</x:v>
      </x:c>
      <x:c r="J2630" s="0" t="s">
        <x:v>65</x:v>
      </x:c>
      <x:c r="K2630" s="0" t="s">
        <x:v>57</x:v>
      </x:c>
      <x:c r="L2630" s="0">
        <x:v>10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66</x:v>
      </x:c>
      <x:c r="J2631" s="0" t="s">
        <x:v>67</x:v>
      </x:c>
      <x:c r="K2631" s="0" t="s">
        <x:v>57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68</x:v>
      </x:c>
      <x:c r="J2632" s="0" t="s">
        <x:v>69</x:v>
      </x:c>
      <x:c r="K2632" s="0" t="s">
        <x:v>57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73</x:v>
      </x:c>
      <x:c r="F2633" s="0" t="s">
        <x:v>74</x:v>
      </x:c>
      <x:c r="G2633" s="0" t="s">
        <x:v>54</x:v>
      </x:c>
      <x:c r="H2633" s="0" t="s">
        <x:v>54</x:v>
      </x:c>
      <x:c r="I2633" s="0" t="s">
        <x:v>52</x:v>
      </x:c>
      <x:c r="J2633" s="0" t="s">
        <x:v>70</x:v>
      </x:c>
      <x:c r="K2633" s="0" t="s">
        <x:v>57</x:v>
      </x:c>
      <x:c r="L2633" s="0">
        <x:v>2179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73</x:v>
      </x:c>
      <x:c r="F2634" s="0" t="s">
        <x:v>74</x:v>
      </x:c>
      <x:c r="G2634" s="0" t="s">
        <x:v>71</x:v>
      </x:c>
      <x:c r="H2634" s="0" t="s">
        <x:v>71</x:v>
      </x:c>
      <x:c r="I2634" s="0" t="s">
        <x:v>55</x:v>
      </x:c>
      <x:c r="J2634" s="0" t="s">
        <x:v>56</x:v>
      </x:c>
      <x:c r="K2634" s="0" t="s">
        <x:v>57</x:v>
      </x:c>
      <x:c r="L2634" s="0">
        <x:v>1513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73</x:v>
      </x:c>
      <x:c r="F2635" s="0" t="s">
        <x:v>74</x:v>
      </x:c>
      <x:c r="G2635" s="0" t="s">
        <x:v>71</x:v>
      </x:c>
      <x:c r="H2635" s="0" t="s">
        <x:v>71</x:v>
      </x:c>
      <x:c r="I2635" s="0" t="s">
        <x:v>58</x:v>
      </x:c>
      <x:c r="J2635" s="0" t="s">
        <x:v>59</x:v>
      </x:c>
      <x:c r="K2635" s="0" t="s">
        <x:v>57</x:v>
      </x:c>
      <x:c r="L2635" s="0">
        <x:v>466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73</x:v>
      </x:c>
      <x:c r="F2636" s="0" t="s">
        <x:v>74</x:v>
      </x:c>
      <x:c r="G2636" s="0" t="s">
        <x:v>71</x:v>
      </x:c>
      <x:c r="H2636" s="0" t="s">
        <x:v>71</x:v>
      </x:c>
      <x:c r="I2636" s="0" t="s">
        <x:v>60</x:v>
      </x:c>
      <x:c r="J2636" s="0" t="s">
        <x:v>61</x:v>
      </x:c>
      <x:c r="K2636" s="0" t="s">
        <x:v>57</x:v>
      </x:c>
      <x:c r="L2636" s="0">
        <x:v>183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73</x:v>
      </x:c>
      <x:c r="F2637" s="0" t="s">
        <x:v>74</x:v>
      </x:c>
      <x:c r="G2637" s="0" t="s">
        <x:v>71</x:v>
      </x:c>
      <x:c r="H2637" s="0" t="s">
        <x:v>71</x:v>
      </x:c>
      <x:c r="I2637" s="0" t="s">
        <x:v>62</x:v>
      </x:c>
      <x:c r="J2637" s="0" t="s">
        <x:v>63</x:v>
      </x:c>
      <x:c r="K2637" s="0" t="s">
        <x:v>57</x:v>
      </x:c>
      <x:c r="L2637" s="0">
        <x:v>161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73</x:v>
      </x:c>
      <x:c r="F2638" s="0" t="s">
        <x:v>74</x:v>
      </x:c>
      <x:c r="G2638" s="0" t="s">
        <x:v>71</x:v>
      </x:c>
      <x:c r="H2638" s="0" t="s">
        <x:v>71</x:v>
      </x:c>
      <x:c r="I2638" s="0" t="s">
        <x:v>64</x:v>
      </x:c>
      <x:c r="J2638" s="0" t="s">
        <x:v>65</x:v>
      </x:c>
      <x:c r="K2638" s="0" t="s">
        <x:v>57</x:v>
      </x:c>
      <x:c r="L2638" s="0">
        <x:v>12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73</x:v>
      </x:c>
      <x:c r="F2639" s="0" t="s">
        <x:v>74</x:v>
      </x:c>
      <x:c r="G2639" s="0" t="s">
        <x:v>71</x:v>
      </x:c>
      <x:c r="H2639" s="0" t="s">
        <x:v>71</x:v>
      </x:c>
      <x:c r="I2639" s="0" t="s">
        <x:v>66</x:v>
      </x:c>
      <x:c r="J2639" s="0" t="s">
        <x:v>67</x:v>
      </x:c>
      <x:c r="K2639" s="0" t="s">
        <x:v>57</x:v>
      </x:c>
      <x:c r="L2639" s="0">
        <x:v>29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73</x:v>
      </x:c>
      <x:c r="F2640" s="0" t="s">
        <x:v>74</x:v>
      </x:c>
      <x:c r="G2640" s="0" t="s">
        <x:v>71</x:v>
      </x:c>
      <x:c r="H2640" s="0" t="s">
        <x:v>71</x:v>
      </x:c>
      <x:c r="I2640" s="0" t="s">
        <x:v>68</x:v>
      </x:c>
      <x:c r="J2640" s="0" t="s">
        <x:v>69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73</x:v>
      </x:c>
      <x:c r="F2641" s="0" t="s">
        <x:v>74</x:v>
      </x:c>
      <x:c r="G2641" s="0" t="s">
        <x:v>71</x:v>
      </x:c>
      <x:c r="H2641" s="0" t="s">
        <x:v>71</x:v>
      </x:c>
      <x:c r="I2641" s="0" t="s">
        <x:v>52</x:v>
      </x:c>
      <x:c r="J2641" s="0" t="s">
        <x:v>70</x:v>
      </x:c>
      <x:c r="K2641" s="0" t="s">
        <x:v>57</x:v>
      </x:c>
      <x:c r="L2641" s="0">
        <x:v>2397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62</x:v>
      </x:c>
      <x:c r="F2642" s="0" t="s">
        <x:v>75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45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62</x:v>
      </x:c>
      <x:c r="F2643" s="0" t="s">
        <x:v>75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174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62</x:v>
      </x:c>
      <x:c r="F2644" s="0" t="s">
        <x:v>75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244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62</x:v>
      </x:c>
      <x:c r="F2645" s="0" t="s">
        <x:v>75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51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62</x:v>
      </x:c>
      <x:c r="F2646" s="0" t="s">
        <x:v>75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62</x:v>
      </x:c>
      <x:c r="F2647" s="0" t="s">
        <x:v>75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8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62</x:v>
      </x:c>
      <x:c r="F2648" s="0" t="s">
        <x:v>75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1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62</x:v>
      </x:c>
      <x:c r="F2649" s="0" t="s">
        <x:v>75</x:v>
      </x:c>
      <x:c r="G2649" s="0" t="s">
        <x:v>54</x:v>
      </x:c>
      <x:c r="H2649" s="0" t="s">
        <x:v>54</x:v>
      </x:c>
      <x:c r="I2649" s="0" t="s">
        <x:v>52</x:v>
      </x:c>
      <x:c r="J2649" s="0" t="s">
        <x:v>70</x:v>
      </x:c>
      <x:c r="K2649" s="0" t="s">
        <x:v>57</x:v>
      </x:c>
      <x:c r="L2649" s="0">
        <x:v>531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62</x:v>
      </x:c>
      <x:c r="F2650" s="0" t="s">
        <x:v>75</x:v>
      </x:c>
      <x:c r="G2650" s="0" t="s">
        <x:v>71</x:v>
      </x:c>
      <x:c r="H2650" s="0" t="s">
        <x:v>71</x:v>
      </x:c>
      <x:c r="I2650" s="0" t="s">
        <x:v>55</x:v>
      </x:c>
      <x:c r="J2650" s="0" t="s">
        <x:v>56</x:v>
      </x:c>
      <x:c r="K2650" s="0" t="s">
        <x:v>57</x:v>
      </x:c>
      <x:c r="L2650" s="0">
        <x:v>67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62</x:v>
      </x:c>
      <x:c r="F2651" s="0" t="s">
        <x:v>75</x:v>
      </x:c>
      <x:c r="G2651" s="0" t="s">
        <x:v>71</x:v>
      </x:c>
      <x:c r="H2651" s="0" t="s">
        <x:v>71</x:v>
      </x:c>
      <x:c r="I2651" s="0" t="s">
        <x:v>58</x:v>
      </x:c>
      <x:c r="J2651" s="0" t="s">
        <x:v>59</x:v>
      </x:c>
      <x:c r="K2651" s="0" t="s">
        <x:v>57</x:v>
      </x:c>
      <x:c r="L2651" s="0">
        <x:v>103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62</x:v>
      </x:c>
      <x:c r="F2652" s="0" t="s">
        <x:v>75</x:v>
      </x:c>
      <x:c r="G2652" s="0" t="s">
        <x:v>71</x:v>
      </x:c>
      <x:c r="H2652" s="0" t="s">
        <x:v>71</x:v>
      </x:c>
      <x:c r="I2652" s="0" t="s">
        <x:v>60</x:v>
      </x:c>
      <x:c r="J2652" s="0" t="s">
        <x:v>61</x:v>
      </x:c>
      <x:c r="K2652" s="0" t="s">
        <x:v>57</x:v>
      </x:c>
      <x:c r="L2652" s="0">
        <x:v>205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62</x:v>
      </x:c>
      <x:c r="F2653" s="0" t="s">
        <x:v>75</x:v>
      </x:c>
      <x:c r="G2653" s="0" t="s">
        <x:v>71</x:v>
      </x:c>
      <x:c r="H2653" s="0" t="s">
        <x:v>71</x:v>
      </x:c>
      <x:c r="I2653" s="0" t="s">
        <x:v>62</x:v>
      </x:c>
      <x:c r="J2653" s="0" t="s">
        <x:v>63</x:v>
      </x:c>
      <x:c r="K2653" s="0" t="s">
        <x:v>57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62</x:v>
      </x:c>
      <x:c r="F2654" s="0" t="s">
        <x:v>75</x:v>
      </x:c>
      <x:c r="G2654" s="0" t="s">
        <x:v>71</x:v>
      </x:c>
      <x:c r="H2654" s="0" t="s">
        <x:v>71</x:v>
      </x:c>
      <x:c r="I2654" s="0" t="s">
        <x:v>64</x:v>
      </x:c>
      <x:c r="J2654" s="0" t="s">
        <x:v>65</x:v>
      </x:c>
      <x:c r="K2654" s="0" t="s">
        <x:v>57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62</x:v>
      </x:c>
      <x:c r="F2655" s="0" t="s">
        <x:v>75</x:v>
      </x:c>
      <x:c r="G2655" s="0" t="s">
        <x:v>71</x:v>
      </x:c>
      <x:c r="H2655" s="0" t="s">
        <x:v>71</x:v>
      </x:c>
      <x:c r="I2655" s="0" t="s">
        <x:v>66</x:v>
      </x:c>
      <x:c r="J2655" s="0" t="s">
        <x:v>67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62</x:v>
      </x:c>
      <x:c r="F2656" s="0" t="s">
        <x:v>75</x:v>
      </x:c>
      <x:c r="G2656" s="0" t="s">
        <x:v>71</x:v>
      </x:c>
      <x:c r="H2656" s="0" t="s">
        <x:v>71</x:v>
      </x:c>
      <x:c r="I2656" s="0" t="s">
        <x:v>68</x:v>
      </x:c>
      <x:c r="J2656" s="0" t="s">
        <x:v>69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62</x:v>
      </x:c>
      <x:c r="F2657" s="0" t="s">
        <x:v>75</x:v>
      </x:c>
      <x:c r="G2657" s="0" t="s">
        <x:v>71</x:v>
      </x:c>
      <x:c r="H2657" s="0" t="s">
        <x:v>71</x:v>
      </x:c>
      <x:c r="I2657" s="0" t="s">
        <x:v>52</x:v>
      </x:c>
      <x:c r="J2657" s="0" t="s">
        <x:v>70</x:v>
      </x:c>
      <x:c r="K2657" s="0" t="s">
        <x:v>57</x:v>
      </x:c>
      <x:c r="L2657" s="0">
        <x:v>450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76</x:v>
      </x:c>
      <x:c r="F2658" s="0" t="s">
        <x:v>77</x:v>
      </x:c>
      <x:c r="G2658" s="0" t="s">
        <x:v>54</x:v>
      </x:c>
      <x:c r="H2658" s="0" t="s">
        <x:v>54</x:v>
      </x:c>
      <x:c r="I2658" s="0" t="s">
        <x:v>55</x:v>
      </x:c>
      <x:c r="J2658" s="0" t="s">
        <x:v>56</x:v>
      </x:c>
      <x:c r="K2658" s="0" t="s">
        <x:v>57</x:v>
      </x:c>
      <x:c r="L2658" s="0">
        <x:v>1374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76</x:v>
      </x:c>
      <x:c r="F2659" s="0" t="s">
        <x:v>77</x:v>
      </x:c>
      <x:c r="G2659" s="0" t="s">
        <x:v>54</x:v>
      </x:c>
      <x:c r="H2659" s="0" t="s">
        <x:v>54</x:v>
      </x:c>
      <x:c r="I2659" s="0" t="s">
        <x:v>58</x:v>
      </x:c>
      <x:c r="J2659" s="0" t="s">
        <x:v>59</x:v>
      </x:c>
      <x:c r="K2659" s="0" t="s">
        <x:v>57</x:v>
      </x:c>
      <x:c r="L2659" s="0">
        <x:v>2263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76</x:v>
      </x:c>
      <x:c r="F2660" s="0" t="s">
        <x:v>77</x:v>
      </x:c>
      <x:c r="G2660" s="0" t="s">
        <x:v>54</x:v>
      </x:c>
      <x:c r="H2660" s="0" t="s">
        <x:v>54</x:v>
      </x:c>
      <x:c r="I2660" s="0" t="s">
        <x:v>60</x:v>
      </x:c>
      <x:c r="J2660" s="0" t="s">
        <x:v>61</x:v>
      </x:c>
      <x:c r="K2660" s="0" t="s">
        <x:v>57</x:v>
      </x:c>
      <x:c r="L2660" s="0">
        <x:v>484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76</x:v>
      </x:c>
      <x:c r="F2661" s="0" t="s">
        <x:v>77</x:v>
      </x:c>
      <x:c r="G2661" s="0" t="s">
        <x:v>54</x:v>
      </x:c>
      <x:c r="H2661" s="0" t="s">
        <x:v>54</x:v>
      </x:c>
      <x:c r="I2661" s="0" t="s">
        <x:v>62</x:v>
      </x:c>
      <x:c r="J2661" s="0" t="s">
        <x:v>63</x:v>
      </x:c>
      <x:c r="K2661" s="0" t="s">
        <x:v>57</x:v>
      </x:c>
      <x:c r="L2661" s="0">
        <x:v>351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76</x:v>
      </x:c>
      <x:c r="F2662" s="0" t="s">
        <x:v>77</x:v>
      </x:c>
      <x:c r="G2662" s="0" t="s">
        <x:v>54</x:v>
      </x:c>
      <x:c r="H2662" s="0" t="s">
        <x:v>54</x:v>
      </x:c>
      <x:c r="I2662" s="0" t="s">
        <x:v>64</x:v>
      </x:c>
      <x:c r="J2662" s="0" t="s">
        <x:v>65</x:v>
      </x:c>
      <x:c r="K2662" s="0" t="s">
        <x:v>57</x:v>
      </x:c>
      <x:c r="L2662" s="0">
        <x:v>22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76</x:v>
      </x:c>
      <x:c r="F2663" s="0" t="s">
        <x:v>77</x:v>
      </x:c>
      <x:c r="G2663" s="0" t="s">
        <x:v>54</x:v>
      </x:c>
      <x:c r="H2663" s="0" t="s">
        <x:v>54</x:v>
      </x:c>
      <x:c r="I2663" s="0" t="s">
        <x:v>66</x:v>
      </x:c>
      <x:c r="J2663" s="0" t="s">
        <x:v>67</x:v>
      </x:c>
      <x:c r="K2663" s="0" t="s">
        <x:v>57</x:v>
      </x:c>
      <x:c r="L2663" s="0">
        <x:v>21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76</x:v>
      </x:c>
      <x:c r="F2664" s="0" t="s">
        <x:v>77</x:v>
      </x:c>
      <x:c r="G2664" s="0" t="s">
        <x:v>54</x:v>
      </x:c>
      <x:c r="H2664" s="0" t="s">
        <x:v>54</x:v>
      </x:c>
      <x:c r="I2664" s="0" t="s">
        <x:v>68</x:v>
      </x:c>
      <x:c r="J2664" s="0" t="s">
        <x:v>69</x:v>
      </x:c>
      <x:c r="K2664" s="0" t="s">
        <x:v>57</x:v>
      </x:c>
      <x:c r="L2664" s="0">
        <x:v>44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76</x:v>
      </x:c>
      <x:c r="F2665" s="0" t="s">
        <x:v>77</x:v>
      </x:c>
      <x:c r="G2665" s="0" t="s">
        <x:v>54</x:v>
      </x:c>
      <x:c r="H2665" s="0" t="s">
        <x:v>54</x:v>
      </x:c>
      <x:c r="I2665" s="0" t="s">
        <x:v>52</x:v>
      </x:c>
      <x:c r="J2665" s="0" t="s">
        <x:v>70</x:v>
      </x:c>
      <x:c r="K2665" s="0" t="s">
        <x:v>57</x:v>
      </x:c>
      <x:c r="L2665" s="0">
        <x:v>4559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76</x:v>
      </x:c>
      <x:c r="F2666" s="0" t="s">
        <x:v>77</x:v>
      </x:c>
      <x:c r="G2666" s="0" t="s">
        <x:v>71</x:v>
      </x:c>
      <x:c r="H2666" s="0" t="s">
        <x:v>71</x:v>
      </x:c>
      <x:c r="I2666" s="0" t="s">
        <x:v>55</x:v>
      </x:c>
      <x:c r="J2666" s="0" t="s">
        <x:v>56</x:v>
      </x:c>
      <x:c r="K2666" s="0" t="s">
        <x:v>57</x:v>
      </x:c>
      <x:c r="L2666" s="0">
        <x:v>1317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76</x:v>
      </x:c>
      <x:c r="F2667" s="0" t="s">
        <x:v>77</x:v>
      </x:c>
      <x:c r="G2667" s="0" t="s">
        <x:v>71</x:v>
      </x:c>
      <x:c r="H2667" s="0" t="s">
        <x:v>71</x:v>
      </x:c>
      <x:c r="I2667" s="0" t="s">
        <x:v>58</x:v>
      </x:c>
      <x:c r="J2667" s="0" t="s">
        <x:v>59</x:v>
      </x:c>
      <x:c r="K2667" s="0" t="s">
        <x:v>57</x:v>
      </x:c>
      <x:c r="L2667" s="0">
        <x:v>2098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76</x:v>
      </x:c>
      <x:c r="F2668" s="0" t="s">
        <x:v>77</x:v>
      </x:c>
      <x:c r="G2668" s="0" t="s">
        <x:v>71</x:v>
      </x:c>
      <x:c r="H2668" s="0" t="s">
        <x:v>71</x:v>
      </x:c>
      <x:c r="I2668" s="0" t="s">
        <x:v>60</x:v>
      </x:c>
      <x:c r="J2668" s="0" t="s">
        <x:v>61</x:v>
      </x:c>
      <x:c r="K2668" s="0" t="s">
        <x:v>57</x:v>
      </x:c>
      <x:c r="L2668" s="0">
        <x:v>601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76</x:v>
      </x:c>
      <x:c r="F2669" s="0" t="s">
        <x:v>77</x:v>
      </x:c>
      <x:c r="G2669" s="0" t="s">
        <x:v>71</x:v>
      </x:c>
      <x:c r="H2669" s="0" t="s">
        <x:v>71</x:v>
      </x:c>
      <x:c r="I2669" s="0" t="s">
        <x:v>62</x:v>
      </x:c>
      <x:c r="J2669" s="0" t="s">
        <x:v>63</x:v>
      </x:c>
      <x:c r="K2669" s="0" t="s">
        <x:v>57</x:v>
      </x:c>
      <x:c r="L2669" s="0">
        <x:v>351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76</x:v>
      </x:c>
      <x:c r="F2670" s="0" t="s">
        <x:v>77</x:v>
      </x:c>
      <x:c r="G2670" s="0" t="s">
        <x:v>71</x:v>
      </x:c>
      <x:c r="H2670" s="0" t="s">
        <x:v>71</x:v>
      </x:c>
      <x:c r="I2670" s="0" t="s">
        <x:v>64</x:v>
      </x:c>
      <x:c r="J2670" s="0" t="s">
        <x:v>65</x:v>
      </x:c>
      <x:c r="K2670" s="0" t="s">
        <x:v>57</x:v>
      </x:c>
      <x:c r="L2670" s="0">
        <x:v>26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76</x:v>
      </x:c>
      <x:c r="F2671" s="0" t="s">
        <x:v>77</x:v>
      </x:c>
      <x:c r="G2671" s="0" t="s">
        <x:v>71</x:v>
      </x:c>
      <x:c r="H2671" s="0" t="s">
        <x:v>71</x:v>
      </x:c>
      <x:c r="I2671" s="0" t="s">
        <x:v>66</x:v>
      </x:c>
      <x:c r="J2671" s="0" t="s">
        <x:v>67</x:v>
      </x:c>
      <x:c r="K2671" s="0" t="s">
        <x:v>57</x:v>
      </x:c>
      <x:c r="L2671" s="0">
        <x:v>26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76</x:v>
      </x:c>
      <x:c r="F2672" s="0" t="s">
        <x:v>77</x:v>
      </x:c>
      <x:c r="G2672" s="0" t="s">
        <x:v>71</x:v>
      </x:c>
      <x:c r="H2672" s="0" t="s">
        <x:v>71</x:v>
      </x:c>
      <x:c r="I2672" s="0" t="s">
        <x:v>68</x:v>
      </x:c>
      <x:c r="J2672" s="0" t="s">
        <x:v>69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76</x:v>
      </x:c>
      <x:c r="F2673" s="0" t="s">
        <x:v>77</x:v>
      </x:c>
      <x:c r="G2673" s="0" t="s">
        <x:v>71</x:v>
      </x:c>
      <x:c r="H2673" s="0" t="s">
        <x:v>71</x:v>
      </x:c>
      <x:c r="I2673" s="0" t="s">
        <x:v>52</x:v>
      </x:c>
      <x:c r="J2673" s="0" t="s">
        <x:v>70</x:v>
      </x:c>
      <x:c r="K2673" s="0" t="s">
        <x:v>57</x:v>
      </x:c>
      <x:c r="L2673" s="0">
        <x:v>4494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78</x:v>
      </x:c>
      <x:c r="F2674" s="0" t="s">
        <x:v>79</x:v>
      </x:c>
      <x:c r="G2674" s="0" t="s">
        <x:v>54</x:v>
      </x:c>
      <x:c r="H2674" s="0" t="s">
        <x:v>54</x:v>
      </x:c>
      <x:c r="I2674" s="0" t="s">
        <x:v>55</x:v>
      </x:c>
      <x:c r="J2674" s="0" t="s">
        <x:v>56</x:v>
      </x:c>
      <x:c r="K2674" s="0" t="s">
        <x:v>57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78</x:v>
      </x:c>
      <x:c r="F2675" s="0" t="s">
        <x:v>79</x:v>
      </x:c>
      <x:c r="G2675" s="0" t="s">
        <x:v>54</x:v>
      </x:c>
      <x:c r="H2675" s="0" t="s">
        <x:v>54</x:v>
      </x:c>
      <x:c r="I2675" s="0" t="s">
        <x:v>58</x:v>
      </x:c>
      <x:c r="J2675" s="0" t="s">
        <x:v>59</x:v>
      </x:c>
      <x:c r="K2675" s="0" t="s">
        <x:v>57</x:v>
      </x:c>
      <x:c r="L2675" s="0">
        <x:v>145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78</x:v>
      </x:c>
      <x:c r="F2676" s="0" t="s">
        <x:v>79</x:v>
      </x:c>
      <x:c r="G2676" s="0" t="s">
        <x:v>54</x:v>
      </x:c>
      <x:c r="H2676" s="0" t="s">
        <x:v>54</x:v>
      </x:c>
      <x:c r="I2676" s="0" t="s">
        <x:v>60</x:v>
      </x:c>
      <x:c r="J2676" s="0" t="s">
        <x:v>61</x:v>
      </x:c>
      <x:c r="K2676" s="0" t="s">
        <x:v>57</x:v>
      </x:c>
      <x:c r="L2676" s="0">
        <x:v>158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62</x:v>
      </x:c>
      <x:c r="J2677" s="0" t="s">
        <x:v>63</x:v>
      </x:c>
      <x:c r="K2677" s="0" t="s">
        <x:v>57</x:v>
      </x:c>
      <x:c r="L2677" s="0">
        <x:v>118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64</x:v>
      </x:c>
      <x:c r="J2678" s="0" t="s">
        <x:v>65</x:v>
      </x:c>
      <x:c r="K2678" s="0" t="s">
        <x:v>57</x:v>
      </x:c>
      <x:c r="L2678" s="0">
        <x:v>10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66</x:v>
      </x:c>
      <x:c r="J2679" s="0" t="s">
        <x:v>67</x:v>
      </x:c>
      <x:c r="K2679" s="0" t="s">
        <x:v>57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68</x:v>
      </x:c>
      <x:c r="J2680" s="0" t="s">
        <x:v>69</x:v>
      </x:c>
      <x:c r="K2680" s="0" t="s">
        <x:v>57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52</x:v>
      </x:c>
      <x:c r="J2681" s="0" t="s">
        <x:v>70</x:v>
      </x:c>
      <x:c r="K2681" s="0" t="s">
        <x:v>57</x:v>
      </x:c>
      <x:c r="L2681" s="0">
        <x:v>457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78</x:v>
      </x:c>
      <x:c r="F2682" s="0" t="s">
        <x:v>79</x:v>
      </x:c>
      <x:c r="G2682" s="0" t="s">
        <x:v>71</x:v>
      </x:c>
      <x:c r="H2682" s="0" t="s">
        <x:v>71</x:v>
      </x:c>
      <x:c r="I2682" s="0" t="s">
        <x:v>55</x:v>
      </x:c>
      <x:c r="J2682" s="0" t="s">
        <x:v>56</x:v>
      </x:c>
      <x:c r="K2682" s="0" t="s">
        <x:v>57</x:v>
      </x:c>
      <x:c r="L2682" s="0">
        <x:v>44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78</x:v>
      </x:c>
      <x:c r="F2683" s="0" t="s">
        <x:v>79</x:v>
      </x:c>
      <x:c r="G2683" s="0" t="s">
        <x:v>71</x:v>
      </x:c>
      <x:c r="H2683" s="0" t="s">
        <x:v>71</x:v>
      </x:c>
      <x:c r="I2683" s="0" t="s">
        <x:v>58</x:v>
      </x:c>
      <x:c r="J2683" s="0" t="s">
        <x:v>59</x:v>
      </x:c>
      <x:c r="K2683" s="0" t="s">
        <x:v>57</x:v>
      </x:c>
      <x:c r="L2683" s="0">
        <x:v>163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78</x:v>
      </x:c>
      <x:c r="F2684" s="0" t="s">
        <x:v>79</x:v>
      </x:c>
      <x:c r="G2684" s="0" t="s">
        <x:v>71</x:v>
      </x:c>
      <x:c r="H2684" s="0" t="s">
        <x:v>71</x:v>
      </x:c>
      <x:c r="I2684" s="0" t="s">
        <x:v>60</x:v>
      </x:c>
      <x:c r="J2684" s="0" t="s">
        <x:v>61</x:v>
      </x:c>
      <x:c r="K2684" s="0" t="s">
        <x:v>57</x:v>
      </x:c>
      <x:c r="L2684" s="0">
        <x:v>273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78</x:v>
      </x:c>
      <x:c r="F2685" s="0" t="s">
        <x:v>79</x:v>
      </x:c>
      <x:c r="G2685" s="0" t="s">
        <x:v>71</x:v>
      </x:c>
      <x:c r="H2685" s="0" t="s">
        <x:v>71</x:v>
      </x:c>
      <x:c r="I2685" s="0" t="s">
        <x:v>62</x:v>
      </x:c>
      <x:c r="J2685" s="0" t="s">
        <x:v>63</x:v>
      </x:c>
      <x:c r="K2685" s="0" t="s">
        <x:v>57</x:v>
      </x:c>
      <x:c r="L2685" s="0">
        <x:v>164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78</x:v>
      </x:c>
      <x:c r="F2686" s="0" t="s">
        <x:v>79</x:v>
      </x:c>
      <x:c r="G2686" s="0" t="s">
        <x:v>71</x:v>
      </x:c>
      <x:c r="H2686" s="0" t="s">
        <x:v>71</x:v>
      </x:c>
      <x:c r="I2686" s="0" t="s">
        <x:v>64</x:v>
      </x:c>
      <x:c r="J2686" s="0" t="s">
        <x:v>65</x:v>
      </x:c>
      <x:c r="K2686" s="0" t="s">
        <x:v>57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78</x:v>
      </x:c>
      <x:c r="F2687" s="0" t="s">
        <x:v>79</x:v>
      </x:c>
      <x:c r="G2687" s="0" t="s">
        <x:v>71</x:v>
      </x:c>
      <x:c r="H2687" s="0" t="s">
        <x:v>71</x:v>
      </x:c>
      <x:c r="I2687" s="0" t="s">
        <x:v>66</x:v>
      </x:c>
      <x:c r="J2687" s="0" t="s">
        <x:v>67</x:v>
      </x:c>
      <x:c r="K2687" s="0" t="s">
        <x:v>57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78</x:v>
      </x:c>
      <x:c r="F2688" s="0" t="s">
        <x:v>79</x:v>
      </x:c>
      <x:c r="G2688" s="0" t="s">
        <x:v>71</x:v>
      </x:c>
      <x:c r="H2688" s="0" t="s">
        <x:v>71</x:v>
      </x:c>
      <x:c r="I2688" s="0" t="s">
        <x:v>68</x:v>
      </x:c>
      <x:c r="J2688" s="0" t="s">
        <x:v>69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78</x:v>
      </x:c>
      <x:c r="F2689" s="0" t="s">
        <x:v>79</x:v>
      </x:c>
      <x:c r="G2689" s="0" t="s">
        <x:v>71</x:v>
      </x:c>
      <x:c r="H2689" s="0" t="s">
        <x:v>71</x:v>
      </x:c>
      <x:c r="I2689" s="0" t="s">
        <x:v>52</x:v>
      </x:c>
      <x:c r="J2689" s="0" t="s">
        <x:v>70</x:v>
      </x:c>
      <x:c r="K2689" s="0" t="s">
        <x:v>57</x:v>
      </x:c>
      <x:c r="L2689" s="0">
        <x:v>683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80</x:v>
      </x:c>
      <x:c r="F2690" s="0" t="s">
        <x:v>81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385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239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80</x:v>
      </x:c>
      <x:c r="F2692" s="0" t="s">
        <x:v>81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252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80</x:v>
      </x:c>
      <x:c r="F2693" s="0" t="s">
        <x:v>81</x:v>
      </x:c>
      <x:c r="G2693" s="0" t="s">
        <x:v>54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80</x:v>
      </x:c>
      <x:c r="F2694" s="0" t="s">
        <x:v>81</x:v>
      </x:c>
      <x:c r="G2694" s="0" t="s">
        <x:v>54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80</x:v>
      </x:c>
      <x:c r="F2695" s="0" t="s">
        <x:v>81</x:v>
      </x:c>
      <x:c r="G2695" s="0" t="s">
        <x:v>54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>
        <x:v>20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80</x:v>
      </x:c>
      <x:c r="F2696" s="0" t="s">
        <x:v>81</x:v>
      </x:c>
      <x:c r="G2696" s="0" t="s">
        <x:v>54</x:v>
      </x:c>
      <x:c r="H2696" s="0" t="s">
        <x:v>54</x:v>
      </x:c>
      <x:c r="I2696" s="0" t="s">
        <x:v>68</x:v>
      </x:c>
      <x:c r="J2696" s="0" t="s">
        <x:v>69</x:v>
      </x:c>
      <x:c r="K2696" s="0" t="s">
        <x:v>57</x:v>
      </x:c>
      <x:c r="L2696" s="0">
        <x:v>24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80</x:v>
      </x:c>
      <x:c r="F2697" s="0" t="s">
        <x:v>81</x:v>
      </x:c>
      <x:c r="G2697" s="0" t="s">
        <x:v>54</x:v>
      </x:c>
      <x:c r="H2697" s="0" t="s">
        <x:v>54</x:v>
      </x:c>
      <x:c r="I2697" s="0" t="s">
        <x:v>52</x:v>
      </x:c>
      <x:c r="J2697" s="0" t="s">
        <x:v>70</x:v>
      </x:c>
      <x:c r="K2697" s="0" t="s">
        <x:v>57</x:v>
      </x:c>
      <x:c r="L2697" s="0">
        <x:v>1501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80</x:v>
      </x:c>
      <x:c r="F2698" s="0" t="s">
        <x:v>81</x:v>
      </x:c>
      <x:c r="G2698" s="0" t="s">
        <x:v>71</x:v>
      </x:c>
      <x:c r="H2698" s="0" t="s">
        <x:v>71</x:v>
      </x:c>
      <x:c r="I2698" s="0" t="s">
        <x:v>55</x:v>
      </x:c>
      <x:c r="J2698" s="0" t="s">
        <x:v>56</x:v>
      </x:c>
      <x:c r="K2698" s="0" t="s">
        <x:v>57</x:v>
      </x:c>
      <x:c r="L2698" s="0">
        <x:v>393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80</x:v>
      </x:c>
      <x:c r="F2699" s="0" t="s">
        <x:v>81</x:v>
      </x:c>
      <x:c r="G2699" s="0" t="s">
        <x:v>71</x:v>
      </x:c>
      <x:c r="H2699" s="0" t="s">
        <x:v>71</x:v>
      </x:c>
      <x:c r="I2699" s="0" t="s">
        <x:v>58</x:v>
      </x:c>
      <x:c r="J2699" s="0" t="s">
        <x:v>59</x:v>
      </x:c>
      <x:c r="K2699" s="0" t="s">
        <x:v>57</x:v>
      </x:c>
      <x:c r="L2699" s="0">
        <x:v>261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80</x:v>
      </x:c>
      <x:c r="F2700" s="0" t="s">
        <x:v>81</x:v>
      </x:c>
      <x:c r="G2700" s="0" t="s">
        <x:v>71</x:v>
      </x:c>
      <x:c r="H2700" s="0" t="s">
        <x:v>71</x:v>
      </x:c>
      <x:c r="I2700" s="0" t="s">
        <x:v>60</x:v>
      </x:c>
      <x:c r="J2700" s="0" t="s">
        <x:v>61</x:v>
      </x:c>
      <x:c r="K2700" s="0" t="s">
        <x:v>57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80</x:v>
      </x:c>
      <x:c r="F2701" s="0" t="s">
        <x:v>81</x:v>
      </x:c>
      <x:c r="G2701" s="0" t="s">
        <x:v>71</x:v>
      </x:c>
      <x:c r="H2701" s="0" t="s">
        <x:v>71</x:v>
      </x:c>
      <x:c r="I2701" s="0" t="s">
        <x:v>62</x:v>
      </x:c>
      <x:c r="J2701" s="0" t="s">
        <x:v>63</x:v>
      </x:c>
      <x:c r="K2701" s="0" t="s">
        <x:v>57</x:v>
      </x:c>
      <x:c r="L2701" s="0">
        <x:v>451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80</x:v>
      </x:c>
      <x:c r="F2702" s="0" t="s">
        <x:v>81</x:v>
      </x:c>
      <x:c r="G2702" s="0" t="s">
        <x:v>71</x:v>
      </x:c>
      <x:c r="H2702" s="0" t="s">
        <x:v>71</x:v>
      </x:c>
      <x:c r="I2702" s="0" t="s">
        <x:v>64</x:v>
      </x:c>
      <x:c r="J2702" s="0" t="s">
        <x:v>65</x:v>
      </x:c>
      <x:c r="K2702" s="0" t="s">
        <x:v>57</x:v>
      </x:c>
      <x:c r="L2702" s="0">
        <x:v>38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80</x:v>
      </x:c>
      <x:c r="F2703" s="0" t="s">
        <x:v>81</x:v>
      </x:c>
      <x:c r="G2703" s="0" t="s">
        <x:v>71</x:v>
      </x:c>
      <x:c r="H2703" s="0" t="s">
        <x:v>71</x:v>
      </x:c>
      <x:c r="I2703" s="0" t="s">
        <x:v>66</x:v>
      </x:c>
      <x:c r="J2703" s="0" t="s">
        <x:v>67</x:v>
      </x:c>
      <x:c r="K2703" s="0" t="s">
        <x:v>57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80</x:v>
      </x:c>
      <x:c r="F2704" s="0" t="s">
        <x:v>81</x:v>
      </x:c>
      <x:c r="G2704" s="0" t="s">
        <x:v>71</x:v>
      </x:c>
      <x:c r="H2704" s="0" t="s">
        <x:v>71</x:v>
      </x:c>
      <x:c r="I2704" s="0" t="s">
        <x:v>68</x:v>
      </x:c>
      <x:c r="J2704" s="0" t="s">
        <x:v>69</x:v>
      </x:c>
      <x:c r="K2704" s="0" t="s">
        <x:v>57</x:v>
      </x:c>
      <x:c r="L2704" s="0">
        <x:v>34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80</x:v>
      </x:c>
      <x:c r="F2705" s="0" t="s">
        <x:v>81</x:v>
      </x:c>
      <x:c r="G2705" s="0" t="s">
        <x:v>71</x:v>
      </x:c>
      <x:c r="H2705" s="0" t="s">
        <x:v>71</x:v>
      </x:c>
      <x:c r="I2705" s="0" t="s">
        <x:v>52</x:v>
      </x:c>
      <x:c r="J2705" s="0" t="s">
        <x:v>70</x:v>
      </x:c>
      <x:c r="K2705" s="0" t="s">
        <x:v>57</x:v>
      </x:c>
      <x:c r="L2705" s="0">
        <x:v>1486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82</x:v>
      </x:c>
      <x:c r="F2706" s="0" t="s">
        <x:v>83</x:v>
      </x:c>
      <x:c r="G2706" s="0" t="s">
        <x:v>54</x:v>
      </x:c>
      <x:c r="H2706" s="0" t="s">
        <x:v>54</x:v>
      </x:c>
      <x:c r="I2706" s="0" t="s">
        <x:v>55</x:v>
      </x:c>
      <x:c r="J2706" s="0" t="s">
        <x:v>56</x:v>
      </x:c>
      <x:c r="K2706" s="0" t="s">
        <x:v>57</x:v>
      </x:c>
      <x:c r="L2706" s="0">
        <x:v>107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82</x:v>
      </x:c>
      <x:c r="F2707" s="0" t="s">
        <x:v>83</x:v>
      </x:c>
      <x:c r="G2707" s="0" t="s">
        <x:v>54</x:v>
      </x:c>
      <x:c r="H2707" s="0" t="s">
        <x:v>54</x:v>
      </x:c>
      <x:c r="I2707" s="0" t="s">
        <x:v>58</x:v>
      </x:c>
      <x:c r="J2707" s="0" t="s">
        <x:v>59</x:v>
      </x:c>
      <x:c r="K2707" s="0" t="s">
        <x:v>57</x:v>
      </x:c>
      <x:c r="L2707" s="0">
        <x:v>50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82</x:v>
      </x:c>
      <x:c r="F2708" s="0" t="s">
        <x:v>83</x:v>
      </x:c>
      <x:c r="G2708" s="0" t="s">
        <x:v>54</x:v>
      </x:c>
      <x:c r="H2708" s="0" t="s">
        <x:v>54</x:v>
      </x:c>
      <x:c r="I2708" s="0" t="s">
        <x:v>60</x:v>
      </x:c>
      <x:c r="J2708" s="0" t="s">
        <x:v>61</x:v>
      </x:c>
      <x:c r="K2708" s="0" t="s">
        <x:v>57</x:v>
      </x:c>
      <x:c r="L2708" s="0">
        <x:v>23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82</x:v>
      </x:c>
      <x:c r="F2709" s="0" t="s">
        <x:v>83</x:v>
      </x:c>
      <x:c r="G2709" s="0" t="s">
        <x:v>54</x:v>
      </x:c>
      <x:c r="H2709" s="0" t="s">
        <x:v>54</x:v>
      </x:c>
      <x:c r="I2709" s="0" t="s">
        <x:v>62</x:v>
      </x:c>
      <x:c r="J2709" s="0" t="s">
        <x:v>63</x:v>
      </x:c>
      <x:c r="K2709" s="0" t="s">
        <x:v>57</x:v>
      </x:c>
      <x:c r="L2709" s="0">
        <x:v>32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82</x:v>
      </x:c>
      <x:c r="F2710" s="0" t="s">
        <x:v>83</x:v>
      </x:c>
      <x:c r="G2710" s="0" t="s">
        <x:v>54</x:v>
      </x:c>
      <x:c r="H2710" s="0" t="s">
        <x:v>54</x:v>
      </x:c>
      <x:c r="I2710" s="0" t="s">
        <x:v>64</x:v>
      </x:c>
      <x:c r="J2710" s="0" t="s">
        <x:v>65</x:v>
      </x:c>
      <x:c r="K2710" s="0" t="s">
        <x:v>57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82</x:v>
      </x:c>
      <x:c r="F2711" s="0" t="s">
        <x:v>83</x:v>
      </x:c>
      <x:c r="G2711" s="0" t="s">
        <x:v>54</x:v>
      </x:c>
      <x:c r="H2711" s="0" t="s">
        <x:v>54</x:v>
      </x:c>
      <x:c r="I2711" s="0" t="s">
        <x:v>66</x:v>
      </x:c>
      <x:c r="J2711" s="0" t="s">
        <x:v>67</x:v>
      </x:c>
      <x:c r="K2711" s="0" t="s">
        <x:v>57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82</x:v>
      </x:c>
      <x:c r="F2712" s="0" t="s">
        <x:v>83</x:v>
      </x:c>
      <x:c r="G2712" s="0" t="s">
        <x:v>54</x:v>
      </x:c>
      <x:c r="H2712" s="0" t="s">
        <x:v>54</x:v>
      </x:c>
      <x:c r="I2712" s="0" t="s">
        <x:v>68</x:v>
      </x:c>
      <x:c r="J2712" s="0" t="s">
        <x:v>69</x:v>
      </x:c>
      <x:c r="K2712" s="0" t="s">
        <x:v>57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82</x:v>
      </x:c>
      <x:c r="F2713" s="0" t="s">
        <x:v>83</x:v>
      </x:c>
      <x:c r="G2713" s="0" t="s">
        <x:v>54</x:v>
      </x:c>
      <x:c r="H2713" s="0" t="s">
        <x:v>54</x:v>
      </x:c>
      <x:c r="I2713" s="0" t="s">
        <x:v>52</x:v>
      </x:c>
      <x:c r="J2713" s="0" t="s">
        <x:v>70</x:v>
      </x:c>
      <x:c r="K2713" s="0" t="s">
        <x:v>57</x:v>
      </x:c>
      <x:c r="L2713" s="0">
        <x:v>222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82</x:v>
      </x:c>
      <x:c r="F2714" s="0" t="s">
        <x:v>83</x:v>
      </x:c>
      <x:c r="G2714" s="0" t="s">
        <x:v>71</x:v>
      </x:c>
      <x:c r="H2714" s="0" t="s">
        <x:v>71</x:v>
      </x:c>
      <x:c r="I2714" s="0" t="s">
        <x:v>55</x:v>
      </x:c>
      <x:c r="J2714" s="0" t="s">
        <x:v>56</x:v>
      </x:c>
      <x:c r="K2714" s="0" t="s">
        <x:v>57</x:v>
      </x:c>
      <x:c r="L2714" s="0">
        <x:v>105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82</x:v>
      </x:c>
      <x:c r="F2715" s="0" t="s">
        <x:v>83</x:v>
      </x:c>
      <x:c r="G2715" s="0" t="s">
        <x:v>71</x:v>
      </x:c>
      <x:c r="H2715" s="0" t="s">
        <x:v>71</x:v>
      </x:c>
      <x:c r="I2715" s="0" t="s">
        <x:v>58</x:v>
      </x:c>
      <x:c r="J2715" s="0" t="s">
        <x:v>59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82</x:v>
      </x:c>
      <x:c r="F2716" s="0" t="s">
        <x:v>83</x:v>
      </x:c>
      <x:c r="G2716" s="0" t="s">
        <x:v>71</x:v>
      </x:c>
      <x:c r="H2716" s="0" t="s">
        <x:v>71</x:v>
      </x:c>
      <x:c r="I2716" s="0" t="s">
        <x:v>60</x:v>
      </x:c>
      <x:c r="J2716" s="0" t="s">
        <x:v>61</x:v>
      </x:c>
      <x:c r="K2716" s="0" t="s">
        <x:v>57</x:v>
      </x:c>
      <x:c r="L2716" s="0">
        <x:v>28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82</x:v>
      </x:c>
      <x:c r="F2717" s="0" t="s">
        <x:v>83</x:v>
      </x:c>
      <x:c r="G2717" s="0" t="s">
        <x:v>71</x:v>
      </x:c>
      <x:c r="H2717" s="0" t="s">
        <x:v>71</x:v>
      </x:c>
      <x:c r="I2717" s="0" t="s">
        <x:v>62</x:v>
      </x:c>
      <x:c r="J2717" s="0" t="s">
        <x:v>63</x:v>
      </x:c>
      <x:c r="K2717" s="0" t="s">
        <x:v>57</x:v>
      </x:c>
      <x:c r="L2717" s="0">
        <x:v>33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82</x:v>
      </x:c>
      <x:c r="F2718" s="0" t="s">
        <x:v>83</x:v>
      </x:c>
      <x:c r="G2718" s="0" t="s">
        <x:v>71</x:v>
      </x:c>
      <x:c r="H2718" s="0" t="s">
        <x:v>71</x:v>
      </x:c>
      <x:c r="I2718" s="0" t="s">
        <x:v>64</x:v>
      </x:c>
      <x:c r="J2718" s="0" t="s">
        <x:v>65</x:v>
      </x:c>
      <x:c r="K2718" s="0" t="s">
        <x:v>57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82</x:v>
      </x:c>
      <x:c r="F2719" s="0" t="s">
        <x:v>83</x:v>
      </x:c>
      <x:c r="G2719" s="0" t="s">
        <x:v>71</x:v>
      </x:c>
      <x:c r="H2719" s="0" t="s">
        <x:v>71</x:v>
      </x:c>
      <x:c r="I2719" s="0" t="s">
        <x:v>66</x:v>
      </x:c>
      <x:c r="J2719" s="0" t="s">
        <x:v>67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82</x:v>
      </x:c>
      <x:c r="F2720" s="0" t="s">
        <x:v>83</x:v>
      </x:c>
      <x:c r="G2720" s="0" t="s">
        <x:v>71</x:v>
      </x:c>
      <x:c r="H2720" s="0" t="s">
        <x:v>71</x:v>
      </x:c>
      <x:c r="I2720" s="0" t="s">
        <x:v>68</x:v>
      </x:c>
      <x:c r="J2720" s="0" t="s">
        <x:v>69</x:v>
      </x:c>
      <x:c r="K2720" s="0" t="s">
        <x:v>57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82</x:v>
      </x:c>
      <x:c r="F2721" s="0" t="s">
        <x:v>83</x:v>
      </x:c>
      <x:c r="G2721" s="0" t="s">
        <x:v>71</x:v>
      </x:c>
      <x:c r="H2721" s="0" t="s">
        <x:v>71</x:v>
      </x:c>
      <x:c r="I2721" s="0" t="s">
        <x:v>52</x:v>
      </x:c>
      <x:c r="J2721" s="0" t="s">
        <x:v>70</x:v>
      </x:c>
      <x:c r="K2721" s="0" t="s">
        <x:v>57</x:v>
      </x:c>
      <x:c r="L2721" s="0">
        <x:v>230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84</x:v>
      </x:c>
      <x:c r="F2722" s="0" t="s">
        <x:v>85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35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84</x:v>
      </x:c>
      <x:c r="F2723" s="0" t="s">
        <x:v>85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84</x:v>
      </x:c>
      <x:c r="F2724" s="0" t="s">
        <x:v>85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13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84</x:v>
      </x:c>
      <x:c r="F2725" s="0" t="s">
        <x:v>85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84</x:v>
      </x:c>
      <x:c r="F2726" s="0" t="s">
        <x:v>85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84</x:v>
      </x:c>
      <x:c r="F2727" s="0" t="s">
        <x:v>85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84</x:v>
      </x:c>
      <x:c r="F2728" s="0" t="s">
        <x:v>85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2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84</x:v>
      </x:c>
      <x:c r="F2729" s="0" t="s">
        <x:v>85</x:v>
      </x:c>
      <x:c r="G2729" s="0" t="s">
        <x:v>54</x:v>
      </x:c>
      <x:c r="H2729" s="0" t="s">
        <x:v>54</x:v>
      </x:c>
      <x:c r="I2729" s="0" t="s">
        <x:v>52</x:v>
      </x:c>
      <x:c r="J2729" s="0" t="s">
        <x:v>70</x:v>
      </x:c>
      <x:c r="K2729" s="0" t="s">
        <x:v>57</x:v>
      </x:c>
      <x:c r="L2729" s="0">
        <x:v>74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84</x:v>
      </x:c>
      <x:c r="F2730" s="0" t="s">
        <x:v>85</x:v>
      </x:c>
      <x:c r="G2730" s="0" t="s">
        <x:v>71</x:v>
      </x:c>
      <x:c r="H2730" s="0" t="s">
        <x:v>71</x:v>
      </x:c>
      <x:c r="I2730" s="0" t="s">
        <x:v>55</x:v>
      </x:c>
      <x:c r="J2730" s="0" t="s">
        <x:v>56</x:v>
      </x:c>
      <x:c r="K2730" s="0" t="s">
        <x:v>57</x:v>
      </x:c>
      <x:c r="L2730" s="0">
        <x:v>50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84</x:v>
      </x:c>
      <x:c r="F2731" s="0" t="s">
        <x:v>85</x:v>
      </x:c>
      <x:c r="G2731" s="0" t="s">
        <x:v>71</x:v>
      </x:c>
      <x:c r="H2731" s="0" t="s">
        <x:v>71</x:v>
      </x:c>
      <x:c r="I2731" s="0" t="s">
        <x:v>58</x:v>
      </x:c>
      <x:c r="J2731" s="0" t="s">
        <x:v>59</x:v>
      </x:c>
      <x:c r="K2731" s="0" t="s">
        <x:v>57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84</x:v>
      </x:c>
      <x:c r="F2732" s="0" t="s">
        <x:v>85</x:v>
      </x:c>
      <x:c r="G2732" s="0" t="s">
        <x:v>71</x:v>
      </x:c>
      <x:c r="H2732" s="0" t="s">
        <x:v>71</x:v>
      </x:c>
      <x:c r="I2732" s="0" t="s">
        <x:v>60</x:v>
      </x:c>
      <x:c r="J2732" s="0" t="s">
        <x:v>61</x:v>
      </x:c>
      <x:c r="K2732" s="0" t="s">
        <x:v>57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84</x:v>
      </x:c>
      <x:c r="F2733" s="0" t="s">
        <x:v>85</x:v>
      </x:c>
      <x:c r="G2733" s="0" t="s">
        <x:v>71</x:v>
      </x:c>
      <x:c r="H2733" s="0" t="s">
        <x:v>71</x:v>
      </x:c>
      <x:c r="I2733" s="0" t="s">
        <x:v>62</x:v>
      </x:c>
      <x:c r="J2733" s="0" t="s">
        <x:v>63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84</x:v>
      </x:c>
      <x:c r="F2734" s="0" t="s">
        <x:v>85</x:v>
      </x:c>
      <x:c r="G2734" s="0" t="s">
        <x:v>71</x:v>
      </x:c>
      <x:c r="H2734" s="0" t="s">
        <x:v>71</x:v>
      </x:c>
      <x:c r="I2734" s="0" t="s">
        <x:v>64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84</x:v>
      </x:c>
      <x:c r="F2735" s="0" t="s">
        <x:v>85</x:v>
      </x:c>
      <x:c r="G2735" s="0" t="s">
        <x:v>71</x:v>
      </x:c>
      <x:c r="H2735" s="0" t="s">
        <x:v>71</x:v>
      </x:c>
      <x:c r="I2735" s="0" t="s">
        <x:v>66</x:v>
      </x:c>
      <x:c r="J2735" s="0" t="s">
        <x:v>67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84</x:v>
      </x:c>
      <x:c r="F2736" s="0" t="s">
        <x:v>85</x:v>
      </x:c>
      <x:c r="G2736" s="0" t="s">
        <x:v>71</x:v>
      </x:c>
      <x:c r="H2736" s="0" t="s">
        <x:v>71</x:v>
      </x:c>
      <x:c r="I2736" s="0" t="s">
        <x:v>68</x:v>
      </x:c>
      <x:c r="J2736" s="0" t="s">
        <x:v>69</x:v>
      </x:c>
      <x:c r="K2736" s="0" t="s">
        <x:v>57</x:v>
      </x:c>
      <x:c r="L2736" s="0">
        <x:v>5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84</x:v>
      </x:c>
      <x:c r="F2737" s="0" t="s">
        <x:v>85</x:v>
      </x:c>
      <x:c r="G2737" s="0" t="s">
        <x:v>71</x:v>
      </x:c>
      <x:c r="H2737" s="0" t="s">
        <x:v>71</x:v>
      </x:c>
      <x:c r="I2737" s="0" t="s">
        <x:v>52</x:v>
      </x:c>
      <x:c r="J2737" s="0" t="s">
        <x:v>70</x:v>
      </x:c>
      <x:c r="K2737" s="0" t="s">
        <x:v>57</x:v>
      </x:c>
      <x:c r="L2737" s="0">
        <x:v>108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86</x:v>
      </x:c>
      <x:c r="F2738" s="0" t="s">
        <x:v>87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67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78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86</x:v>
      </x:c>
      <x:c r="F2740" s="0" t="s">
        <x:v>87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86</x:v>
      </x:c>
      <x:c r="F2741" s="0" t="s">
        <x:v>87</x:v>
      </x:c>
      <x:c r="G2741" s="0" t="s">
        <x:v>54</x:v>
      </x:c>
      <x:c r="H2741" s="0" t="s">
        <x:v>54</x:v>
      </x:c>
      <x:c r="I2741" s="0" t="s">
        <x:v>62</x:v>
      </x:c>
      <x:c r="J2741" s="0" t="s">
        <x:v>63</x:v>
      </x:c>
      <x:c r="K2741" s="0" t="s">
        <x:v>57</x:v>
      </x:c>
      <x:c r="L2741" s="0">
        <x:v>16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86</x:v>
      </x:c>
      <x:c r="F2742" s="0" t="s">
        <x:v>87</x:v>
      </x:c>
      <x:c r="G2742" s="0" t="s">
        <x:v>54</x:v>
      </x:c>
      <x:c r="H2742" s="0" t="s">
        <x:v>54</x:v>
      </x:c>
      <x:c r="I2742" s="0" t="s">
        <x:v>64</x:v>
      </x:c>
      <x:c r="J2742" s="0" t="s">
        <x:v>65</x:v>
      </x:c>
      <x:c r="K2742" s="0" t="s">
        <x:v>57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86</x:v>
      </x:c>
      <x:c r="F2743" s="0" t="s">
        <x:v>87</x:v>
      </x:c>
      <x:c r="G2743" s="0" t="s">
        <x:v>54</x:v>
      </x:c>
      <x:c r="H2743" s="0" t="s">
        <x:v>54</x:v>
      </x:c>
      <x:c r="I2743" s="0" t="s">
        <x:v>66</x:v>
      </x:c>
      <x:c r="J2743" s="0" t="s">
        <x:v>67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86</x:v>
      </x:c>
      <x:c r="F2744" s="0" t="s">
        <x:v>87</x:v>
      </x:c>
      <x:c r="G2744" s="0" t="s">
        <x:v>54</x:v>
      </x:c>
      <x:c r="H2744" s="0" t="s">
        <x:v>54</x:v>
      </x:c>
      <x:c r="I2744" s="0" t="s">
        <x:v>68</x:v>
      </x:c>
      <x:c r="J2744" s="0" t="s">
        <x:v>69</x:v>
      </x:c>
      <x:c r="K2744" s="0" t="s">
        <x:v>57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86</x:v>
      </x:c>
      <x:c r="F2745" s="0" t="s">
        <x:v>87</x:v>
      </x:c>
      <x:c r="G2745" s="0" t="s">
        <x:v>54</x:v>
      </x:c>
      <x:c r="H2745" s="0" t="s">
        <x:v>54</x:v>
      </x:c>
      <x:c r="I2745" s="0" t="s">
        <x:v>52</x:v>
      </x:c>
      <x:c r="J2745" s="0" t="s">
        <x:v>70</x:v>
      </x:c>
      <x:c r="K2745" s="0" t="s">
        <x:v>57</x:v>
      </x:c>
      <x:c r="L2745" s="0">
        <x:v>214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86</x:v>
      </x:c>
      <x:c r="F2746" s="0" t="s">
        <x:v>87</x:v>
      </x:c>
      <x:c r="G2746" s="0" t="s">
        <x:v>71</x:v>
      </x:c>
      <x:c r="H2746" s="0" t="s">
        <x:v>71</x:v>
      </x:c>
      <x:c r="I2746" s="0" t="s">
        <x:v>55</x:v>
      </x:c>
      <x:c r="J2746" s="0" t="s">
        <x:v>56</x:v>
      </x:c>
      <x:c r="K2746" s="0" t="s">
        <x:v>57</x:v>
      </x:c>
      <x:c r="L2746" s="0">
        <x:v>60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86</x:v>
      </x:c>
      <x:c r="F2747" s="0" t="s">
        <x:v>87</x:v>
      </x:c>
      <x:c r="G2747" s="0" t="s">
        <x:v>71</x:v>
      </x:c>
      <x:c r="H2747" s="0" t="s">
        <x:v>71</x:v>
      </x:c>
      <x:c r="I2747" s="0" t="s">
        <x:v>58</x:v>
      </x:c>
      <x:c r="J2747" s="0" t="s">
        <x:v>59</x:v>
      </x:c>
      <x:c r="K2747" s="0" t="s">
        <x:v>57</x:v>
      </x:c>
      <x:c r="L2747" s="0">
        <x:v>68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86</x:v>
      </x:c>
      <x:c r="F2748" s="0" t="s">
        <x:v>87</x:v>
      </x:c>
      <x:c r="G2748" s="0" t="s">
        <x:v>71</x:v>
      </x:c>
      <x:c r="H2748" s="0" t="s">
        <x:v>71</x:v>
      </x:c>
      <x:c r="I2748" s="0" t="s">
        <x:v>60</x:v>
      </x:c>
      <x:c r="J2748" s="0" t="s">
        <x:v>61</x:v>
      </x:c>
      <x:c r="K2748" s="0" t="s">
        <x:v>57</x:v>
      </x:c>
      <x:c r="L2748" s="0">
        <x:v>57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86</x:v>
      </x:c>
      <x:c r="F2749" s="0" t="s">
        <x:v>87</x:v>
      </x:c>
      <x:c r="G2749" s="0" t="s">
        <x:v>71</x:v>
      </x:c>
      <x:c r="H2749" s="0" t="s">
        <x:v>71</x:v>
      </x:c>
      <x:c r="I2749" s="0" t="s">
        <x:v>62</x:v>
      </x:c>
      <x:c r="J2749" s="0" t="s">
        <x:v>63</x:v>
      </x:c>
      <x:c r="K2749" s="0" t="s">
        <x:v>57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86</x:v>
      </x:c>
      <x:c r="F2750" s="0" t="s">
        <x:v>87</x:v>
      </x:c>
      <x:c r="G2750" s="0" t="s">
        <x:v>71</x:v>
      </x:c>
      <x:c r="H2750" s="0" t="s">
        <x:v>71</x:v>
      </x:c>
      <x:c r="I2750" s="0" t="s">
        <x:v>64</x:v>
      </x:c>
      <x:c r="J2750" s="0" t="s">
        <x:v>65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86</x:v>
      </x:c>
      <x:c r="F2751" s="0" t="s">
        <x:v>87</x:v>
      </x:c>
      <x:c r="G2751" s="0" t="s">
        <x:v>71</x:v>
      </x:c>
      <x:c r="H2751" s="0" t="s">
        <x:v>71</x:v>
      </x:c>
      <x:c r="I2751" s="0" t="s">
        <x:v>66</x:v>
      </x:c>
      <x:c r="J2751" s="0" t="s">
        <x:v>67</x:v>
      </x:c>
      <x:c r="K2751" s="0" t="s">
        <x:v>57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86</x:v>
      </x:c>
      <x:c r="F2752" s="0" t="s">
        <x:v>87</x:v>
      </x:c>
      <x:c r="G2752" s="0" t="s">
        <x:v>71</x:v>
      </x:c>
      <x:c r="H2752" s="0" t="s">
        <x:v>71</x:v>
      </x:c>
      <x:c r="I2752" s="0" t="s">
        <x:v>68</x:v>
      </x:c>
      <x:c r="J2752" s="0" t="s">
        <x:v>69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86</x:v>
      </x:c>
      <x:c r="F2753" s="0" t="s">
        <x:v>87</x:v>
      </x:c>
      <x:c r="G2753" s="0" t="s">
        <x:v>71</x:v>
      </x:c>
      <x:c r="H2753" s="0" t="s">
        <x:v>71</x:v>
      </x:c>
      <x:c r="I2753" s="0" t="s">
        <x:v>52</x:v>
      </x:c>
      <x:c r="J2753" s="0" t="s">
        <x:v>70</x:v>
      </x:c>
      <x:c r="K2753" s="0" t="s">
        <x:v>57</x:v>
      </x:c>
      <x:c r="L2753" s="0">
        <x:v>213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88</x:v>
      </x:c>
      <x:c r="F2754" s="0" t="s">
        <x:v>89</x:v>
      </x:c>
      <x:c r="G2754" s="0" t="s">
        <x:v>54</x:v>
      </x:c>
      <x:c r="H2754" s="0" t="s">
        <x:v>54</x:v>
      </x:c>
      <x:c r="I2754" s="0" t="s">
        <x:v>55</x:v>
      </x:c>
      <x:c r="J2754" s="0" t="s">
        <x:v>56</x:v>
      </x:c>
      <x:c r="K2754" s="0" t="s">
        <x:v>57</x:v>
      </x:c>
      <x:c r="L2754" s="0">
        <x:v>4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88</x:v>
      </x:c>
      <x:c r="F2755" s="0" t="s">
        <x:v>89</x:v>
      </x:c>
      <x:c r="G2755" s="0" t="s">
        <x:v>54</x:v>
      </x:c>
      <x:c r="H2755" s="0" t="s">
        <x:v>54</x:v>
      </x:c>
      <x:c r="I2755" s="0" t="s">
        <x:v>58</x:v>
      </x:c>
      <x:c r="J2755" s="0" t="s">
        <x:v>59</x:v>
      </x:c>
      <x:c r="K2755" s="0" t="s">
        <x:v>57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88</x:v>
      </x:c>
      <x:c r="F2756" s="0" t="s">
        <x:v>89</x:v>
      </x:c>
      <x:c r="G2756" s="0" t="s">
        <x:v>54</x:v>
      </x:c>
      <x:c r="H2756" s="0" t="s">
        <x:v>54</x:v>
      </x:c>
      <x:c r="I2756" s="0" t="s">
        <x:v>60</x:v>
      </x:c>
      <x:c r="J2756" s="0" t="s">
        <x:v>61</x:v>
      </x:c>
      <x:c r="K2756" s="0" t="s">
        <x:v>57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62</x:v>
      </x:c>
      <x:c r="J2757" s="0" t="s">
        <x:v>63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88</x:v>
      </x:c>
      <x:c r="F2758" s="0" t="s">
        <x:v>89</x:v>
      </x:c>
      <x:c r="G2758" s="0" t="s">
        <x:v>54</x:v>
      </x:c>
      <x:c r="H2758" s="0" t="s">
        <x:v>54</x:v>
      </x:c>
      <x:c r="I2758" s="0" t="s">
        <x:v>64</x:v>
      </x:c>
      <x:c r="J2758" s="0" t="s">
        <x:v>65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88</x:v>
      </x:c>
      <x:c r="F2759" s="0" t="s">
        <x:v>89</x:v>
      </x:c>
      <x:c r="G2759" s="0" t="s">
        <x:v>54</x:v>
      </x:c>
      <x:c r="H2759" s="0" t="s">
        <x:v>54</x:v>
      </x:c>
      <x:c r="I2759" s="0" t="s">
        <x:v>66</x:v>
      </x:c>
      <x:c r="J2759" s="0" t="s">
        <x:v>67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88</x:v>
      </x:c>
      <x:c r="F2760" s="0" t="s">
        <x:v>89</x:v>
      </x:c>
      <x:c r="G2760" s="0" t="s">
        <x:v>54</x:v>
      </x:c>
      <x:c r="H2760" s="0" t="s">
        <x:v>54</x:v>
      </x:c>
      <x:c r="I2760" s="0" t="s">
        <x:v>68</x:v>
      </x:c>
      <x:c r="J2760" s="0" t="s">
        <x:v>69</x:v>
      </x:c>
      <x:c r="K2760" s="0" t="s">
        <x:v>57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88</x:v>
      </x:c>
      <x:c r="F2761" s="0" t="s">
        <x:v>89</x:v>
      </x:c>
      <x:c r="G2761" s="0" t="s">
        <x:v>54</x:v>
      </x:c>
      <x:c r="H2761" s="0" t="s">
        <x:v>54</x:v>
      </x:c>
      <x:c r="I2761" s="0" t="s">
        <x:v>52</x:v>
      </x:c>
      <x:c r="J2761" s="0" t="s">
        <x:v>70</x:v>
      </x:c>
      <x:c r="K2761" s="0" t="s">
        <x:v>57</x:v>
      </x:c>
      <x:c r="L2761" s="0">
        <x:v>48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88</x:v>
      </x:c>
      <x:c r="F2762" s="0" t="s">
        <x:v>89</x:v>
      </x:c>
      <x:c r="G2762" s="0" t="s">
        <x:v>71</x:v>
      </x:c>
      <x:c r="H2762" s="0" t="s">
        <x:v>71</x:v>
      </x:c>
      <x:c r="I2762" s="0" t="s">
        <x:v>55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88</x:v>
      </x:c>
      <x:c r="F2763" s="0" t="s">
        <x:v>89</x:v>
      </x:c>
      <x:c r="G2763" s="0" t="s">
        <x:v>71</x:v>
      </x:c>
      <x:c r="H2763" s="0" t="s">
        <x:v>71</x:v>
      </x:c>
      <x:c r="I2763" s="0" t="s">
        <x:v>58</x:v>
      </x:c>
      <x:c r="J2763" s="0" t="s">
        <x:v>59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88</x:v>
      </x:c>
      <x:c r="F2764" s="0" t="s">
        <x:v>89</x:v>
      </x:c>
      <x:c r="G2764" s="0" t="s">
        <x:v>71</x:v>
      </x:c>
      <x:c r="H2764" s="0" t="s">
        <x:v>71</x:v>
      </x:c>
      <x:c r="I2764" s="0" t="s">
        <x:v>60</x:v>
      </x:c>
      <x:c r="J2764" s="0" t="s">
        <x:v>61</x:v>
      </x:c>
      <x:c r="K2764" s="0" t="s">
        <x:v>57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88</x:v>
      </x:c>
      <x:c r="F2765" s="0" t="s">
        <x:v>89</x:v>
      </x:c>
      <x:c r="G2765" s="0" t="s">
        <x:v>71</x:v>
      </x:c>
      <x:c r="H2765" s="0" t="s">
        <x:v>71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88</x:v>
      </x:c>
      <x:c r="F2766" s="0" t="s">
        <x:v>89</x:v>
      </x:c>
      <x:c r="G2766" s="0" t="s">
        <x:v>71</x:v>
      </x:c>
      <x:c r="H2766" s="0" t="s">
        <x:v>71</x:v>
      </x:c>
      <x:c r="I2766" s="0" t="s">
        <x:v>64</x:v>
      </x:c>
      <x:c r="J2766" s="0" t="s">
        <x:v>65</x:v>
      </x:c>
      <x:c r="K2766" s="0" t="s">
        <x:v>57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88</x:v>
      </x:c>
      <x:c r="F2767" s="0" t="s">
        <x:v>89</x:v>
      </x:c>
      <x:c r="G2767" s="0" t="s">
        <x:v>71</x:v>
      </x:c>
      <x:c r="H2767" s="0" t="s">
        <x:v>71</x:v>
      </x:c>
      <x:c r="I2767" s="0" t="s">
        <x:v>66</x:v>
      </x:c>
      <x:c r="J2767" s="0" t="s">
        <x:v>67</x:v>
      </x:c>
      <x:c r="K2767" s="0" t="s">
        <x:v>57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88</x:v>
      </x:c>
      <x:c r="F2768" s="0" t="s">
        <x:v>89</x:v>
      </x:c>
      <x:c r="G2768" s="0" t="s">
        <x:v>71</x:v>
      </x:c>
      <x:c r="H2768" s="0" t="s">
        <x:v>71</x:v>
      </x:c>
      <x:c r="I2768" s="0" t="s">
        <x:v>68</x:v>
      </x:c>
      <x:c r="J2768" s="0" t="s">
        <x:v>69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88</x:v>
      </x:c>
      <x:c r="F2769" s="0" t="s">
        <x:v>89</x:v>
      </x:c>
      <x:c r="G2769" s="0" t="s">
        <x:v>71</x:v>
      </x:c>
      <x:c r="H2769" s="0" t="s">
        <x:v>71</x:v>
      </x:c>
      <x:c r="I2769" s="0" t="s">
        <x:v>52</x:v>
      </x:c>
      <x:c r="J2769" s="0" t="s">
        <x:v>70</x:v>
      </x:c>
      <x:c r="K2769" s="0" t="s">
        <x:v>57</x:v>
      </x:c>
      <x:c r="L2769" s="0">
        <x:v>34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90</x:v>
      </x:c>
      <x:c r="F2770" s="0" t="s">
        <x:v>91</x:v>
      </x:c>
      <x:c r="G2770" s="0" t="s">
        <x:v>54</x:v>
      </x:c>
      <x:c r="H2770" s="0" t="s">
        <x:v>54</x:v>
      </x:c>
      <x:c r="I2770" s="0" t="s">
        <x:v>55</x:v>
      </x:c>
      <x:c r="J2770" s="0" t="s">
        <x:v>56</x:v>
      </x:c>
      <x:c r="K2770" s="0" t="s">
        <x:v>57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90</x:v>
      </x:c>
      <x:c r="F2771" s="0" t="s">
        <x:v>91</x:v>
      </x:c>
      <x:c r="G2771" s="0" t="s">
        <x:v>54</x:v>
      </x:c>
      <x:c r="H2771" s="0" t="s">
        <x:v>54</x:v>
      </x:c>
      <x:c r="I2771" s="0" t="s">
        <x:v>58</x:v>
      </x:c>
      <x:c r="J2771" s="0" t="s">
        <x:v>59</x:v>
      </x:c>
      <x:c r="K2771" s="0" t="s">
        <x:v>57</x:v>
      </x:c>
      <x:c r="L2771" s="0">
        <x:v>15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90</x:v>
      </x:c>
      <x:c r="F2772" s="0" t="s">
        <x:v>91</x:v>
      </x:c>
      <x:c r="G2772" s="0" t="s">
        <x:v>54</x:v>
      </x:c>
      <x:c r="H2772" s="0" t="s">
        <x:v>54</x:v>
      </x:c>
      <x:c r="I2772" s="0" t="s">
        <x:v>60</x:v>
      </x:c>
      <x:c r="J2772" s="0" t="s">
        <x:v>61</x:v>
      </x:c>
      <x:c r="K2772" s="0" t="s">
        <x:v>57</x:v>
      </x:c>
      <x:c r="L2772" s="0">
        <x:v>26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90</x:v>
      </x:c>
      <x:c r="F2773" s="0" t="s">
        <x:v>91</x:v>
      </x:c>
      <x:c r="G2773" s="0" t="s">
        <x:v>54</x:v>
      </x:c>
      <x:c r="H2773" s="0" t="s">
        <x:v>54</x:v>
      </x:c>
      <x:c r="I2773" s="0" t="s">
        <x:v>62</x:v>
      </x:c>
      <x:c r="J2773" s="0" t="s">
        <x:v>63</x:v>
      </x:c>
      <x:c r="K2773" s="0" t="s">
        <x:v>57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90</x:v>
      </x:c>
      <x:c r="F2774" s="0" t="s">
        <x:v>91</x:v>
      </x:c>
      <x:c r="G2774" s="0" t="s">
        <x:v>54</x:v>
      </x:c>
      <x:c r="H2774" s="0" t="s">
        <x:v>54</x:v>
      </x:c>
      <x:c r="I2774" s="0" t="s">
        <x:v>64</x:v>
      </x:c>
      <x:c r="J2774" s="0" t="s">
        <x:v>65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66</x:v>
      </x:c>
      <x:c r="J2775" s="0" t="s">
        <x:v>67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90</x:v>
      </x:c>
      <x:c r="F2776" s="0" t="s">
        <x:v>91</x:v>
      </x:c>
      <x:c r="G2776" s="0" t="s">
        <x:v>54</x:v>
      </x:c>
      <x:c r="H2776" s="0" t="s">
        <x:v>54</x:v>
      </x:c>
      <x:c r="I2776" s="0" t="s">
        <x:v>68</x:v>
      </x:c>
      <x:c r="J2776" s="0" t="s">
        <x:v>69</x:v>
      </x:c>
      <x:c r="K2776" s="0" t="s">
        <x:v>57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90</x:v>
      </x:c>
      <x:c r="F2777" s="0" t="s">
        <x:v>91</x:v>
      </x:c>
      <x:c r="G2777" s="0" t="s">
        <x:v>54</x:v>
      </x:c>
      <x:c r="H2777" s="0" t="s">
        <x:v>54</x:v>
      </x:c>
      <x:c r="I2777" s="0" t="s">
        <x:v>52</x:v>
      </x:c>
      <x:c r="J2777" s="0" t="s">
        <x:v>70</x:v>
      </x:c>
      <x:c r="K2777" s="0" t="s">
        <x:v>57</x:v>
      </x:c>
      <x:c r="L2777" s="0">
        <x:v>59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90</x:v>
      </x:c>
      <x:c r="F2778" s="0" t="s">
        <x:v>91</x:v>
      </x:c>
      <x:c r="G2778" s="0" t="s">
        <x:v>71</x:v>
      </x:c>
      <x:c r="H2778" s="0" t="s">
        <x:v>71</x:v>
      </x:c>
      <x:c r="I2778" s="0" t="s">
        <x:v>55</x:v>
      </x:c>
      <x:c r="J2778" s="0" t="s">
        <x:v>56</x:v>
      </x:c>
      <x:c r="K2778" s="0" t="s">
        <x:v>57</x:v>
      </x:c>
      <x:c r="L2778" s="0">
        <x:v>8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90</x:v>
      </x:c>
      <x:c r="F2779" s="0" t="s">
        <x:v>91</x:v>
      </x:c>
      <x:c r="G2779" s="0" t="s">
        <x:v>71</x:v>
      </x:c>
      <x:c r="H2779" s="0" t="s">
        <x:v>71</x:v>
      </x:c>
      <x:c r="I2779" s="0" t="s">
        <x:v>58</x:v>
      </x:c>
      <x:c r="J2779" s="0" t="s">
        <x:v>59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90</x:v>
      </x:c>
      <x:c r="F2780" s="0" t="s">
        <x:v>91</x:v>
      </x:c>
      <x:c r="G2780" s="0" t="s">
        <x:v>71</x:v>
      </x:c>
      <x:c r="H2780" s="0" t="s">
        <x:v>71</x:v>
      </x:c>
      <x:c r="I2780" s="0" t="s">
        <x:v>60</x:v>
      </x:c>
      <x:c r="J2780" s="0" t="s">
        <x:v>61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90</x:v>
      </x:c>
      <x:c r="F2781" s="0" t="s">
        <x:v>91</x:v>
      </x:c>
      <x:c r="G2781" s="0" t="s">
        <x:v>71</x:v>
      </x:c>
      <x:c r="H2781" s="0" t="s">
        <x:v>71</x:v>
      </x:c>
      <x:c r="I2781" s="0" t="s">
        <x:v>62</x:v>
      </x:c>
      <x:c r="J2781" s="0" t="s">
        <x:v>63</x:v>
      </x:c>
      <x:c r="K2781" s="0" t="s">
        <x:v>57</x:v>
      </x:c>
      <x:c r="L2781" s="0">
        <x:v>10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90</x:v>
      </x:c>
      <x:c r="F2782" s="0" t="s">
        <x:v>91</x:v>
      </x:c>
      <x:c r="G2782" s="0" t="s">
        <x:v>71</x:v>
      </x:c>
      <x:c r="H2782" s="0" t="s">
        <x:v>71</x:v>
      </x:c>
      <x:c r="I2782" s="0" t="s">
        <x:v>64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90</x:v>
      </x:c>
      <x:c r="F2783" s="0" t="s">
        <x:v>91</x:v>
      </x:c>
      <x:c r="G2783" s="0" t="s">
        <x:v>71</x:v>
      </x:c>
      <x:c r="H2783" s="0" t="s">
        <x:v>71</x:v>
      </x:c>
      <x:c r="I2783" s="0" t="s">
        <x:v>66</x:v>
      </x:c>
      <x:c r="J2783" s="0" t="s">
        <x:v>67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90</x:v>
      </x:c>
      <x:c r="F2784" s="0" t="s">
        <x:v>91</x:v>
      </x:c>
      <x:c r="G2784" s="0" t="s">
        <x:v>71</x:v>
      </x:c>
      <x:c r="H2784" s="0" t="s">
        <x:v>71</x:v>
      </x:c>
      <x:c r="I2784" s="0" t="s">
        <x:v>68</x:v>
      </x:c>
      <x:c r="J2784" s="0" t="s">
        <x:v>69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90</x:v>
      </x:c>
      <x:c r="F2785" s="0" t="s">
        <x:v>91</x:v>
      </x:c>
      <x:c r="G2785" s="0" t="s">
        <x:v>71</x:v>
      </x:c>
      <x:c r="H2785" s="0" t="s">
        <x:v>71</x:v>
      </x:c>
      <x:c r="I2785" s="0" t="s">
        <x:v>52</x:v>
      </x:c>
      <x:c r="J2785" s="0" t="s">
        <x:v>70</x:v>
      </x:c>
      <x:c r="K2785" s="0" t="s">
        <x:v>57</x:v>
      </x:c>
      <x:c r="L2785" s="0">
        <x:v>46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92</x:v>
      </x:c>
      <x:c r="F2786" s="0" t="s">
        <x:v>93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32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92</x:v>
      </x:c>
      <x:c r="F2787" s="0" t="s">
        <x:v>93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15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92</x:v>
      </x:c>
      <x:c r="F2788" s="0" t="s">
        <x:v>93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92</x:v>
      </x:c>
      <x:c r="F2789" s="0" t="s">
        <x:v>93</x:v>
      </x:c>
      <x:c r="G2789" s="0" t="s">
        <x:v>54</x:v>
      </x:c>
      <x:c r="H2789" s="0" t="s">
        <x:v>54</x:v>
      </x:c>
      <x:c r="I2789" s="0" t="s">
        <x:v>62</x:v>
      </x:c>
      <x:c r="J2789" s="0" t="s">
        <x:v>63</x:v>
      </x:c>
      <x:c r="K2789" s="0" t="s">
        <x:v>57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92</x:v>
      </x:c>
      <x:c r="F2790" s="0" t="s">
        <x:v>93</x:v>
      </x:c>
      <x:c r="G2790" s="0" t="s">
        <x:v>54</x:v>
      </x:c>
      <x:c r="H2790" s="0" t="s">
        <x:v>54</x:v>
      </x:c>
      <x:c r="I2790" s="0" t="s">
        <x:v>64</x:v>
      </x:c>
      <x:c r="J2790" s="0" t="s">
        <x:v>65</x:v>
      </x:c>
      <x:c r="K2790" s="0" t="s">
        <x:v>57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92</x:v>
      </x:c>
      <x:c r="F2791" s="0" t="s">
        <x:v>93</x:v>
      </x:c>
      <x:c r="G2791" s="0" t="s">
        <x:v>54</x:v>
      </x:c>
      <x:c r="H2791" s="0" t="s">
        <x:v>54</x:v>
      </x:c>
      <x:c r="I2791" s="0" t="s">
        <x:v>66</x:v>
      </x:c>
      <x:c r="J2791" s="0" t="s">
        <x:v>67</x:v>
      </x:c>
      <x:c r="K2791" s="0" t="s">
        <x:v>57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92</x:v>
      </x:c>
      <x:c r="F2792" s="0" t="s">
        <x:v>93</x:v>
      </x:c>
      <x:c r="G2792" s="0" t="s">
        <x:v>54</x:v>
      </x:c>
      <x:c r="H2792" s="0" t="s">
        <x:v>54</x:v>
      </x:c>
      <x:c r="I2792" s="0" t="s">
        <x:v>68</x:v>
      </x:c>
      <x:c r="J2792" s="0" t="s">
        <x:v>69</x:v>
      </x:c>
      <x:c r="K2792" s="0" t="s">
        <x:v>57</x:v>
      </x:c>
      <x:c r="L2792" s="0">
        <x:v>3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52</x:v>
      </x:c>
      <x:c r="J2793" s="0" t="s">
        <x:v>70</x:v>
      </x:c>
      <x:c r="K2793" s="0" t="s">
        <x:v>57</x:v>
      </x:c>
      <x:c r="L2793" s="0">
        <x:v>112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92</x:v>
      </x:c>
      <x:c r="F2794" s="0" t="s">
        <x:v>93</x:v>
      </x:c>
      <x:c r="G2794" s="0" t="s">
        <x:v>71</x:v>
      </x:c>
      <x:c r="H2794" s="0" t="s">
        <x:v>71</x:v>
      </x:c>
      <x:c r="I2794" s="0" t="s">
        <x:v>55</x:v>
      </x:c>
      <x:c r="J2794" s="0" t="s">
        <x:v>56</x:v>
      </x:c>
      <x:c r="K2794" s="0" t="s">
        <x:v>57</x:v>
      </x:c>
      <x:c r="L2794" s="0">
        <x:v>33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92</x:v>
      </x:c>
      <x:c r="F2795" s="0" t="s">
        <x:v>93</x:v>
      </x:c>
      <x:c r="G2795" s="0" t="s">
        <x:v>71</x:v>
      </x:c>
      <x:c r="H2795" s="0" t="s">
        <x:v>71</x:v>
      </x:c>
      <x:c r="I2795" s="0" t="s">
        <x:v>58</x:v>
      </x:c>
      <x:c r="J2795" s="0" t="s">
        <x:v>59</x:v>
      </x:c>
      <x:c r="K2795" s="0" t="s">
        <x:v>57</x:v>
      </x:c>
      <x:c r="L2795" s="0">
        <x:v>17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92</x:v>
      </x:c>
      <x:c r="F2796" s="0" t="s">
        <x:v>93</x:v>
      </x:c>
      <x:c r="G2796" s="0" t="s">
        <x:v>71</x:v>
      </x:c>
      <x:c r="H2796" s="0" t="s">
        <x:v>71</x:v>
      </x:c>
      <x:c r="I2796" s="0" t="s">
        <x:v>60</x:v>
      </x:c>
      <x:c r="J2796" s="0" t="s">
        <x:v>61</x:v>
      </x:c>
      <x:c r="K2796" s="0" t="s">
        <x:v>57</x:v>
      </x:c>
      <x:c r="L2796" s="0">
        <x:v>40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92</x:v>
      </x:c>
      <x:c r="F2797" s="0" t="s">
        <x:v>93</x:v>
      </x:c>
      <x:c r="G2797" s="0" t="s">
        <x:v>71</x:v>
      </x:c>
      <x:c r="H2797" s="0" t="s">
        <x:v>71</x:v>
      </x:c>
      <x:c r="I2797" s="0" t="s">
        <x:v>62</x:v>
      </x:c>
      <x:c r="J2797" s="0" t="s">
        <x:v>63</x:v>
      </x:c>
      <x:c r="K2797" s="0" t="s">
        <x:v>57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92</x:v>
      </x:c>
      <x:c r="F2798" s="0" t="s">
        <x:v>93</x:v>
      </x:c>
      <x:c r="G2798" s="0" t="s">
        <x:v>71</x:v>
      </x:c>
      <x:c r="H2798" s="0" t="s">
        <x:v>71</x:v>
      </x:c>
      <x:c r="I2798" s="0" t="s">
        <x:v>64</x:v>
      </x:c>
      <x:c r="J2798" s="0" t="s">
        <x:v>65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92</x:v>
      </x:c>
      <x:c r="F2799" s="0" t="s">
        <x:v>93</x:v>
      </x:c>
      <x:c r="G2799" s="0" t="s">
        <x:v>71</x:v>
      </x:c>
      <x:c r="H2799" s="0" t="s">
        <x:v>71</x:v>
      </x:c>
      <x:c r="I2799" s="0" t="s">
        <x:v>66</x:v>
      </x:c>
      <x:c r="J2799" s="0" t="s">
        <x:v>67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92</x:v>
      </x:c>
      <x:c r="F2800" s="0" t="s">
        <x:v>93</x:v>
      </x:c>
      <x:c r="G2800" s="0" t="s">
        <x:v>71</x:v>
      </x:c>
      <x:c r="H2800" s="0" t="s">
        <x:v>71</x:v>
      </x:c>
      <x:c r="I2800" s="0" t="s">
        <x:v>68</x:v>
      </x:c>
      <x:c r="J2800" s="0" t="s">
        <x:v>69</x:v>
      </x:c>
      <x:c r="K2800" s="0" t="s">
        <x:v>57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92</x:v>
      </x:c>
      <x:c r="F2801" s="0" t="s">
        <x:v>93</x:v>
      </x:c>
      <x:c r="G2801" s="0" t="s">
        <x:v>71</x:v>
      </x:c>
      <x:c r="H2801" s="0" t="s">
        <x:v>71</x:v>
      </x:c>
      <x:c r="I2801" s="0" t="s">
        <x:v>52</x:v>
      </x:c>
      <x:c r="J2801" s="0" t="s">
        <x:v>70</x:v>
      </x:c>
      <x:c r="K2801" s="0" t="s">
        <x:v>57</x:v>
      </x:c>
      <x:c r="L2801" s="0">
        <x:v>133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94</x:v>
      </x:c>
      <x:c r="F2802" s="0" t="s">
        <x:v>95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9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94</x:v>
      </x:c>
      <x:c r="F2803" s="0" t="s">
        <x:v>95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94</x:v>
      </x:c>
      <x:c r="F2804" s="0" t="s">
        <x:v>95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8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94</x:v>
      </x:c>
      <x:c r="F2805" s="0" t="s">
        <x:v>95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94</x:v>
      </x:c>
      <x:c r="F2806" s="0" t="s">
        <x:v>95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94</x:v>
      </x:c>
      <x:c r="F2808" s="0" t="s">
        <x:v>95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94</x:v>
      </x:c>
      <x:c r="F2809" s="0" t="s">
        <x:v>95</x:v>
      </x:c>
      <x:c r="G2809" s="0" t="s">
        <x:v>54</x:v>
      </x:c>
      <x:c r="H2809" s="0" t="s">
        <x:v>54</x:v>
      </x:c>
      <x:c r="I2809" s="0" t="s">
        <x:v>52</x:v>
      </x:c>
      <x:c r="J2809" s="0" t="s">
        <x:v>70</x:v>
      </x:c>
      <x:c r="K2809" s="0" t="s">
        <x:v>57</x:v>
      </x:c>
      <x:c r="L2809" s="0">
        <x:v>22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94</x:v>
      </x:c>
      <x:c r="F2810" s="0" t="s">
        <x:v>95</x:v>
      </x:c>
      <x:c r="G2810" s="0" t="s">
        <x:v>71</x:v>
      </x:c>
      <x:c r="H2810" s="0" t="s">
        <x:v>71</x:v>
      </x:c>
      <x:c r="I2810" s="0" t="s">
        <x:v>55</x:v>
      </x:c>
      <x:c r="J2810" s="0" t="s">
        <x:v>56</x:v>
      </x:c>
      <x:c r="K2810" s="0" t="s">
        <x:v>57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94</x:v>
      </x:c>
      <x:c r="F2811" s="0" t="s">
        <x:v>95</x:v>
      </x:c>
      <x:c r="G2811" s="0" t="s">
        <x:v>71</x:v>
      </x:c>
      <x:c r="H2811" s="0" t="s">
        <x:v>71</x:v>
      </x:c>
      <x:c r="I2811" s="0" t="s">
        <x:v>58</x:v>
      </x:c>
      <x:c r="J2811" s="0" t="s">
        <x:v>59</x:v>
      </x:c>
      <x:c r="K2811" s="0" t="s">
        <x:v>57</x:v>
      </x:c>
      <x:c r="L2811" s="0">
        <x:v>7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94</x:v>
      </x:c>
      <x:c r="F2812" s="0" t="s">
        <x:v>95</x:v>
      </x:c>
      <x:c r="G2812" s="0" t="s">
        <x:v>71</x:v>
      </x:c>
      <x:c r="H2812" s="0" t="s">
        <x:v>71</x:v>
      </x:c>
      <x:c r="I2812" s="0" t="s">
        <x:v>60</x:v>
      </x:c>
      <x:c r="J2812" s="0" t="s">
        <x:v>61</x:v>
      </x:c>
      <x:c r="K2812" s="0" t="s">
        <x:v>57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94</x:v>
      </x:c>
      <x:c r="F2813" s="0" t="s">
        <x:v>95</x:v>
      </x:c>
      <x:c r="G2813" s="0" t="s">
        <x:v>71</x:v>
      </x:c>
      <x:c r="H2813" s="0" t="s">
        <x:v>71</x:v>
      </x:c>
      <x:c r="I2813" s="0" t="s">
        <x:v>62</x:v>
      </x:c>
      <x:c r="J2813" s="0" t="s">
        <x:v>63</x:v>
      </x:c>
      <x:c r="K2813" s="0" t="s">
        <x:v>57</x:v>
      </x:c>
      <x:c r="L2813" s="0">
        <x:v>7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94</x:v>
      </x:c>
      <x:c r="F2814" s="0" t="s">
        <x:v>95</x:v>
      </x:c>
      <x:c r="G2814" s="0" t="s">
        <x:v>71</x:v>
      </x:c>
      <x:c r="H2814" s="0" t="s">
        <x:v>71</x:v>
      </x:c>
      <x:c r="I2814" s="0" t="s">
        <x:v>64</x:v>
      </x:c>
      <x:c r="J2814" s="0" t="s">
        <x:v>65</x:v>
      </x:c>
      <x:c r="K2814" s="0" t="s">
        <x:v>57</x:v>
      </x:c>
      <x:c r="L2814" s="0">
        <x:v>1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94</x:v>
      </x:c>
      <x:c r="F2815" s="0" t="s">
        <x:v>95</x:v>
      </x:c>
      <x:c r="G2815" s="0" t="s">
        <x:v>71</x:v>
      </x:c>
      <x:c r="H2815" s="0" t="s">
        <x:v>71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94</x:v>
      </x:c>
      <x:c r="F2816" s="0" t="s">
        <x:v>95</x:v>
      </x:c>
      <x:c r="G2816" s="0" t="s">
        <x:v>71</x:v>
      </x:c>
      <x:c r="H2816" s="0" t="s">
        <x:v>71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71</x:v>
      </x:c>
      <x:c r="H2817" s="0" t="s">
        <x:v>71</x:v>
      </x:c>
      <x:c r="I2817" s="0" t="s">
        <x:v>52</x:v>
      </x:c>
      <x:c r="J2817" s="0" t="s">
        <x:v>70</x:v>
      </x:c>
      <x:c r="K2817" s="0" t="s">
        <x:v>57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96</x:v>
      </x:c>
      <x:c r="F2818" s="0" t="s">
        <x:v>97</x:v>
      </x:c>
      <x:c r="G2818" s="0" t="s">
        <x:v>54</x:v>
      </x:c>
      <x:c r="H2818" s="0" t="s">
        <x:v>54</x:v>
      </x:c>
      <x:c r="I2818" s="0" t="s">
        <x:v>55</x:v>
      </x:c>
      <x:c r="J2818" s="0" t="s">
        <x:v>56</x:v>
      </x:c>
      <x:c r="K2818" s="0" t="s">
        <x:v>57</x:v>
      </x:c>
      <x:c r="L2818" s="0">
        <x:v>33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96</x:v>
      </x:c>
      <x:c r="F2819" s="0" t="s">
        <x:v>97</x:v>
      </x:c>
      <x:c r="G2819" s="0" t="s">
        <x:v>54</x:v>
      </x:c>
      <x:c r="H2819" s="0" t="s">
        <x:v>54</x:v>
      </x:c>
      <x:c r="I2819" s="0" t="s">
        <x:v>58</x:v>
      </x:c>
      <x:c r="J2819" s="0" t="s">
        <x:v>59</x:v>
      </x:c>
      <x:c r="K2819" s="0" t="s">
        <x:v>57</x:v>
      </x:c>
      <x:c r="L2819" s="0">
        <x:v>22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96</x:v>
      </x:c>
      <x:c r="F2820" s="0" t="s">
        <x:v>97</x:v>
      </x:c>
      <x:c r="G2820" s="0" t="s">
        <x:v>54</x:v>
      </x:c>
      <x:c r="H2820" s="0" t="s">
        <x:v>54</x:v>
      </x:c>
      <x:c r="I2820" s="0" t="s">
        <x:v>60</x:v>
      </x:c>
      <x:c r="J2820" s="0" t="s">
        <x:v>61</x:v>
      </x:c>
      <x:c r="K2820" s="0" t="s">
        <x:v>57</x:v>
      </x:c>
      <x:c r="L2820" s="0">
        <x:v>17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96</x:v>
      </x:c>
      <x:c r="F2821" s="0" t="s">
        <x:v>97</x:v>
      </x:c>
      <x:c r="G2821" s="0" t="s">
        <x:v>54</x:v>
      </x:c>
      <x:c r="H2821" s="0" t="s">
        <x:v>54</x:v>
      </x:c>
      <x:c r="I2821" s="0" t="s">
        <x:v>62</x:v>
      </x:c>
      <x:c r="J2821" s="0" t="s">
        <x:v>63</x:v>
      </x:c>
      <x:c r="K2821" s="0" t="s">
        <x:v>57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96</x:v>
      </x:c>
      <x:c r="F2822" s="0" t="s">
        <x:v>97</x:v>
      </x:c>
      <x:c r="G2822" s="0" t="s">
        <x:v>54</x:v>
      </x:c>
      <x:c r="H2822" s="0" t="s">
        <x:v>54</x:v>
      </x:c>
      <x:c r="I2822" s="0" t="s">
        <x:v>64</x:v>
      </x:c>
      <x:c r="J2822" s="0" t="s">
        <x:v>65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96</x:v>
      </x:c>
      <x:c r="F2823" s="0" t="s">
        <x:v>97</x:v>
      </x:c>
      <x:c r="G2823" s="0" t="s">
        <x:v>54</x:v>
      </x:c>
      <x:c r="H2823" s="0" t="s">
        <x:v>54</x:v>
      </x:c>
      <x:c r="I2823" s="0" t="s">
        <x:v>66</x:v>
      </x:c>
      <x:c r="J2823" s="0" t="s">
        <x:v>67</x:v>
      </x:c>
      <x:c r="K2823" s="0" t="s">
        <x:v>57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96</x:v>
      </x:c>
      <x:c r="F2824" s="0" t="s">
        <x:v>97</x:v>
      </x:c>
      <x:c r="G2824" s="0" t="s">
        <x:v>54</x:v>
      </x:c>
      <x:c r="H2824" s="0" t="s">
        <x:v>54</x:v>
      </x:c>
      <x:c r="I2824" s="0" t="s">
        <x:v>68</x:v>
      </x:c>
      <x:c r="J2824" s="0" t="s">
        <x:v>69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96</x:v>
      </x:c>
      <x:c r="F2825" s="0" t="s">
        <x:v>97</x:v>
      </x:c>
      <x:c r="G2825" s="0" t="s">
        <x:v>54</x:v>
      </x:c>
      <x:c r="H2825" s="0" t="s">
        <x:v>54</x:v>
      </x:c>
      <x:c r="I2825" s="0" t="s">
        <x:v>52</x:v>
      </x:c>
      <x:c r="J2825" s="0" t="s">
        <x:v>70</x:v>
      </x:c>
      <x:c r="K2825" s="0" t="s">
        <x:v>57</x:v>
      </x:c>
      <x:c r="L2825" s="0">
        <x:v>91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96</x:v>
      </x:c>
      <x:c r="F2826" s="0" t="s">
        <x:v>97</x:v>
      </x:c>
      <x:c r="G2826" s="0" t="s">
        <x:v>71</x:v>
      </x:c>
      <x:c r="H2826" s="0" t="s">
        <x:v>71</x:v>
      </x:c>
      <x:c r="I2826" s="0" t="s">
        <x:v>55</x:v>
      </x:c>
      <x:c r="J2826" s="0" t="s">
        <x:v>56</x:v>
      </x:c>
      <x:c r="K2826" s="0" t="s">
        <x:v>57</x:v>
      </x:c>
      <x:c r="L2826" s="0">
        <x:v>48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96</x:v>
      </x:c>
      <x:c r="F2827" s="0" t="s">
        <x:v>97</x:v>
      </x:c>
      <x:c r="G2827" s="0" t="s">
        <x:v>71</x:v>
      </x:c>
      <x:c r="H2827" s="0" t="s">
        <x:v>71</x:v>
      </x:c>
      <x:c r="I2827" s="0" t="s">
        <x:v>58</x:v>
      </x:c>
      <x:c r="J2827" s="0" t="s">
        <x:v>59</x:v>
      </x:c>
      <x:c r="K2827" s="0" t="s">
        <x:v>57</x:v>
      </x:c>
      <x:c r="L2827" s="0">
        <x:v>30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96</x:v>
      </x:c>
      <x:c r="F2828" s="0" t="s">
        <x:v>97</x:v>
      </x:c>
      <x:c r="G2828" s="0" t="s">
        <x:v>71</x:v>
      </x:c>
      <x:c r="H2828" s="0" t="s">
        <x:v>71</x:v>
      </x:c>
      <x:c r="I2828" s="0" t="s">
        <x:v>60</x:v>
      </x:c>
      <x:c r="J2828" s="0" t="s">
        <x:v>61</x:v>
      </x:c>
      <x:c r="K2828" s="0" t="s">
        <x:v>57</x:v>
      </x:c>
      <x:c r="L2828" s="0">
        <x:v>43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96</x:v>
      </x:c>
      <x:c r="F2829" s="0" t="s">
        <x:v>97</x:v>
      </x:c>
      <x:c r="G2829" s="0" t="s">
        <x:v>71</x:v>
      </x:c>
      <x:c r="H2829" s="0" t="s">
        <x:v>71</x:v>
      </x:c>
      <x:c r="I2829" s="0" t="s">
        <x:v>62</x:v>
      </x:c>
      <x:c r="J2829" s="0" t="s">
        <x:v>63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71</x:v>
      </x:c>
      <x:c r="H2830" s="0" t="s">
        <x:v>71</x:v>
      </x:c>
      <x:c r="I2830" s="0" t="s">
        <x:v>64</x:v>
      </x:c>
      <x:c r="J2830" s="0" t="s">
        <x:v>65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71</x:v>
      </x:c>
      <x:c r="H2831" s="0" t="s">
        <x:v>71</x:v>
      </x:c>
      <x:c r="I2831" s="0" t="s">
        <x:v>66</x:v>
      </x:c>
      <x:c r="J2831" s="0" t="s">
        <x:v>67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96</x:v>
      </x:c>
      <x:c r="F2832" s="0" t="s">
        <x:v>97</x:v>
      </x:c>
      <x:c r="G2832" s="0" t="s">
        <x:v>71</x:v>
      </x:c>
      <x:c r="H2832" s="0" t="s">
        <x:v>71</x:v>
      </x:c>
      <x:c r="I2832" s="0" t="s">
        <x:v>68</x:v>
      </x:c>
      <x:c r="J2832" s="0" t="s">
        <x:v>69</x:v>
      </x:c>
      <x:c r="K2832" s="0" t="s">
        <x:v>57</x:v>
      </x:c>
      <x:c r="L2832" s="0">
        <x:v>8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96</x:v>
      </x:c>
      <x:c r="F2833" s="0" t="s">
        <x:v>97</x:v>
      </x:c>
      <x:c r="G2833" s="0" t="s">
        <x:v>71</x:v>
      </x:c>
      <x:c r="H2833" s="0" t="s">
        <x:v>71</x:v>
      </x:c>
      <x:c r="I2833" s="0" t="s">
        <x:v>52</x:v>
      </x:c>
      <x:c r="J2833" s="0" t="s">
        <x:v>70</x:v>
      </x:c>
      <x:c r="K2833" s="0" t="s">
        <x:v>57</x:v>
      </x:c>
      <x:c r="L2833" s="0">
        <x:v>160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98</x:v>
      </x:c>
      <x:c r="F2834" s="0" t="s">
        <x:v>99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98</x:v>
      </x:c>
      <x:c r="F2835" s="0" t="s">
        <x:v>99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39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98</x:v>
      </x:c>
      <x:c r="F2836" s="0" t="s">
        <x:v>99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85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98</x:v>
      </x:c>
      <x:c r="F2837" s="0" t="s">
        <x:v>99</x:v>
      </x:c>
      <x:c r="G2837" s="0" t="s">
        <x:v>54</x:v>
      </x:c>
      <x:c r="H2837" s="0" t="s">
        <x:v>54</x:v>
      </x:c>
      <x:c r="I2837" s="0" t="s">
        <x:v>62</x:v>
      </x:c>
      <x:c r="J2837" s="0" t="s">
        <x:v>63</x:v>
      </x:c>
      <x:c r="K2837" s="0" t="s">
        <x:v>57</x:v>
      </x:c>
      <x:c r="L2837" s="0">
        <x:v>36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98</x:v>
      </x:c>
      <x:c r="F2838" s="0" t="s">
        <x:v>99</x:v>
      </x:c>
      <x:c r="G2838" s="0" t="s">
        <x:v>54</x:v>
      </x:c>
      <x:c r="H2838" s="0" t="s">
        <x:v>54</x:v>
      </x:c>
      <x:c r="I2838" s="0" t="s">
        <x:v>64</x:v>
      </x:c>
      <x:c r="J2838" s="0" t="s">
        <x:v>65</x:v>
      </x:c>
      <x:c r="K2838" s="0" t="s">
        <x:v>57</x:v>
      </x:c>
      <x:c r="L2838" s="0">
        <x:v>3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98</x:v>
      </x:c>
      <x:c r="F2839" s="0" t="s">
        <x:v>99</x:v>
      </x:c>
      <x:c r="G2839" s="0" t="s">
        <x:v>54</x:v>
      </x:c>
      <x:c r="H2839" s="0" t="s">
        <x:v>54</x:v>
      </x:c>
      <x:c r="I2839" s="0" t="s">
        <x:v>66</x:v>
      </x:c>
      <x:c r="J2839" s="0" t="s">
        <x:v>67</x:v>
      </x:c>
      <x:c r="K2839" s="0" t="s">
        <x:v>57</x:v>
      </x:c>
      <x:c r="L2839" s="0">
        <x:v>8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98</x:v>
      </x:c>
      <x:c r="F2840" s="0" t="s">
        <x:v>99</x:v>
      </x:c>
      <x:c r="G2840" s="0" t="s">
        <x:v>54</x:v>
      </x:c>
      <x:c r="H2840" s="0" t="s">
        <x:v>54</x:v>
      </x:c>
      <x:c r="I2840" s="0" t="s">
        <x:v>68</x:v>
      </x:c>
      <x:c r="J2840" s="0" t="s">
        <x:v>69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98</x:v>
      </x:c>
      <x:c r="F2841" s="0" t="s">
        <x:v>99</x:v>
      </x:c>
      <x:c r="G2841" s="0" t="s">
        <x:v>54</x:v>
      </x:c>
      <x:c r="H2841" s="0" t="s">
        <x:v>54</x:v>
      </x:c>
      <x:c r="I2841" s="0" t="s">
        <x:v>52</x:v>
      </x:c>
      <x:c r="J2841" s="0" t="s">
        <x:v>70</x:v>
      </x:c>
      <x:c r="K2841" s="0" t="s">
        <x:v>57</x:v>
      </x:c>
      <x:c r="L2841" s="0">
        <x:v>362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98</x:v>
      </x:c>
      <x:c r="F2842" s="0" t="s">
        <x:v>99</x:v>
      </x:c>
      <x:c r="G2842" s="0" t="s">
        <x:v>71</x:v>
      </x:c>
      <x:c r="H2842" s="0" t="s">
        <x:v>71</x:v>
      </x:c>
      <x:c r="I2842" s="0" t="s">
        <x:v>55</x:v>
      </x:c>
      <x:c r="J2842" s="0" t="s">
        <x:v>56</x:v>
      </x:c>
      <x:c r="K2842" s="0" t="s">
        <x:v>57</x:v>
      </x:c>
      <x:c r="L2842" s="0">
        <x:v>163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98</x:v>
      </x:c>
      <x:c r="F2843" s="0" t="s">
        <x:v>99</x:v>
      </x:c>
      <x:c r="G2843" s="0" t="s">
        <x:v>71</x:v>
      </x:c>
      <x:c r="H2843" s="0" t="s">
        <x:v>71</x:v>
      </x:c>
      <x:c r="I2843" s="0" t="s">
        <x:v>58</x:v>
      </x:c>
      <x:c r="J2843" s="0" t="s">
        <x:v>59</x:v>
      </x:c>
      <x:c r="K2843" s="0" t="s">
        <x:v>57</x:v>
      </x:c>
      <x:c r="L2843" s="0">
        <x:v>30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98</x:v>
      </x:c>
      <x:c r="F2844" s="0" t="s">
        <x:v>99</x:v>
      </x:c>
      <x:c r="G2844" s="0" t="s">
        <x:v>71</x:v>
      </x:c>
      <x:c r="H2844" s="0" t="s">
        <x:v>71</x:v>
      </x:c>
      <x:c r="I2844" s="0" t="s">
        <x:v>60</x:v>
      </x:c>
      <x:c r="J2844" s="0" t="s">
        <x:v>61</x:v>
      </x:c>
      <x:c r="K2844" s="0" t="s">
        <x:v>57</x:v>
      </x:c>
      <x:c r="L2844" s="0">
        <x:v>99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98</x:v>
      </x:c>
      <x:c r="F2845" s="0" t="s">
        <x:v>99</x:v>
      </x:c>
      <x:c r="G2845" s="0" t="s">
        <x:v>71</x:v>
      </x:c>
      <x:c r="H2845" s="0" t="s">
        <x:v>71</x:v>
      </x:c>
      <x:c r="I2845" s="0" t="s">
        <x:v>62</x:v>
      </x:c>
      <x:c r="J2845" s="0" t="s">
        <x:v>63</x:v>
      </x:c>
      <x:c r="K2845" s="0" t="s">
        <x:v>57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98</x:v>
      </x:c>
      <x:c r="F2846" s="0" t="s">
        <x:v>99</x:v>
      </x:c>
      <x:c r="G2846" s="0" t="s">
        <x:v>71</x:v>
      </x:c>
      <x:c r="H2846" s="0" t="s">
        <x:v>71</x:v>
      </x:c>
      <x:c r="I2846" s="0" t="s">
        <x:v>64</x:v>
      </x:c>
      <x:c r="J2846" s="0" t="s">
        <x:v>65</x:v>
      </x:c>
      <x:c r="K2846" s="0" t="s">
        <x:v>57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98</x:v>
      </x:c>
      <x:c r="F2847" s="0" t="s">
        <x:v>99</x:v>
      </x:c>
      <x:c r="G2847" s="0" t="s">
        <x:v>71</x:v>
      </x:c>
      <x:c r="H2847" s="0" t="s">
        <x:v>71</x:v>
      </x:c>
      <x:c r="I2847" s="0" t="s">
        <x:v>66</x:v>
      </x:c>
      <x:c r="J2847" s="0" t="s">
        <x:v>67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98</x:v>
      </x:c>
      <x:c r="F2848" s="0" t="s">
        <x:v>99</x:v>
      </x:c>
      <x:c r="G2848" s="0" t="s">
        <x:v>71</x:v>
      </x:c>
      <x:c r="H2848" s="0" t="s">
        <x:v>71</x:v>
      </x:c>
      <x:c r="I2848" s="0" t="s">
        <x:v>68</x:v>
      </x:c>
      <x:c r="J2848" s="0" t="s">
        <x:v>69</x:v>
      </x:c>
      <x:c r="K2848" s="0" t="s">
        <x:v>57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98</x:v>
      </x:c>
      <x:c r="F2849" s="0" t="s">
        <x:v>99</x:v>
      </x:c>
      <x:c r="G2849" s="0" t="s">
        <x:v>71</x:v>
      </x:c>
      <x:c r="H2849" s="0" t="s">
        <x:v>71</x:v>
      </x:c>
      <x:c r="I2849" s="0" t="s">
        <x:v>52</x:v>
      </x:c>
      <x:c r="J2849" s="0" t="s">
        <x:v>70</x:v>
      </x:c>
      <x:c r="K2849" s="0" t="s">
        <x:v>57</x:v>
      </x:c>
      <x:c r="L2849" s="0">
        <x:v>358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100</x:v>
      </x:c>
      <x:c r="F2850" s="0" t="s">
        <x:v>101</x:v>
      </x:c>
      <x:c r="G2850" s="0" t="s">
        <x:v>54</x:v>
      </x:c>
      <x:c r="H2850" s="0" t="s">
        <x:v>54</x:v>
      </x:c>
      <x:c r="I2850" s="0" t="s">
        <x:v>55</x:v>
      </x:c>
      <x:c r="J2850" s="0" t="s">
        <x:v>56</x:v>
      </x:c>
      <x:c r="K2850" s="0" t="s">
        <x:v>57</x:v>
      </x:c>
      <x:c r="L2850" s="0">
        <x:v>27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100</x:v>
      </x:c>
      <x:c r="F2851" s="0" t="s">
        <x:v>101</x:v>
      </x:c>
      <x:c r="G2851" s="0" t="s">
        <x:v>54</x:v>
      </x:c>
      <x:c r="H2851" s="0" t="s">
        <x:v>54</x:v>
      </x:c>
      <x:c r="I2851" s="0" t="s">
        <x:v>58</x:v>
      </x:c>
      <x:c r="J2851" s="0" t="s">
        <x:v>59</x:v>
      </x:c>
      <x:c r="K2851" s="0" t="s">
        <x:v>57</x:v>
      </x:c>
      <x:c r="L2851" s="0">
        <x:v>20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100</x:v>
      </x:c>
      <x:c r="F2852" s="0" t="s">
        <x:v>101</x:v>
      </x:c>
      <x:c r="G2852" s="0" t="s">
        <x:v>54</x:v>
      </x:c>
      <x:c r="H2852" s="0" t="s">
        <x:v>54</x:v>
      </x:c>
      <x:c r="I2852" s="0" t="s">
        <x:v>60</x:v>
      </x:c>
      <x:c r="J2852" s="0" t="s">
        <x:v>61</x:v>
      </x:c>
      <x:c r="K2852" s="0" t="s">
        <x:v>57</x:v>
      </x:c>
      <x:c r="L2852" s="0">
        <x:v>133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100</x:v>
      </x:c>
      <x:c r="F2853" s="0" t="s">
        <x:v>101</x:v>
      </x:c>
      <x:c r="G2853" s="0" t="s">
        <x:v>54</x:v>
      </x:c>
      <x:c r="H2853" s="0" t="s">
        <x:v>54</x:v>
      </x:c>
      <x:c r="I2853" s="0" t="s">
        <x:v>62</x:v>
      </x:c>
      <x:c r="J2853" s="0" t="s">
        <x:v>63</x:v>
      </x:c>
      <x:c r="K2853" s="0" t="s">
        <x:v>57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64</x:v>
      </x:c>
      <x:c r="J2854" s="0" t="s">
        <x:v>65</x:v>
      </x:c>
      <x:c r="K2854" s="0" t="s">
        <x:v>57</x:v>
      </x:c>
      <x:c r="L2854" s="0">
        <x:v>4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100</x:v>
      </x:c>
      <x:c r="F2855" s="0" t="s">
        <x:v>101</x:v>
      </x:c>
      <x:c r="G2855" s="0" t="s">
        <x:v>54</x:v>
      </x:c>
      <x:c r="H2855" s="0" t="s">
        <x:v>54</x:v>
      </x:c>
      <x:c r="I2855" s="0" t="s">
        <x:v>66</x:v>
      </x:c>
      <x:c r="J2855" s="0" t="s">
        <x:v>67</x:v>
      </x:c>
      <x:c r="K2855" s="0" t="s">
        <x:v>57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100</x:v>
      </x:c>
      <x:c r="F2856" s="0" t="s">
        <x:v>101</x:v>
      </x:c>
      <x:c r="G2856" s="0" t="s">
        <x:v>54</x:v>
      </x:c>
      <x:c r="H2856" s="0" t="s">
        <x:v>54</x:v>
      </x:c>
      <x:c r="I2856" s="0" t="s">
        <x:v>68</x:v>
      </x:c>
      <x:c r="J2856" s="0" t="s">
        <x:v>69</x:v>
      </x:c>
      <x:c r="K2856" s="0" t="s">
        <x:v>57</x:v>
      </x:c>
      <x:c r="L2856" s="0">
        <x:v>22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100</x:v>
      </x:c>
      <x:c r="F2857" s="0" t="s">
        <x:v>101</x:v>
      </x:c>
      <x:c r="G2857" s="0" t="s">
        <x:v>54</x:v>
      </x:c>
      <x:c r="H2857" s="0" t="s">
        <x:v>54</x:v>
      </x:c>
      <x:c r="I2857" s="0" t="s">
        <x:v>52</x:v>
      </x:c>
      <x:c r="J2857" s="0" t="s">
        <x:v>70</x:v>
      </x:c>
      <x:c r="K2857" s="0" t="s">
        <x:v>57</x:v>
      </x:c>
      <x:c r="L2857" s="0">
        <x:v>236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100</x:v>
      </x:c>
      <x:c r="F2858" s="0" t="s">
        <x:v>101</x:v>
      </x:c>
      <x:c r="G2858" s="0" t="s">
        <x:v>71</x:v>
      </x:c>
      <x:c r="H2858" s="0" t="s">
        <x:v>71</x:v>
      </x:c>
      <x:c r="I2858" s="0" t="s">
        <x:v>55</x:v>
      </x:c>
      <x:c r="J2858" s="0" t="s">
        <x:v>56</x:v>
      </x:c>
      <x:c r="K2858" s="0" t="s">
        <x:v>57</x:v>
      </x:c>
      <x:c r="L2858" s="0">
        <x:v>29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100</x:v>
      </x:c>
      <x:c r="F2859" s="0" t="s">
        <x:v>101</x:v>
      </x:c>
      <x:c r="G2859" s="0" t="s">
        <x:v>71</x:v>
      </x:c>
      <x:c r="H2859" s="0" t="s">
        <x:v>71</x:v>
      </x:c>
      <x:c r="I2859" s="0" t="s">
        <x:v>58</x:v>
      </x:c>
      <x:c r="J2859" s="0" t="s">
        <x:v>59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100</x:v>
      </x:c>
      <x:c r="F2860" s="0" t="s">
        <x:v>101</x:v>
      </x:c>
      <x:c r="G2860" s="0" t="s">
        <x:v>71</x:v>
      </x:c>
      <x:c r="H2860" s="0" t="s">
        <x:v>71</x:v>
      </x:c>
      <x:c r="I2860" s="0" t="s">
        <x:v>60</x:v>
      </x:c>
      <x:c r="J2860" s="0" t="s">
        <x:v>61</x:v>
      </x:c>
      <x:c r="K2860" s="0" t="s">
        <x:v>57</x:v>
      </x:c>
      <x:c r="L2860" s="0">
        <x:v>120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100</x:v>
      </x:c>
      <x:c r="F2861" s="0" t="s">
        <x:v>101</x:v>
      </x:c>
      <x:c r="G2861" s="0" t="s">
        <x:v>71</x:v>
      </x:c>
      <x:c r="H2861" s="0" t="s">
        <x:v>71</x:v>
      </x:c>
      <x:c r="I2861" s="0" t="s">
        <x:v>62</x:v>
      </x:c>
      <x:c r="J2861" s="0" t="s">
        <x:v>63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100</x:v>
      </x:c>
      <x:c r="F2862" s="0" t="s">
        <x:v>101</x:v>
      </x:c>
      <x:c r="G2862" s="0" t="s">
        <x:v>71</x:v>
      </x:c>
      <x:c r="H2862" s="0" t="s">
        <x:v>71</x:v>
      </x:c>
      <x:c r="I2862" s="0" t="s">
        <x:v>64</x:v>
      </x:c>
      <x:c r="J2862" s="0" t="s">
        <x:v>65</x:v>
      </x:c>
      <x:c r="K2862" s="0" t="s">
        <x:v>57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100</x:v>
      </x:c>
      <x:c r="F2863" s="0" t="s">
        <x:v>101</x:v>
      </x:c>
      <x:c r="G2863" s="0" t="s">
        <x:v>71</x:v>
      </x:c>
      <x:c r="H2863" s="0" t="s">
        <x:v>71</x:v>
      </x:c>
      <x:c r="I2863" s="0" t="s">
        <x:v>66</x:v>
      </x:c>
      <x:c r="J2863" s="0" t="s">
        <x:v>67</x:v>
      </x:c>
      <x:c r="K2863" s="0" t="s">
        <x:v>57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100</x:v>
      </x:c>
      <x:c r="F2864" s="0" t="s">
        <x:v>101</x:v>
      </x:c>
      <x:c r="G2864" s="0" t="s">
        <x:v>71</x:v>
      </x:c>
      <x:c r="H2864" s="0" t="s">
        <x:v>71</x:v>
      </x:c>
      <x:c r="I2864" s="0" t="s">
        <x:v>68</x:v>
      </x:c>
      <x:c r="J2864" s="0" t="s">
        <x:v>69</x:v>
      </x:c>
      <x:c r="K2864" s="0" t="s">
        <x:v>57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100</x:v>
      </x:c>
      <x:c r="F2865" s="0" t="s">
        <x:v>101</x:v>
      </x:c>
      <x:c r="G2865" s="0" t="s">
        <x:v>71</x:v>
      </x:c>
      <x:c r="H2865" s="0" t="s">
        <x:v>71</x:v>
      </x:c>
      <x:c r="I2865" s="0" t="s">
        <x:v>52</x:v>
      </x:c>
      <x:c r="J2865" s="0" t="s">
        <x:v>70</x:v>
      </x:c>
      <x:c r="K2865" s="0" t="s">
        <x:v>57</x:v>
      </x:c>
      <x:c r="L2865" s="0">
        <x:v>259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102</x:v>
      </x:c>
      <x:c r="F2866" s="0" t="s">
        <x:v>103</x:v>
      </x:c>
      <x:c r="G2866" s="0" t="s">
        <x:v>54</x:v>
      </x:c>
      <x:c r="H2866" s="0" t="s">
        <x:v>54</x:v>
      </x:c>
      <x:c r="I2866" s="0" t="s">
        <x:v>55</x:v>
      </x:c>
      <x:c r="J2866" s="0" t="s">
        <x:v>56</x:v>
      </x:c>
      <x:c r="K2866" s="0" t="s">
        <x:v>57</x:v>
      </x:c>
      <x:c r="L2866" s="0">
        <x:v>12385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102</x:v>
      </x:c>
      <x:c r="F2867" s="0" t="s">
        <x:v>103</x:v>
      </x:c>
      <x:c r="G2867" s="0" t="s">
        <x:v>54</x:v>
      </x:c>
      <x:c r="H2867" s="0" t="s">
        <x:v>54</x:v>
      </x:c>
      <x:c r="I2867" s="0" t="s">
        <x:v>58</x:v>
      </x:c>
      <x:c r="J2867" s="0" t="s">
        <x:v>59</x:v>
      </x:c>
      <x:c r="K2867" s="0" t="s">
        <x:v>57</x:v>
      </x:c>
      <x:c r="L2867" s="0">
        <x:v>14035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102</x:v>
      </x:c>
      <x:c r="F2868" s="0" t="s">
        <x:v>103</x:v>
      </x:c>
      <x:c r="G2868" s="0" t="s">
        <x:v>54</x:v>
      </x:c>
      <x:c r="H2868" s="0" t="s">
        <x:v>54</x:v>
      </x:c>
      <x:c r="I2868" s="0" t="s">
        <x:v>60</x:v>
      </x:c>
      <x:c r="J2868" s="0" t="s">
        <x:v>61</x:v>
      </x:c>
      <x:c r="K2868" s="0" t="s">
        <x:v>57</x:v>
      </x:c>
      <x:c r="L2868" s="0">
        <x:v>5980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102</x:v>
      </x:c>
      <x:c r="F2869" s="0" t="s">
        <x:v>103</x:v>
      </x:c>
      <x:c r="G2869" s="0" t="s">
        <x:v>54</x:v>
      </x:c>
      <x:c r="H2869" s="0" t="s">
        <x:v>54</x:v>
      </x:c>
      <x:c r="I2869" s="0" t="s">
        <x:v>62</x:v>
      </x:c>
      <x:c r="J2869" s="0" t="s">
        <x:v>63</x:v>
      </x:c>
      <x:c r="K2869" s="0" t="s">
        <x:v>57</x:v>
      </x:c>
      <x:c r="L2869" s="0">
        <x:v>5145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64</x:v>
      </x:c>
      <x:c r="J2870" s="0" t="s">
        <x:v>65</x:v>
      </x:c>
      <x:c r="K2870" s="0" t="s">
        <x:v>57</x:v>
      </x:c>
      <x:c r="L2870" s="0">
        <x:v>461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102</x:v>
      </x:c>
      <x:c r="F2871" s="0" t="s">
        <x:v>103</x:v>
      </x:c>
      <x:c r="G2871" s="0" t="s">
        <x:v>54</x:v>
      </x:c>
      <x:c r="H2871" s="0" t="s">
        <x:v>54</x:v>
      </x:c>
      <x:c r="I2871" s="0" t="s">
        <x:v>66</x:v>
      </x:c>
      <x:c r="J2871" s="0" t="s">
        <x:v>67</x:v>
      </x:c>
      <x:c r="K2871" s="0" t="s">
        <x:v>57</x:v>
      </x:c>
      <x:c r="L2871" s="0">
        <x:v>434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102</x:v>
      </x:c>
      <x:c r="F2872" s="0" t="s">
        <x:v>103</x:v>
      </x:c>
      <x:c r="G2872" s="0" t="s">
        <x:v>54</x:v>
      </x:c>
      <x:c r="H2872" s="0" t="s">
        <x:v>54</x:v>
      </x:c>
      <x:c r="I2872" s="0" t="s">
        <x:v>68</x:v>
      </x:c>
      <x:c r="J2872" s="0" t="s">
        <x:v>69</x:v>
      </x:c>
      <x:c r="K2872" s="0" t="s">
        <x:v>57</x:v>
      </x:c>
      <x:c r="L2872" s="0">
        <x:v>546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102</x:v>
      </x:c>
      <x:c r="F2873" s="0" t="s">
        <x:v>103</x:v>
      </x:c>
      <x:c r="G2873" s="0" t="s">
        <x:v>54</x:v>
      </x:c>
      <x:c r="H2873" s="0" t="s">
        <x:v>54</x:v>
      </x:c>
      <x:c r="I2873" s="0" t="s">
        <x:v>52</x:v>
      </x:c>
      <x:c r="J2873" s="0" t="s">
        <x:v>70</x:v>
      </x:c>
      <x:c r="K2873" s="0" t="s">
        <x:v>57</x:v>
      </x:c>
      <x:c r="L2873" s="0">
        <x:v>38986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102</x:v>
      </x:c>
      <x:c r="F2874" s="0" t="s">
        <x:v>103</x:v>
      </x:c>
      <x:c r="G2874" s="0" t="s">
        <x:v>71</x:v>
      </x:c>
      <x:c r="H2874" s="0" t="s">
        <x:v>71</x:v>
      </x:c>
      <x:c r="I2874" s="0" t="s">
        <x:v>55</x:v>
      </x:c>
      <x:c r="J2874" s="0" t="s">
        <x:v>56</x:v>
      </x:c>
      <x:c r="K2874" s="0" t="s">
        <x:v>57</x:v>
      </x:c>
      <x:c r="L2874" s="0">
        <x:v>12994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102</x:v>
      </x:c>
      <x:c r="F2875" s="0" t="s">
        <x:v>103</x:v>
      </x:c>
      <x:c r="G2875" s="0" t="s">
        <x:v>71</x:v>
      </x:c>
      <x:c r="H2875" s="0" t="s">
        <x:v>71</x:v>
      </x:c>
      <x:c r="I2875" s="0" t="s">
        <x:v>58</x:v>
      </x:c>
      <x:c r="J2875" s="0" t="s">
        <x:v>59</x:v>
      </x:c>
      <x:c r="K2875" s="0" t="s">
        <x:v>57</x:v>
      </x:c>
      <x:c r="L2875" s="0">
        <x:v>13187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102</x:v>
      </x:c>
      <x:c r="F2876" s="0" t="s">
        <x:v>103</x:v>
      </x:c>
      <x:c r="G2876" s="0" t="s">
        <x:v>71</x:v>
      </x:c>
      <x:c r="H2876" s="0" t="s">
        <x:v>71</x:v>
      </x:c>
      <x:c r="I2876" s="0" t="s">
        <x:v>60</x:v>
      </x:c>
      <x:c r="J2876" s="0" t="s">
        <x:v>61</x:v>
      </x:c>
      <x:c r="K2876" s="0" t="s">
        <x:v>57</x:v>
      </x:c>
      <x:c r="L2876" s="0">
        <x:v>7262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102</x:v>
      </x:c>
      <x:c r="F2877" s="0" t="s">
        <x:v>103</x:v>
      </x:c>
      <x:c r="G2877" s="0" t="s">
        <x:v>71</x:v>
      </x:c>
      <x:c r="H2877" s="0" t="s">
        <x:v>71</x:v>
      </x:c>
      <x:c r="I2877" s="0" t="s">
        <x:v>62</x:v>
      </x:c>
      <x:c r="J2877" s="0" t="s">
        <x:v>63</x:v>
      </x:c>
      <x:c r="K2877" s="0" t="s">
        <x:v>57</x:v>
      </x:c>
      <x:c r="L2877" s="0">
        <x:v>5357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102</x:v>
      </x:c>
      <x:c r="F2878" s="0" t="s">
        <x:v>103</x:v>
      </x:c>
      <x:c r="G2878" s="0" t="s">
        <x:v>71</x:v>
      </x:c>
      <x:c r="H2878" s="0" t="s">
        <x:v>71</x:v>
      </x:c>
      <x:c r="I2878" s="0" t="s">
        <x:v>64</x:v>
      </x:c>
      <x:c r="J2878" s="0" t="s">
        <x:v>65</x:v>
      </x:c>
      <x:c r="K2878" s="0" t="s">
        <x:v>57</x:v>
      </x:c>
      <x:c r="L2878" s="0">
        <x:v>419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102</x:v>
      </x:c>
      <x:c r="F2879" s="0" t="s">
        <x:v>103</x:v>
      </x:c>
      <x:c r="G2879" s="0" t="s">
        <x:v>71</x:v>
      </x:c>
      <x:c r="H2879" s="0" t="s">
        <x:v>71</x:v>
      </x:c>
      <x:c r="I2879" s="0" t="s">
        <x:v>66</x:v>
      </x:c>
      <x:c r="J2879" s="0" t="s">
        <x:v>67</x:v>
      </x:c>
      <x:c r="K2879" s="0" t="s">
        <x:v>57</x:v>
      </x:c>
      <x:c r="L2879" s="0">
        <x:v>484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102</x:v>
      </x:c>
      <x:c r="F2880" s="0" t="s">
        <x:v>103</x:v>
      </x:c>
      <x:c r="G2880" s="0" t="s">
        <x:v>71</x:v>
      </x:c>
      <x:c r="H2880" s="0" t="s">
        <x:v>71</x:v>
      </x:c>
      <x:c r="I2880" s="0" t="s">
        <x:v>68</x:v>
      </x:c>
      <x:c r="J2880" s="0" t="s">
        <x:v>69</x:v>
      </x:c>
      <x:c r="K2880" s="0" t="s">
        <x:v>57</x:v>
      </x:c>
      <x:c r="L2880" s="0">
        <x:v>1072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102</x:v>
      </x:c>
      <x:c r="F2881" s="0" t="s">
        <x:v>103</x:v>
      </x:c>
      <x:c r="G2881" s="0" t="s">
        <x:v>71</x:v>
      </x:c>
      <x:c r="H2881" s="0" t="s">
        <x:v>71</x:v>
      </x:c>
      <x:c r="I2881" s="0" t="s">
        <x:v>52</x:v>
      </x:c>
      <x:c r="J2881" s="0" t="s">
        <x:v>70</x:v>
      </x:c>
      <x:c r="K2881" s="0" t="s">
        <x:v>57</x:v>
      </x:c>
      <x:c r="L2881" s="0">
        <x:v>40775</x:v>
      </x:c>
    </x:row>
    <x:row r="2882" spans="1:12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14051</x:v>
      </x:c>
    </x:row>
    <x:row r="2883" spans="1:12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17671</x:v>
      </x:c>
    </x:row>
    <x:row r="2884" spans="1:12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6532</x:v>
      </x:c>
    </x:row>
    <x:row r="2885" spans="1:12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3834</x:v>
      </x:c>
    </x:row>
    <x:row r="2886" spans="1:12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571</x:v>
      </x:c>
    </x:row>
    <x:row r="2887" spans="1:12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629</x:v>
      </x:c>
    </x:row>
    <x:row r="2888" spans="1:12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684</x:v>
      </x:c>
    </x:row>
    <x:row r="2889" spans="1:12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52</x:v>
      </x:c>
      <x:c r="J2889" s="0" t="s">
        <x:v>70</x:v>
      </x:c>
      <x:c r="K2889" s="0" t="s">
        <x:v>57</x:v>
      </x:c>
      <x:c r="L2889" s="0">
        <x:v>43972</x:v>
      </x:c>
    </x:row>
    <x:row r="2890" spans="1:12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52</x:v>
      </x:c>
      <x:c r="F2890" s="0" t="s">
        <x:v>53</x:v>
      </x:c>
      <x:c r="G2890" s="0" t="s">
        <x:v>71</x:v>
      </x:c>
      <x:c r="H2890" s="0" t="s">
        <x:v>71</x:v>
      </x:c>
      <x:c r="I2890" s="0" t="s">
        <x:v>55</x:v>
      </x:c>
      <x:c r="J2890" s="0" t="s">
        <x:v>56</x:v>
      </x:c>
      <x:c r="K2890" s="0" t="s">
        <x:v>57</x:v>
      </x:c>
      <x:c r="L2890" s="0">
        <x:v>15185</x:v>
      </x:c>
    </x:row>
    <x:row r="2891" spans="1:12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52</x:v>
      </x:c>
      <x:c r="F2891" s="0" t="s">
        <x:v>53</x:v>
      </x:c>
      <x:c r="G2891" s="0" t="s">
        <x:v>71</x:v>
      </x:c>
      <x:c r="H2891" s="0" t="s">
        <x:v>71</x:v>
      </x:c>
      <x:c r="I2891" s="0" t="s">
        <x:v>58</x:v>
      </x:c>
      <x:c r="J2891" s="0" t="s">
        <x:v>59</x:v>
      </x:c>
      <x:c r="K2891" s="0" t="s">
        <x:v>57</x:v>
      </x:c>
      <x:c r="L2891" s="0">
        <x:v>16362</x:v>
      </x:c>
    </x:row>
    <x:row r="2892" spans="1:12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52</x:v>
      </x:c>
      <x:c r="F2892" s="0" t="s">
        <x:v>53</x:v>
      </x:c>
      <x:c r="G2892" s="0" t="s">
        <x:v>71</x:v>
      </x:c>
      <x:c r="H2892" s="0" t="s">
        <x:v>71</x:v>
      </x:c>
      <x:c r="I2892" s="0" t="s">
        <x:v>60</x:v>
      </x:c>
      <x:c r="J2892" s="0" t="s">
        <x:v>61</x:v>
      </x:c>
      <x:c r="K2892" s="0" t="s">
        <x:v>57</x:v>
      </x:c>
      <x:c r="L2892" s="0">
        <x:v>6912</x:v>
      </x:c>
    </x:row>
    <x:row r="2893" spans="1:12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52</x:v>
      </x:c>
      <x:c r="F2893" s="0" t="s">
        <x:v>53</x:v>
      </x:c>
      <x:c r="G2893" s="0" t="s">
        <x:v>71</x:v>
      </x:c>
      <x:c r="H2893" s="0" t="s">
        <x:v>71</x:v>
      </x:c>
      <x:c r="I2893" s="0" t="s">
        <x:v>62</x:v>
      </x:c>
      <x:c r="J2893" s="0" t="s">
        <x:v>63</x:v>
      </x:c>
      <x:c r="K2893" s="0" t="s">
        <x:v>57</x:v>
      </x:c>
      <x:c r="L2893" s="0">
        <x:v>4249</x:v>
      </x:c>
    </x:row>
    <x:row r="2894" spans="1:12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52</x:v>
      </x:c>
      <x:c r="F2894" s="0" t="s">
        <x:v>53</x:v>
      </x:c>
      <x:c r="G2894" s="0" t="s">
        <x:v>71</x:v>
      </x:c>
      <x:c r="H2894" s="0" t="s">
        <x:v>71</x:v>
      </x:c>
      <x:c r="I2894" s="0" t="s">
        <x:v>64</x:v>
      </x:c>
      <x:c r="J2894" s="0" t="s">
        <x:v>65</x:v>
      </x:c>
      <x:c r="K2894" s="0" t="s">
        <x:v>57</x:v>
      </x:c>
      <x:c r="L2894" s="0">
        <x:v>582</x:v>
      </x:c>
    </x:row>
    <x:row r="2895" spans="1:12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52</x:v>
      </x:c>
      <x:c r="F2895" s="0" t="s">
        <x:v>53</x:v>
      </x:c>
      <x:c r="G2895" s="0" t="s">
        <x:v>71</x:v>
      </x:c>
      <x:c r="H2895" s="0" t="s">
        <x:v>71</x:v>
      </x:c>
      <x:c r="I2895" s="0" t="s">
        <x:v>66</x:v>
      </x:c>
      <x:c r="J2895" s="0" t="s">
        <x:v>67</x:v>
      </x:c>
      <x:c r="K2895" s="0" t="s">
        <x:v>57</x:v>
      </x:c>
      <x:c r="L2895" s="0">
        <x:v>628</x:v>
      </x:c>
    </x:row>
    <x:row r="2896" spans="1:12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52</x:v>
      </x:c>
      <x:c r="F2896" s="0" t="s">
        <x:v>53</x:v>
      </x:c>
      <x:c r="G2896" s="0" t="s">
        <x:v>71</x:v>
      </x:c>
      <x:c r="H2896" s="0" t="s">
        <x:v>71</x:v>
      </x:c>
      <x:c r="I2896" s="0" t="s">
        <x:v>68</x:v>
      </x:c>
      <x:c r="J2896" s="0" t="s">
        <x:v>69</x:v>
      </x:c>
      <x:c r="K2896" s="0" t="s">
        <x:v>57</x:v>
      </x:c>
      <x:c r="L2896" s="0">
        <x:v>1530</x:v>
      </x:c>
    </x:row>
    <x:row r="2897" spans="1:12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52</x:v>
      </x:c>
      <x:c r="F2897" s="0" t="s">
        <x:v>53</x:v>
      </x:c>
      <x:c r="G2897" s="0" t="s">
        <x:v>71</x:v>
      </x:c>
      <x:c r="H2897" s="0" t="s">
        <x:v>71</x:v>
      </x:c>
      <x:c r="I2897" s="0" t="s">
        <x:v>52</x:v>
      </x:c>
      <x:c r="J2897" s="0" t="s">
        <x:v>70</x:v>
      </x:c>
      <x:c r="K2897" s="0" t="s">
        <x:v>57</x:v>
      </x:c>
      <x:c r="L2897" s="0">
        <x:v>45448</x:v>
      </x:c>
    </x:row>
    <x:row r="2898" spans="1:12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55</x:v>
      </x:c>
      <x:c r="F2898" s="0" t="s">
        <x:v>72</x:v>
      </x:c>
      <x:c r="G2898" s="0" t="s">
        <x:v>54</x:v>
      </x:c>
      <x:c r="H2898" s="0" t="s">
        <x:v>54</x:v>
      </x:c>
      <x:c r="I2898" s="0" t="s">
        <x:v>55</x:v>
      </x:c>
      <x:c r="J2898" s="0" t="s">
        <x:v>56</x:v>
      </x:c>
      <x:c r="K2898" s="0" t="s">
        <x:v>57</x:v>
      </x:c>
      <x:c r="L2898" s="0">
        <x:v>4161</x:v>
      </x:c>
    </x:row>
    <x:row r="2899" spans="1:12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55</x:v>
      </x:c>
      <x:c r="F2899" s="0" t="s">
        <x:v>72</x:v>
      </x:c>
      <x:c r="G2899" s="0" t="s">
        <x:v>54</x:v>
      </x:c>
      <x:c r="H2899" s="0" t="s">
        <x:v>54</x:v>
      </x:c>
      <x:c r="I2899" s="0" t="s">
        <x:v>58</x:v>
      </x:c>
      <x:c r="J2899" s="0" t="s">
        <x:v>59</x:v>
      </x:c>
      <x:c r="K2899" s="0" t="s">
        <x:v>57</x:v>
      </x:c>
      <x:c r="L2899" s="0">
        <x:v>2432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55</x:v>
      </x:c>
      <x:c r="F2900" s="0" t="s">
        <x:v>72</x:v>
      </x:c>
      <x:c r="G2900" s="0" t="s">
        <x:v>54</x:v>
      </x:c>
      <x:c r="H2900" s="0" t="s">
        <x:v>54</x:v>
      </x:c>
      <x:c r="I2900" s="0" t="s">
        <x:v>60</x:v>
      </x:c>
      <x:c r="J2900" s="0" t="s">
        <x:v>61</x:v>
      </x:c>
      <x:c r="K2900" s="0" t="s">
        <x:v>57</x:v>
      </x:c>
      <x:c r="L2900" s="0">
        <x:v>1700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55</x:v>
      </x:c>
      <x:c r="F2901" s="0" t="s">
        <x:v>72</x:v>
      </x:c>
      <x:c r="G2901" s="0" t="s">
        <x:v>54</x:v>
      </x:c>
      <x:c r="H2901" s="0" t="s">
        <x:v>54</x:v>
      </x:c>
      <x:c r="I2901" s="0" t="s">
        <x:v>62</x:v>
      </x:c>
      <x:c r="J2901" s="0" t="s">
        <x:v>63</x:v>
      </x:c>
      <x:c r="K2901" s="0" t="s">
        <x:v>57</x:v>
      </x:c>
      <x:c r="L2901" s="0">
        <x:v>1018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55</x:v>
      </x:c>
      <x:c r="F2902" s="0" t="s">
        <x:v>72</x:v>
      </x:c>
      <x:c r="G2902" s="0" t="s">
        <x:v>54</x:v>
      </x:c>
      <x:c r="H2902" s="0" t="s">
        <x:v>54</x:v>
      </x:c>
      <x:c r="I2902" s="0" t="s">
        <x:v>64</x:v>
      </x:c>
      <x:c r="J2902" s="0" t="s">
        <x:v>65</x:v>
      </x:c>
      <x:c r="K2902" s="0" t="s">
        <x:v>57</x:v>
      </x:c>
      <x:c r="L2902" s="0">
        <x:v>172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55</x:v>
      </x:c>
      <x:c r="F2903" s="0" t="s">
        <x:v>72</x:v>
      </x:c>
      <x:c r="G2903" s="0" t="s">
        <x:v>54</x:v>
      </x:c>
      <x:c r="H2903" s="0" t="s">
        <x:v>54</x:v>
      </x:c>
      <x:c r="I2903" s="0" t="s">
        <x:v>66</x:v>
      </x:c>
      <x:c r="J2903" s="0" t="s">
        <x:v>67</x:v>
      </x:c>
      <x:c r="K2903" s="0" t="s">
        <x:v>57</x:v>
      </x:c>
      <x:c r="L2903" s="0">
        <x:v>313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55</x:v>
      </x:c>
      <x:c r="F2904" s="0" t="s">
        <x:v>72</x:v>
      </x:c>
      <x:c r="G2904" s="0" t="s">
        <x:v>54</x:v>
      </x:c>
      <x:c r="H2904" s="0" t="s">
        <x:v>54</x:v>
      </x:c>
      <x:c r="I2904" s="0" t="s">
        <x:v>68</x:v>
      </x:c>
      <x:c r="J2904" s="0" t="s">
        <x:v>69</x:v>
      </x:c>
      <x:c r="K2904" s="0" t="s">
        <x:v>57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55</x:v>
      </x:c>
      <x:c r="F2905" s="0" t="s">
        <x:v>72</x:v>
      </x:c>
      <x:c r="G2905" s="0" t="s">
        <x:v>54</x:v>
      </x:c>
      <x:c r="H2905" s="0" t="s">
        <x:v>54</x:v>
      </x:c>
      <x:c r="I2905" s="0" t="s">
        <x:v>52</x:v>
      </x:c>
      <x:c r="J2905" s="0" t="s">
        <x:v>70</x:v>
      </x:c>
      <x:c r="K2905" s="0" t="s">
        <x:v>57</x:v>
      </x:c>
      <x:c r="L2905" s="0">
        <x:v>10070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55</x:v>
      </x:c>
      <x:c r="F2906" s="0" t="s">
        <x:v>72</x:v>
      </x:c>
      <x:c r="G2906" s="0" t="s">
        <x:v>71</x:v>
      </x:c>
      <x:c r="H2906" s="0" t="s">
        <x:v>71</x:v>
      </x:c>
      <x:c r="I2906" s="0" t="s">
        <x:v>55</x:v>
      </x:c>
      <x:c r="J2906" s="0" t="s">
        <x:v>56</x:v>
      </x:c>
      <x:c r="K2906" s="0" t="s">
        <x:v>57</x:v>
      </x:c>
      <x:c r="L2906" s="0">
        <x:v>4579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55</x:v>
      </x:c>
      <x:c r="F2907" s="0" t="s">
        <x:v>72</x:v>
      </x:c>
      <x:c r="G2907" s="0" t="s">
        <x:v>71</x:v>
      </x:c>
      <x:c r="H2907" s="0" t="s">
        <x:v>71</x:v>
      </x:c>
      <x:c r="I2907" s="0" t="s">
        <x:v>58</x:v>
      </x:c>
      <x:c r="J2907" s="0" t="s">
        <x:v>59</x:v>
      </x:c>
      <x:c r="K2907" s="0" t="s">
        <x:v>57</x:v>
      </x:c>
      <x:c r="L2907" s="0">
        <x:v>2068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55</x:v>
      </x:c>
      <x:c r="F2908" s="0" t="s">
        <x:v>72</x:v>
      </x:c>
      <x:c r="G2908" s="0" t="s">
        <x:v>71</x:v>
      </x:c>
      <x:c r="H2908" s="0" t="s">
        <x:v>71</x:v>
      </x:c>
      <x:c r="I2908" s="0" t="s">
        <x:v>60</x:v>
      </x:c>
      <x:c r="J2908" s="0" t="s">
        <x:v>61</x:v>
      </x:c>
      <x:c r="K2908" s="0" t="s">
        <x:v>57</x:v>
      </x:c>
      <x:c r="L2908" s="0">
        <x:v>1476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55</x:v>
      </x:c>
      <x:c r="F2909" s="0" t="s">
        <x:v>72</x:v>
      </x:c>
      <x:c r="G2909" s="0" t="s">
        <x:v>71</x:v>
      </x:c>
      <x:c r="H2909" s="0" t="s">
        <x:v>71</x:v>
      </x:c>
      <x:c r="I2909" s="0" t="s">
        <x:v>62</x:v>
      </x:c>
      <x:c r="J2909" s="0" t="s">
        <x:v>63</x:v>
      </x:c>
      <x:c r="K2909" s="0" t="s">
        <x:v>57</x:v>
      </x:c>
      <x:c r="L2909" s="0">
        <x:v>1107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55</x:v>
      </x:c>
      <x:c r="F2910" s="0" t="s">
        <x:v>72</x:v>
      </x:c>
      <x:c r="G2910" s="0" t="s">
        <x:v>71</x:v>
      </x:c>
      <x:c r="H2910" s="0" t="s">
        <x:v>71</x:v>
      </x:c>
      <x:c r="I2910" s="0" t="s">
        <x:v>64</x:v>
      </x:c>
      <x:c r="J2910" s="0" t="s">
        <x:v>65</x:v>
      </x:c>
      <x:c r="K2910" s="0" t="s">
        <x:v>57</x:v>
      </x:c>
      <x:c r="L2910" s="0">
        <x:v>188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55</x:v>
      </x:c>
      <x:c r="F2911" s="0" t="s">
        <x:v>72</x:v>
      </x:c>
      <x:c r="G2911" s="0" t="s">
        <x:v>71</x:v>
      </x:c>
      <x:c r="H2911" s="0" t="s">
        <x:v>71</x:v>
      </x:c>
      <x:c r="I2911" s="0" t="s">
        <x:v>66</x:v>
      </x:c>
      <x:c r="J2911" s="0" t="s">
        <x:v>67</x:v>
      </x:c>
      <x:c r="K2911" s="0" t="s">
        <x:v>57</x:v>
      </x:c>
      <x:c r="L2911" s="0">
        <x:v>317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55</x:v>
      </x:c>
      <x:c r="F2912" s="0" t="s">
        <x:v>72</x:v>
      </x:c>
      <x:c r="G2912" s="0" t="s">
        <x:v>71</x:v>
      </x:c>
      <x:c r="H2912" s="0" t="s">
        <x:v>71</x:v>
      </x:c>
      <x:c r="I2912" s="0" t="s">
        <x:v>68</x:v>
      </x:c>
      <x:c r="J2912" s="0" t="s">
        <x:v>69</x:v>
      </x:c>
      <x:c r="K2912" s="0" t="s">
        <x:v>57</x:v>
      </x:c>
      <x:c r="L2912" s="0">
        <x:v>525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55</x:v>
      </x:c>
      <x:c r="F2913" s="0" t="s">
        <x:v>72</x:v>
      </x:c>
      <x:c r="G2913" s="0" t="s">
        <x:v>71</x:v>
      </x:c>
      <x:c r="H2913" s="0" t="s">
        <x:v>71</x:v>
      </x:c>
      <x:c r="I2913" s="0" t="s">
        <x:v>52</x:v>
      </x:c>
      <x:c r="J2913" s="0" t="s">
        <x:v>70</x:v>
      </x:c>
      <x:c r="K2913" s="0" t="s">
        <x:v>57</x:v>
      </x:c>
      <x:c r="L2913" s="0">
        <x:v>10260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73</x:v>
      </x:c>
      <x:c r="F2914" s="0" t="s">
        <x:v>74</x:v>
      </x:c>
      <x:c r="G2914" s="0" t="s">
        <x:v>54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3605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73</x:v>
      </x:c>
      <x:c r="F2915" s="0" t="s">
        <x:v>74</x:v>
      </x:c>
      <x:c r="G2915" s="0" t="s">
        <x:v>54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1831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73</x:v>
      </x:c>
      <x:c r="F2916" s="0" t="s">
        <x:v>74</x:v>
      </x:c>
      <x:c r="G2916" s="0" t="s">
        <x:v>54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362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73</x:v>
      </x:c>
      <x:c r="F2917" s="0" t="s">
        <x:v>74</x:v>
      </x:c>
      <x:c r="G2917" s="0" t="s">
        <x:v>54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>
        <x:v>143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73</x:v>
      </x:c>
      <x:c r="F2918" s="0" t="s">
        <x:v>74</x:v>
      </x:c>
      <x:c r="G2918" s="0" t="s">
        <x:v>54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>
        <x:v>12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73</x:v>
      </x:c>
      <x:c r="F2919" s="0" t="s">
        <x:v>74</x:v>
      </x:c>
      <x:c r="G2919" s="0" t="s">
        <x:v>54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>
        <x:v>59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73</x:v>
      </x:c>
      <x:c r="F2920" s="0" t="s">
        <x:v>74</x:v>
      </x:c>
      <x:c r="G2920" s="0" t="s">
        <x:v>54</x:v>
      </x:c>
      <x:c r="H2920" s="0" t="s">
        <x:v>54</x:v>
      </x:c>
      <x:c r="I2920" s="0" t="s">
        <x:v>68</x:v>
      </x:c>
      <x:c r="J2920" s="0" t="s">
        <x:v>69</x:v>
      </x:c>
      <x:c r="K2920" s="0" t="s">
        <x:v>57</x:v>
      </x:c>
      <x:c r="L2920" s="0">
        <x:v>54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73</x:v>
      </x:c>
      <x:c r="F2921" s="0" t="s">
        <x:v>74</x:v>
      </x:c>
      <x:c r="G2921" s="0" t="s">
        <x:v>54</x:v>
      </x:c>
      <x:c r="H2921" s="0" t="s">
        <x:v>54</x:v>
      </x:c>
      <x:c r="I2921" s="0" t="s">
        <x:v>52</x:v>
      </x:c>
      <x:c r="J2921" s="0" t="s">
        <x:v>70</x:v>
      </x:c>
      <x:c r="K2921" s="0" t="s">
        <x:v>57</x:v>
      </x:c>
      <x:c r="L2921" s="0">
        <x:v>6066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73</x:v>
      </x:c>
      <x:c r="F2922" s="0" t="s">
        <x:v>74</x:v>
      </x:c>
      <x:c r="G2922" s="0" t="s">
        <x:v>71</x:v>
      </x:c>
      <x:c r="H2922" s="0" t="s">
        <x:v>71</x:v>
      </x:c>
      <x:c r="I2922" s="0" t="s">
        <x:v>55</x:v>
      </x:c>
      <x:c r="J2922" s="0" t="s">
        <x:v>56</x:v>
      </x:c>
      <x:c r="K2922" s="0" t="s">
        <x:v>57</x:v>
      </x:c>
      <x:c r="L2922" s="0">
        <x:v>4084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73</x:v>
      </x:c>
      <x:c r="F2923" s="0" t="s">
        <x:v>74</x:v>
      </x:c>
      <x:c r="G2923" s="0" t="s">
        <x:v>71</x:v>
      </x:c>
      <x:c r="H2923" s="0" t="s">
        <x:v>71</x:v>
      </x:c>
      <x:c r="I2923" s="0" t="s">
        <x:v>58</x:v>
      </x:c>
      <x:c r="J2923" s="0" t="s">
        <x:v>59</x:v>
      </x:c>
      <x:c r="K2923" s="0" t="s">
        <x:v>57</x:v>
      </x:c>
      <x:c r="L2923" s="0">
        <x:v>1622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73</x:v>
      </x:c>
      <x:c r="F2924" s="0" t="s">
        <x:v>74</x:v>
      </x:c>
      <x:c r="G2924" s="0" t="s">
        <x:v>71</x:v>
      </x:c>
      <x:c r="H2924" s="0" t="s">
        <x:v>71</x:v>
      </x:c>
      <x:c r="I2924" s="0" t="s">
        <x:v>60</x:v>
      </x:c>
      <x:c r="J2924" s="0" t="s">
        <x:v>61</x:v>
      </x:c>
      <x:c r="K2924" s="0" t="s">
        <x:v>57</x:v>
      </x:c>
      <x:c r="L2924" s="0">
        <x:v>435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73</x:v>
      </x:c>
      <x:c r="F2925" s="0" t="s">
        <x:v>74</x:v>
      </x:c>
      <x:c r="G2925" s="0" t="s">
        <x:v>71</x:v>
      </x:c>
      <x:c r="H2925" s="0" t="s">
        <x:v>71</x:v>
      </x:c>
      <x:c r="I2925" s="0" t="s">
        <x:v>62</x:v>
      </x:c>
      <x:c r="J2925" s="0" t="s">
        <x:v>63</x:v>
      </x:c>
      <x:c r="K2925" s="0" t="s">
        <x:v>57</x:v>
      </x:c>
      <x:c r="L2925" s="0">
        <x:v>150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73</x:v>
      </x:c>
      <x:c r="F2926" s="0" t="s">
        <x:v>74</x:v>
      </x:c>
      <x:c r="G2926" s="0" t="s">
        <x:v>71</x:v>
      </x:c>
      <x:c r="H2926" s="0" t="s">
        <x:v>71</x:v>
      </x:c>
      <x:c r="I2926" s="0" t="s">
        <x:v>64</x:v>
      </x:c>
      <x:c r="J2926" s="0" t="s">
        <x:v>65</x:v>
      </x:c>
      <x:c r="K2926" s="0" t="s">
        <x:v>57</x:v>
      </x:c>
      <x:c r="L2926" s="0">
        <x:v>19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73</x:v>
      </x:c>
      <x:c r="F2927" s="0" t="s">
        <x:v>74</x:v>
      </x:c>
      <x:c r="G2927" s="0" t="s">
        <x:v>71</x:v>
      </x:c>
      <x:c r="H2927" s="0" t="s">
        <x:v>71</x:v>
      </x:c>
      <x:c r="I2927" s="0" t="s">
        <x:v>66</x:v>
      </x:c>
      <x:c r="J2927" s="0" t="s">
        <x:v>67</x:v>
      </x:c>
      <x:c r="K2927" s="0" t="s">
        <x:v>57</x:v>
      </x:c>
      <x:c r="L2927" s="0">
        <x:v>48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73</x:v>
      </x:c>
      <x:c r="F2928" s="0" t="s">
        <x:v>74</x:v>
      </x:c>
      <x:c r="G2928" s="0" t="s">
        <x:v>71</x:v>
      </x:c>
      <x:c r="H2928" s="0" t="s">
        <x:v>71</x:v>
      </x:c>
      <x:c r="I2928" s="0" t="s">
        <x:v>68</x:v>
      </x:c>
      <x:c r="J2928" s="0" t="s">
        <x:v>69</x:v>
      </x:c>
      <x:c r="K2928" s="0" t="s">
        <x:v>57</x:v>
      </x:c>
      <x:c r="L2928" s="0">
        <x:v>83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73</x:v>
      </x:c>
      <x:c r="F2929" s="0" t="s">
        <x:v>74</x:v>
      </x:c>
      <x:c r="G2929" s="0" t="s">
        <x:v>71</x:v>
      </x:c>
      <x:c r="H2929" s="0" t="s">
        <x:v>71</x:v>
      </x:c>
      <x:c r="I2929" s="0" t="s">
        <x:v>52</x:v>
      </x:c>
      <x:c r="J2929" s="0" t="s">
        <x:v>70</x:v>
      </x:c>
      <x:c r="K2929" s="0" t="s">
        <x:v>57</x:v>
      </x:c>
      <x:c r="L2929" s="0">
        <x:v>6441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62</x:v>
      </x:c>
      <x:c r="F2930" s="0" t="s">
        <x:v>75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122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62</x:v>
      </x:c>
      <x:c r="F2931" s="0" t="s">
        <x:v>75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811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62</x:v>
      </x:c>
      <x:c r="F2932" s="0" t="s">
        <x:v>75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627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62</x:v>
      </x:c>
      <x:c r="F2933" s="0" t="s">
        <x:v>75</x:v>
      </x:c>
      <x:c r="G2933" s="0" t="s">
        <x:v>54</x:v>
      </x:c>
      <x:c r="H2933" s="0" t="s">
        <x:v>54</x:v>
      </x:c>
      <x:c r="I2933" s="0" t="s">
        <x:v>62</x:v>
      </x:c>
      <x:c r="J2933" s="0" t="s">
        <x:v>63</x:v>
      </x:c>
      <x:c r="K2933" s="0" t="s">
        <x:v>57</x:v>
      </x:c>
      <x:c r="L2933" s="0">
        <x:v>60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62</x:v>
      </x:c>
      <x:c r="F2934" s="0" t="s">
        <x:v>75</x:v>
      </x:c>
      <x:c r="G2934" s="0" t="s">
        <x:v>54</x:v>
      </x:c>
      <x:c r="H2934" s="0" t="s">
        <x:v>54</x:v>
      </x:c>
      <x:c r="I2934" s="0" t="s">
        <x:v>64</x:v>
      </x:c>
      <x:c r="J2934" s="0" t="s">
        <x:v>65</x:v>
      </x:c>
      <x:c r="K2934" s="0" t="s">
        <x:v>57</x:v>
      </x:c>
      <x:c r="L2934" s="0">
        <x:v>17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62</x:v>
      </x:c>
      <x:c r="F2935" s="0" t="s">
        <x:v>75</x:v>
      </x:c>
      <x:c r="G2935" s="0" t="s">
        <x:v>54</x:v>
      </x:c>
      <x:c r="H2935" s="0" t="s">
        <x:v>54</x:v>
      </x:c>
      <x:c r="I2935" s="0" t="s">
        <x:v>66</x:v>
      </x:c>
      <x:c r="J2935" s="0" t="s">
        <x:v>67</x:v>
      </x:c>
      <x:c r="K2935" s="0" t="s">
        <x:v>57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62</x:v>
      </x:c>
      <x:c r="F2936" s="0" t="s">
        <x:v>75</x:v>
      </x:c>
      <x:c r="G2936" s="0" t="s">
        <x:v>54</x:v>
      </x:c>
      <x:c r="H2936" s="0" t="s">
        <x:v>54</x:v>
      </x:c>
      <x:c r="I2936" s="0" t="s">
        <x:v>68</x:v>
      </x:c>
      <x:c r="J2936" s="0" t="s">
        <x:v>69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62</x:v>
      </x:c>
      <x:c r="F2937" s="0" t="s">
        <x:v>75</x:v>
      </x:c>
      <x:c r="G2937" s="0" t="s">
        <x:v>54</x:v>
      </x:c>
      <x:c r="H2937" s="0" t="s">
        <x:v>54</x:v>
      </x:c>
      <x:c r="I2937" s="0" t="s">
        <x:v>52</x:v>
      </x:c>
      <x:c r="J2937" s="0" t="s">
        <x:v>70</x:v>
      </x:c>
      <x:c r="K2937" s="0" t="s">
        <x:v>57</x:v>
      </x:c>
      <x:c r="L2937" s="0">
        <x:v>1671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62</x:v>
      </x:c>
      <x:c r="F2938" s="0" t="s">
        <x:v>75</x:v>
      </x:c>
      <x:c r="G2938" s="0" t="s">
        <x:v>71</x:v>
      </x:c>
      <x:c r="H2938" s="0" t="s">
        <x:v>71</x:v>
      </x:c>
      <x:c r="I2938" s="0" t="s">
        <x:v>55</x:v>
      </x:c>
      <x:c r="J2938" s="0" t="s">
        <x:v>56</x:v>
      </x:c>
      <x:c r="K2938" s="0" t="s">
        <x:v>57</x:v>
      </x:c>
      <x:c r="L2938" s="0">
        <x:v>185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62</x:v>
      </x:c>
      <x:c r="F2939" s="0" t="s">
        <x:v>75</x:v>
      </x:c>
      <x:c r="G2939" s="0" t="s">
        <x:v>71</x:v>
      </x:c>
      <x:c r="H2939" s="0" t="s">
        <x:v>71</x:v>
      </x:c>
      <x:c r="I2939" s="0" t="s">
        <x:v>58</x:v>
      </x:c>
      <x:c r="J2939" s="0" t="s">
        <x:v>59</x:v>
      </x:c>
      <x:c r="K2939" s="0" t="s">
        <x:v>57</x:v>
      </x:c>
      <x:c r="L2939" s="0">
        <x:v>572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62</x:v>
      </x:c>
      <x:c r="F2940" s="0" t="s">
        <x:v>75</x:v>
      </x:c>
      <x:c r="G2940" s="0" t="s">
        <x:v>71</x:v>
      </x:c>
      <x:c r="H2940" s="0" t="s">
        <x:v>71</x:v>
      </x:c>
      <x:c r="I2940" s="0" t="s">
        <x:v>60</x:v>
      </x:c>
      <x:c r="J2940" s="0" t="s">
        <x:v>61</x:v>
      </x:c>
      <x:c r="K2940" s="0" t="s">
        <x:v>57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62</x:v>
      </x:c>
      <x:c r="F2941" s="0" t="s">
        <x:v>75</x:v>
      </x:c>
      <x:c r="G2941" s="0" t="s">
        <x:v>71</x:v>
      </x:c>
      <x:c r="H2941" s="0" t="s">
        <x:v>71</x:v>
      </x:c>
      <x:c r="I2941" s="0" t="s">
        <x:v>62</x:v>
      </x:c>
      <x:c r="J2941" s="0" t="s">
        <x:v>63</x:v>
      </x:c>
      <x:c r="K2941" s="0" t="s">
        <x:v>57</x:v>
      </x:c>
      <x:c r="L2941" s="0">
        <x:v>82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62</x:v>
      </x:c>
      <x:c r="F2942" s="0" t="s">
        <x:v>75</x:v>
      </x:c>
      <x:c r="G2942" s="0" t="s">
        <x:v>71</x:v>
      </x:c>
      <x:c r="H2942" s="0" t="s">
        <x:v>71</x:v>
      </x:c>
      <x:c r="I2942" s="0" t="s">
        <x:v>64</x:v>
      </x:c>
      <x:c r="J2942" s="0" t="s">
        <x:v>65</x:v>
      </x:c>
      <x:c r="K2942" s="0" t="s">
        <x:v>57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62</x:v>
      </x:c>
      <x:c r="F2943" s="0" t="s">
        <x:v>75</x:v>
      </x:c>
      <x:c r="G2943" s="0" t="s">
        <x:v>71</x:v>
      </x:c>
      <x:c r="H2943" s="0" t="s">
        <x:v>71</x:v>
      </x:c>
      <x:c r="I2943" s="0" t="s">
        <x:v>66</x:v>
      </x:c>
      <x:c r="J2943" s="0" t="s">
        <x:v>67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62</x:v>
      </x:c>
      <x:c r="F2944" s="0" t="s">
        <x:v>75</x:v>
      </x:c>
      <x:c r="G2944" s="0" t="s">
        <x:v>71</x:v>
      </x:c>
      <x:c r="H2944" s="0" t="s">
        <x:v>71</x:v>
      </x:c>
      <x:c r="I2944" s="0" t="s">
        <x:v>68</x:v>
      </x:c>
      <x:c r="J2944" s="0" t="s">
        <x:v>69</x:v>
      </x:c>
      <x:c r="K2944" s="0" t="s">
        <x:v>57</x:v>
      </x:c>
      <x:c r="L2944" s="0">
        <x:v>26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62</x:v>
      </x:c>
      <x:c r="F2945" s="0" t="s">
        <x:v>75</x:v>
      </x:c>
      <x:c r="G2945" s="0" t="s">
        <x:v>71</x:v>
      </x:c>
      <x:c r="H2945" s="0" t="s">
        <x:v>71</x:v>
      </x:c>
      <x:c r="I2945" s="0" t="s">
        <x:v>52</x:v>
      </x:c>
      <x:c r="J2945" s="0" t="s">
        <x:v>70</x:v>
      </x:c>
      <x:c r="K2945" s="0" t="s">
        <x:v>57</x:v>
      </x:c>
      <x:c r="L2945" s="0">
        <x:v>1582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76</x:v>
      </x:c>
      <x:c r="F2946" s="0" t="s">
        <x:v>77</x:v>
      </x:c>
      <x:c r="G2946" s="0" t="s">
        <x:v>54</x:v>
      </x:c>
      <x:c r="H2946" s="0" t="s">
        <x:v>54</x:v>
      </x:c>
      <x:c r="I2946" s="0" t="s">
        <x:v>55</x:v>
      </x:c>
      <x:c r="J2946" s="0" t="s">
        <x:v>56</x:v>
      </x:c>
      <x:c r="K2946" s="0" t="s">
        <x:v>57</x:v>
      </x:c>
      <x:c r="L2946" s="0">
        <x:v>3485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76</x:v>
      </x:c>
      <x:c r="F2947" s="0" t="s">
        <x:v>77</x:v>
      </x:c>
      <x:c r="G2947" s="0" t="s">
        <x:v>54</x:v>
      </x:c>
      <x:c r="H2947" s="0" t="s">
        <x:v>54</x:v>
      </x:c>
      <x:c r="I2947" s="0" t="s">
        <x:v>58</x:v>
      </x:c>
      <x:c r="J2947" s="0" t="s">
        <x:v>59</x:v>
      </x:c>
      <x:c r="K2947" s="0" t="s">
        <x:v>57</x:v>
      </x:c>
      <x:c r="L2947" s="0">
        <x:v>9061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76</x:v>
      </x:c>
      <x:c r="F2948" s="0" t="s">
        <x:v>77</x:v>
      </x:c>
      <x:c r="G2948" s="0" t="s">
        <x:v>54</x:v>
      </x:c>
      <x:c r="H2948" s="0" t="s">
        <x:v>54</x:v>
      </x:c>
      <x:c r="I2948" s="0" t="s">
        <x:v>60</x:v>
      </x:c>
      <x:c r="J2948" s="0" t="s">
        <x:v>61</x:v>
      </x:c>
      <x:c r="K2948" s="0" t="s">
        <x:v>57</x:v>
      </x:c>
      <x:c r="L2948" s="0">
        <x:v>1067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76</x:v>
      </x:c>
      <x:c r="F2949" s="0" t="s">
        <x:v>77</x:v>
      </x:c>
      <x:c r="G2949" s="0" t="s">
        <x:v>54</x:v>
      </x:c>
      <x:c r="H2949" s="0" t="s">
        <x:v>54</x:v>
      </x:c>
      <x:c r="I2949" s="0" t="s">
        <x:v>62</x:v>
      </x:c>
      <x:c r="J2949" s="0" t="s">
        <x:v>63</x:v>
      </x:c>
      <x:c r="K2949" s="0" t="s">
        <x:v>57</x:v>
      </x:c>
      <x:c r="L2949" s="0">
        <x:v>610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76</x:v>
      </x:c>
      <x:c r="F2950" s="0" t="s">
        <x:v>77</x:v>
      </x:c>
      <x:c r="G2950" s="0" t="s">
        <x:v>54</x:v>
      </x:c>
      <x:c r="H2950" s="0" t="s">
        <x:v>54</x:v>
      </x:c>
      <x:c r="I2950" s="0" t="s">
        <x:v>64</x:v>
      </x:c>
      <x:c r="J2950" s="0" t="s">
        <x:v>65</x:v>
      </x:c>
      <x:c r="K2950" s="0" t="s">
        <x:v>57</x:v>
      </x:c>
      <x:c r="L2950" s="0">
        <x:v>86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76</x:v>
      </x:c>
      <x:c r="F2951" s="0" t="s">
        <x:v>77</x:v>
      </x:c>
      <x:c r="G2951" s="0" t="s">
        <x:v>54</x:v>
      </x:c>
      <x:c r="H2951" s="0" t="s">
        <x:v>54</x:v>
      </x:c>
      <x:c r="I2951" s="0" t="s">
        <x:v>66</x:v>
      </x:c>
      <x:c r="J2951" s="0" t="s">
        <x:v>67</x:v>
      </x:c>
      <x:c r="K2951" s="0" t="s">
        <x:v>57</x:v>
      </x:c>
      <x:c r="L2951" s="0">
        <x:v>68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76</x:v>
      </x:c>
      <x:c r="F2952" s="0" t="s">
        <x:v>77</x:v>
      </x:c>
      <x:c r="G2952" s="0" t="s">
        <x:v>54</x:v>
      </x:c>
      <x:c r="H2952" s="0" t="s">
        <x:v>54</x:v>
      </x:c>
      <x:c r="I2952" s="0" t="s">
        <x:v>68</x:v>
      </x:c>
      <x:c r="J2952" s="0" t="s">
        <x:v>69</x:v>
      </x:c>
      <x:c r="K2952" s="0" t="s">
        <x:v>57</x:v>
      </x:c>
      <x:c r="L2952" s="0">
        <x:v>76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76</x:v>
      </x:c>
      <x:c r="F2953" s="0" t="s">
        <x:v>77</x:v>
      </x:c>
      <x:c r="G2953" s="0" t="s">
        <x:v>54</x:v>
      </x:c>
      <x:c r="H2953" s="0" t="s">
        <x:v>54</x:v>
      </x:c>
      <x:c r="I2953" s="0" t="s">
        <x:v>52</x:v>
      </x:c>
      <x:c r="J2953" s="0" t="s">
        <x:v>70</x:v>
      </x:c>
      <x:c r="K2953" s="0" t="s">
        <x:v>57</x:v>
      </x:c>
      <x:c r="L2953" s="0">
        <x:v>14453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76</x:v>
      </x:c>
      <x:c r="F2954" s="0" t="s">
        <x:v>77</x:v>
      </x:c>
      <x:c r="G2954" s="0" t="s">
        <x:v>71</x:v>
      </x:c>
      <x:c r="H2954" s="0" t="s">
        <x:v>71</x:v>
      </x:c>
      <x:c r="I2954" s="0" t="s">
        <x:v>55</x:v>
      </x:c>
      <x:c r="J2954" s="0" t="s">
        <x:v>56</x:v>
      </x:c>
      <x:c r="K2954" s="0" t="s">
        <x:v>57</x:v>
      </x:c>
      <x:c r="L2954" s="0">
        <x:v>3413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76</x:v>
      </x:c>
      <x:c r="F2955" s="0" t="s">
        <x:v>77</x:v>
      </x:c>
      <x:c r="G2955" s="0" t="s">
        <x:v>71</x:v>
      </x:c>
      <x:c r="H2955" s="0" t="s">
        <x:v>71</x:v>
      </x:c>
      <x:c r="I2955" s="0" t="s">
        <x:v>58</x:v>
      </x:c>
      <x:c r="J2955" s="0" t="s">
        <x:v>59</x:v>
      </x:c>
      <x:c r="K2955" s="0" t="s">
        <x:v>57</x:v>
      </x:c>
      <x:c r="L2955" s="0">
        <x:v>8681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76</x:v>
      </x:c>
      <x:c r="F2956" s="0" t="s">
        <x:v>77</x:v>
      </x:c>
      <x:c r="G2956" s="0" t="s">
        <x:v>71</x:v>
      </x:c>
      <x:c r="H2956" s="0" t="s">
        <x:v>71</x:v>
      </x:c>
      <x:c r="I2956" s="0" t="s">
        <x:v>60</x:v>
      </x:c>
      <x:c r="J2956" s="0" t="s">
        <x:v>61</x:v>
      </x:c>
      <x:c r="K2956" s="0" t="s">
        <x:v>57</x:v>
      </x:c>
      <x:c r="L2956" s="0">
        <x:v>1368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76</x:v>
      </x:c>
      <x:c r="F2957" s="0" t="s">
        <x:v>77</x:v>
      </x:c>
      <x:c r="G2957" s="0" t="s">
        <x:v>71</x:v>
      </x:c>
      <x:c r="H2957" s="0" t="s">
        <x:v>71</x:v>
      </x:c>
      <x:c r="I2957" s="0" t="s">
        <x:v>62</x:v>
      </x:c>
      <x:c r="J2957" s="0" t="s">
        <x:v>63</x:v>
      </x:c>
      <x:c r="K2957" s="0" t="s">
        <x:v>57</x:v>
      </x:c>
      <x:c r="L2957" s="0">
        <x:v>753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76</x:v>
      </x:c>
      <x:c r="F2958" s="0" t="s">
        <x:v>77</x:v>
      </x:c>
      <x:c r="G2958" s="0" t="s">
        <x:v>71</x:v>
      </x:c>
      <x:c r="H2958" s="0" t="s">
        <x:v>71</x:v>
      </x:c>
      <x:c r="I2958" s="0" t="s">
        <x:v>64</x:v>
      </x:c>
      <x:c r="J2958" s="0" t="s">
        <x:v>65</x:v>
      </x:c>
      <x:c r="K2958" s="0" t="s">
        <x:v>57</x:v>
      </x:c>
      <x:c r="L2958" s="0">
        <x:v>108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76</x:v>
      </x:c>
      <x:c r="F2959" s="0" t="s">
        <x:v>77</x:v>
      </x:c>
      <x:c r="G2959" s="0" t="s">
        <x:v>71</x:v>
      </x:c>
      <x:c r="H2959" s="0" t="s">
        <x:v>71</x:v>
      </x:c>
      <x:c r="I2959" s="0" t="s">
        <x:v>66</x:v>
      </x:c>
      <x:c r="J2959" s="0" t="s">
        <x:v>67</x:v>
      </x:c>
      <x:c r="K2959" s="0" t="s">
        <x:v>57</x:v>
      </x:c>
      <x:c r="L2959" s="0">
        <x:v>89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76</x:v>
      </x:c>
      <x:c r="F2960" s="0" t="s">
        <x:v>77</x:v>
      </x:c>
      <x:c r="G2960" s="0" t="s">
        <x:v>71</x:v>
      </x:c>
      <x:c r="H2960" s="0" t="s">
        <x:v>71</x:v>
      </x:c>
      <x:c r="I2960" s="0" t="s">
        <x:v>68</x:v>
      </x:c>
      <x:c r="J2960" s="0" t="s">
        <x:v>69</x:v>
      </x:c>
      <x:c r="K2960" s="0" t="s">
        <x:v>57</x:v>
      </x:c>
      <x:c r="L2960" s="0">
        <x:v>174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76</x:v>
      </x:c>
      <x:c r="F2961" s="0" t="s">
        <x:v>77</x:v>
      </x:c>
      <x:c r="G2961" s="0" t="s">
        <x:v>71</x:v>
      </x:c>
      <x:c r="H2961" s="0" t="s">
        <x:v>71</x:v>
      </x:c>
      <x:c r="I2961" s="0" t="s">
        <x:v>52</x:v>
      </x:c>
      <x:c r="J2961" s="0" t="s">
        <x:v>70</x:v>
      </x:c>
      <x:c r="K2961" s="0" t="s">
        <x:v>57</x:v>
      </x:c>
      <x:c r="L2961" s="0">
        <x:v>14586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78</x:v>
      </x:c>
      <x:c r="F2962" s="0" t="s">
        <x:v>79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81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78</x:v>
      </x:c>
      <x:c r="F2963" s="0" t="s">
        <x:v>79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837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78</x:v>
      </x:c>
      <x:c r="F2964" s="0" t="s">
        <x:v>79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457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78</x:v>
      </x:c>
      <x:c r="F2965" s="0" t="s">
        <x:v>79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304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78</x:v>
      </x:c>
      <x:c r="F2966" s="0" t="s">
        <x:v>79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43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78</x:v>
      </x:c>
      <x:c r="F2967" s="0" t="s">
        <x:v>79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78</x:v>
      </x:c>
      <x:c r="F2968" s="0" t="s">
        <x:v>79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8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78</x:v>
      </x:c>
      <x:c r="F2969" s="0" t="s">
        <x:v>79</x:v>
      </x:c>
      <x:c r="G2969" s="0" t="s">
        <x:v>54</x:v>
      </x:c>
      <x:c r="H2969" s="0" t="s">
        <x:v>54</x:v>
      </x:c>
      <x:c r="I2969" s="0" t="s">
        <x:v>52</x:v>
      </x:c>
      <x:c r="J2969" s="0" t="s">
        <x:v>70</x:v>
      </x:c>
      <x:c r="K2969" s="0" t="s">
        <x:v>57</x:v>
      </x:c>
      <x:c r="L2969" s="0">
        <x:v>1741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78</x:v>
      </x:c>
      <x:c r="F2970" s="0" t="s">
        <x:v>79</x:v>
      </x:c>
      <x:c r="G2970" s="0" t="s">
        <x:v>71</x:v>
      </x:c>
      <x:c r="H2970" s="0" t="s">
        <x:v>71</x:v>
      </x:c>
      <x:c r="I2970" s="0" t="s">
        <x:v>55</x:v>
      </x:c>
      <x:c r="J2970" s="0" t="s">
        <x:v>56</x:v>
      </x:c>
      <x:c r="K2970" s="0" t="s">
        <x:v>57</x:v>
      </x:c>
      <x:c r="L2970" s="0">
        <x:v>137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78</x:v>
      </x:c>
      <x:c r="F2971" s="0" t="s">
        <x:v>79</x:v>
      </x:c>
      <x:c r="G2971" s="0" t="s">
        <x:v>71</x:v>
      </x:c>
      <x:c r="H2971" s="0" t="s">
        <x:v>71</x:v>
      </x:c>
      <x:c r="I2971" s="0" t="s">
        <x:v>58</x:v>
      </x:c>
      <x:c r="J2971" s="0" t="s">
        <x:v>59</x:v>
      </x:c>
      <x:c r="K2971" s="0" t="s">
        <x:v>57</x:v>
      </x:c>
      <x:c r="L2971" s="0">
        <x:v>859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78</x:v>
      </x:c>
      <x:c r="F2972" s="0" t="s">
        <x:v>79</x:v>
      </x:c>
      <x:c r="G2972" s="0" t="s">
        <x:v>71</x:v>
      </x:c>
      <x:c r="H2972" s="0" t="s">
        <x:v>71</x:v>
      </x:c>
      <x:c r="I2972" s="0" t="s">
        <x:v>60</x:v>
      </x:c>
      <x:c r="J2972" s="0" t="s">
        <x:v>61</x:v>
      </x:c>
      <x:c r="K2972" s="0" t="s">
        <x:v>57</x:v>
      </x:c>
      <x:c r="L2972" s="0">
        <x:v>734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78</x:v>
      </x:c>
      <x:c r="F2973" s="0" t="s">
        <x:v>79</x:v>
      </x:c>
      <x:c r="G2973" s="0" t="s">
        <x:v>71</x:v>
      </x:c>
      <x:c r="H2973" s="0" t="s">
        <x:v>71</x:v>
      </x:c>
      <x:c r="I2973" s="0" t="s">
        <x:v>62</x:v>
      </x:c>
      <x:c r="J2973" s="0" t="s">
        <x:v>63</x:v>
      </x:c>
      <x:c r="K2973" s="0" t="s">
        <x:v>57</x:v>
      </x:c>
      <x:c r="L2973" s="0">
        <x:v>428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78</x:v>
      </x:c>
      <x:c r="F2974" s="0" t="s">
        <x:v>79</x:v>
      </x:c>
      <x:c r="G2974" s="0" t="s">
        <x:v>71</x:v>
      </x:c>
      <x:c r="H2974" s="0" t="s">
        <x:v>71</x:v>
      </x:c>
      <x:c r="I2974" s="0" t="s">
        <x:v>64</x:v>
      </x:c>
      <x:c r="J2974" s="0" t="s">
        <x:v>65</x:v>
      </x:c>
      <x:c r="K2974" s="0" t="s">
        <x:v>57</x:v>
      </x:c>
      <x:c r="L2974" s="0">
        <x:v>61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78</x:v>
      </x:c>
      <x:c r="F2975" s="0" t="s">
        <x:v>79</x:v>
      </x:c>
      <x:c r="G2975" s="0" t="s">
        <x:v>71</x:v>
      </x:c>
      <x:c r="H2975" s="0" t="s">
        <x:v>71</x:v>
      </x:c>
      <x:c r="I2975" s="0" t="s">
        <x:v>66</x:v>
      </x:c>
      <x:c r="J2975" s="0" t="s">
        <x:v>67</x:v>
      </x:c>
      <x:c r="K2975" s="0" t="s">
        <x:v>57</x:v>
      </x:c>
      <x:c r="L2975" s="0">
        <x:v>28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78</x:v>
      </x:c>
      <x:c r="F2976" s="0" t="s">
        <x:v>79</x:v>
      </x:c>
      <x:c r="G2976" s="0" t="s">
        <x:v>71</x:v>
      </x:c>
      <x:c r="H2976" s="0" t="s">
        <x:v>71</x:v>
      </x:c>
      <x:c r="I2976" s="0" t="s">
        <x:v>68</x:v>
      </x:c>
      <x:c r="J2976" s="0" t="s">
        <x:v>69</x:v>
      </x:c>
      <x:c r="K2976" s="0" t="s">
        <x:v>57</x:v>
      </x:c>
      <x:c r="L2976" s="0">
        <x:v>55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78</x:v>
      </x:c>
      <x:c r="F2977" s="0" t="s">
        <x:v>79</x:v>
      </x:c>
      <x:c r="G2977" s="0" t="s">
        <x:v>71</x:v>
      </x:c>
      <x:c r="H2977" s="0" t="s">
        <x:v>71</x:v>
      </x:c>
      <x:c r="I2977" s="0" t="s">
        <x:v>52</x:v>
      </x:c>
      <x:c r="J2977" s="0" t="s">
        <x:v>70</x:v>
      </x:c>
      <x:c r="K2977" s="0" t="s">
        <x:v>57</x:v>
      </x:c>
      <x:c r="L2977" s="0">
        <x:v>2302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80</x:v>
      </x:c>
      <x:c r="F2978" s="0" t="s">
        <x:v>81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1110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80</x:v>
      </x:c>
      <x:c r="F2979" s="0" t="s">
        <x:v>81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1182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80</x:v>
      </x:c>
      <x:c r="F2980" s="0" t="s">
        <x:v>81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892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80</x:v>
      </x:c>
      <x:c r="F2981" s="0" t="s">
        <x:v>81</x:v>
      </x:c>
      <x:c r="G2981" s="0" t="s">
        <x:v>54</x:v>
      </x:c>
      <x:c r="H2981" s="0" t="s">
        <x:v>54</x:v>
      </x:c>
      <x:c r="I2981" s="0" t="s">
        <x:v>62</x:v>
      </x:c>
      <x:c r="J2981" s="0" t="s">
        <x:v>63</x:v>
      </x:c>
      <x:c r="K2981" s="0" t="s">
        <x:v>57</x:v>
      </x:c>
      <x:c r="L2981" s="0">
        <x:v>1311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80</x:v>
      </x:c>
      <x:c r="F2982" s="0" t="s">
        <x:v>81</x:v>
      </x:c>
      <x:c r="G2982" s="0" t="s">
        <x:v>54</x:v>
      </x:c>
      <x:c r="H2982" s="0" t="s">
        <x:v>54</x:v>
      </x:c>
      <x:c r="I2982" s="0" t="s">
        <x:v>64</x:v>
      </x:c>
      <x:c r="J2982" s="0" t="s">
        <x:v>65</x:v>
      </x:c>
      <x:c r="K2982" s="0" t="s">
        <x:v>57</x:v>
      </x:c>
      <x:c r="L2982" s="0">
        <x:v>188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80</x:v>
      </x:c>
      <x:c r="F2983" s="0" t="s">
        <x:v>81</x:v>
      </x:c>
      <x:c r="G2983" s="0" t="s">
        <x:v>54</x:v>
      </x:c>
      <x:c r="H2983" s="0" t="s">
        <x:v>54</x:v>
      </x:c>
      <x:c r="I2983" s="0" t="s">
        <x:v>66</x:v>
      </x:c>
      <x:c r="J2983" s="0" t="s">
        <x:v>67</x:v>
      </x:c>
      <x:c r="K2983" s="0" t="s">
        <x:v>57</x:v>
      </x:c>
      <x:c r="L2983" s="0">
        <x:v>51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80</x:v>
      </x:c>
      <x:c r="F2984" s="0" t="s">
        <x:v>81</x:v>
      </x:c>
      <x:c r="G2984" s="0" t="s">
        <x:v>54</x:v>
      </x:c>
      <x:c r="H2984" s="0" t="s">
        <x:v>54</x:v>
      </x:c>
      <x:c r="I2984" s="0" t="s">
        <x:v>68</x:v>
      </x:c>
      <x:c r="J2984" s="0" t="s">
        <x:v>69</x:v>
      </x:c>
      <x:c r="K2984" s="0" t="s">
        <x:v>57</x:v>
      </x:c>
      <x:c r="L2984" s="0">
        <x:v>45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80</x:v>
      </x:c>
      <x:c r="F2985" s="0" t="s">
        <x:v>81</x:v>
      </x:c>
      <x:c r="G2985" s="0" t="s">
        <x:v>54</x:v>
      </x:c>
      <x:c r="H2985" s="0" t="s">
        <x:v>54</x:v>
      </x:c>
      <x:c r="I2985" s="0" t="s">
        <x:v>52</x:v>
      </x:c>
      <x:c r="J2985" s="0" t="s">
        <x:v>70</x:v>
      </x:c>
      <x:c r="K2985" s="0" t="s">
        <x:v>57</x:v>
      </x:c>
      <x:c r="L2985" s="0">
        <x:v>4779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80</x:v>
      </x:c>
      <x:c r="F2986" s="0" t="s">
        <x:v>81</x:v>
      </x:c>
      <x:c r="G2986" s="0" t="s">
        <x:v>71</x:v>
      </x:c>
      <x:c r="H2986" s="0" t="s">
        <x:v>71</x:v>
      </x:c>
      <x:c r="I2986" s="0" t="s">
        <x:v>55</x:v>
      </x:c>
      <x:c r="J2986" s="0" t="s">
        <x:v>56</x:v>
      </x:c>
      <x:c r="K2986" s="0" t="s">
        <x:v>57</x:v>
      </x:c>
      <x:c r="L2986" s="0">
        <x:v>1128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80</x:v>
      </x:c>
      <x:c r="F2987" s="0" t="s">
        <x:v>81</x:v>
      </x:c>
      <x:c r="G2987" s="0" t="s">
        <x:v>71</x:v>
      </x:c>
      <x:c r="H2987" s="0" t="s">
        <x:v>71</x:v>
      </x:c>
      <x:c r="I2987" s="0" t="s">
        <x:v>58</x:v>
      </x:c>
      <x:c r="J2987" s="0" t="s">
        <x:v>59</x:v>
      </x:c>
      <x:c r="K2987" s="0" t="s">
        <x:v>57</x:v>
      </x:c>
      <x:c r="L2987" s="0">
        <x:v>1191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80</x:v>
      </x:c>
      <x:c r="F2988" s="0" t="s">
        <x:v>81</x:v>
      </x:c>
      <x:c r="G2988" s="0" t="s">
        <x:v>71</x:v>
      </x:c>
      <x:c r="H2988" s="0" t="s">
        <x:v>71</x:v>
      </x:c>
      <x:c r="I2988" s="0" t="s">
        <x:v>60</x:v>
      </x:c>
      <x:c r="J2988" s="0" t="s">
        <x:v>61</x:v>
      </x:c>
      <x:c r="K2988" s="0" t="s">
        <x:v>57</x:v>
      </x:c>
      <x:c r="L2988" s="0">
        <x:v>901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80</x:v>
      </x:c>
      <x:c r="F2989" s="0" t="s">
        <x:v>81</x:v>
      </x:c>
      <x:c r="G2989" s="0" t="s">
        <x:v>71</x:v>
      </x:c>
      <x:c r="H2989" s="0" t="s">
        <x:v>71</x:v>
      </x:c>
      <x:c r="I2989" s="0" t="s">
        <x:v>62</x:v>
      </x:c>
      <x:c r="J2989" s="0" t="s">
        <x:v>63</x:v>
      </x:c>
      <x:c r="K2989" s="0" t="s">
        <x:v>57</x:v>
      </x:c>
      <x:c r="L2989" s="0">
        <x:v>1217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80</x:v>
      </x:c>
      <x:c r="F2990" s="0" t="s">
        <x:v>81</x:v>
      </x:c>
      <x:c r="G2990" s="0" t="s">
        <x:v>71</x:v>
      </x:c>
      <x:c r="H2990" s="0" t="s">
        <x:v>71</x:v>
      </x:c>
      <x:c r="I2990" s="0" t="s">
        <x:v>64</x:v>
      </x:c>
      <x:c r="J2990" s="0" t="s">
        <x:v>65</x:v>
      </x:c>
      <x:c r="K2990" s="0" t="s">
        <x:v>57</x:v>
      </x:c>
      <x:c r="L2990" s="0">
        <x:v>133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80</x:v>
      </x:c>
      <x:c r="F2991" s="0" t="s">
        <x:v>81</x:v>
      </x:c>
      <x:c r="G2991" s="0" t="s">
        <x:v>71</x:v>
      </x:c>
      <x:c r="H2991" s="0" t="s">
        <x:v>71</x:v>
      </x:c>
      <x:c r="I2991" s="0" t="s">
        <x:v>66</x:v>
      </x:c>
      <x:c r="J2991" s="0" t="s">
        <x:v>67</x:v>
      </x:c>
      <x:c r="K2991" s="0" t="s">
        <x:v>57</x:v>
      </x:c>
      <x:c r="L2991" s="0">
        <x:v>48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80</x:v>
      </x:c>
      <x:c r="F2992" s="0" t="s">
        <x:v>81</x:v>
      </x:c>
      <x:c r="G2992" s="0" t="s">
        <x:v>71</x:v>
      </x:c>
      <x:c r="H2992" s="0" t="s">
        <x:v>71</x:v>
      </x:c>
      <x:c r="I2992" s="0" t="s">
        <x:v>68</x:v>
      </x:c>
      <x:c r="J2992" s="0" t="s">
        <x:v>69</x:v>
      </x:c>
      <x:c r="K2992" s="0" t="s">
        <x:v>57</x:v>
      </x:c>
      <x:c r="L2992" s="0">
        <x:v>146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80</x:v>
      </x:c>
      <x:c r="F2993" s="0" t="s">
        <x:v>81</x:v>
      </x:c>
      <x:c r="G2993" s="0" t="s">
        <x:v>71</x:v>
      </x:c>
      <x:c r="H2993" s="0" t="s">
        <x:v>71</x:v>
      </x:c>
      <x:c r="I2993" s="0" t="s">
        <x:v>52</x:v>
      </x:c>
      <x:c r="J2993" s="0" t="s">
        <x:v>70</x:v>
      </x:c>
      <x:c r="K2993" s="0" t="s">
        <x:v>57</x:v>
      </x:c>
      <x:c r="L2993" s="0">
        <x:v>4764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82</x:v>
      </x:c>
      <x:c r="F2994" s="0" t="s">
        <x:v>83</x:v>
      </x:c>
      <x:c r="G2994" s="0" t="s">
        <x:v>54</x:v>
      </x:c>
      <x:c r="H2994" s="0" t="s">
        <x:v>54</x:v>
      </x:c>
      <x:c r="I2994" s="0" t="s">
        <x:v>55</x:v>
      </x:c>
      <x:c r="J2994" s="0" t="s">
        <x:v>56</x:v>
      </x:c>
      <x:c r="K2994" s="0" t="s">
        <x:v>57</x:v>
      </x:c>
      <x:c r="L2994" s="0">
        <x:v>282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82</x:v>
      </x:c>
      <x:c r="F2995" s="0" t="s">
        <x:v>83</x:v>
      </x:c>
      <x:c r="G2995" s="0" t="s">
        <x:v>54</x:v>
      </x:c>
      <x:c r="H2995" s="0" t="s">
        <x:v>54</x:v>
      </x:c>
      <x:c r="I2995" s="0" t="s">
        <x:v>58</x:v>
      </x:c>
      <x:c r="J2995" s="0" t="s">
        <x:v>59</x:v>
      </x:c>
      <x:c r="K2995" s="0" t="s">
        <x:v>57</x:v>
      </x:c>
      <x:c r="L2995" s="0">
        <x:v>218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82</x:v>
      </x:c>
      <x:c r="F2996" s="0" t="s">
        <x:v>83</x:v>
      </x:c>
      <x:c r="G2996" s="0" t="s">
        <x:v>54</x:v>
      </x:c>
      <x:c r="H2996" s="0" t="s">
        <x:v>54</x:v>
      </x:c>
      <x:c r="I2996" s="0" t="s">
        <x:v>60</x:v>
      </x:c>
      <x:c r="J2996" s="0" t="s">
        <x:v>61</x:v>
      </x:c>
      <x:c r="K2996" s="0" t="s">
        <x:v>57</x:v>
      </x:c>
      <x:c r="L2996" s="0">
        <x:v>91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82</x:v>
      </x:c>
      <x:c r="F2997" s="0" t="s">
        <x:v>83</x:v>
      </x:c>
      <x:c r="G2997" s="0" t="s">
        <x:v>54</x:v>
      </x:c>
      <x:c r="H2997" s="0" t="s">
        <x:v>54</x:v>
      </x:c>
      <x:c r="I2997" s="0" t="s">
        <x:v>62</x:v>
      </x:c>
      <x:c r="J2997" s="0" t="s">
        <x:v>63</x:v>
      </x:c>
      <x:c r="K2997" s="0" t="s">
        <x:v>57</x:v>
      </x:c>
      <x:c r="L2997" s="0">
        <x:v>72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82</x:v>
      </x:c>
      <x:c r="F2998" s="0" t="s">
        <x:v>83</x:v>
      </x:c>
      <x:c r="G2998" s="0" t="s">
        <x:v>54</x:v>
      </x:c>
      <x:c r="H2998" s="0" t="s">
        <x:v>54</x:v>
      </x:c>
      <x:c r="I2998" s="0" t="s">
        <x:v>64</x:v>
      </x:c>
      <x:c r="J2998" s="0" t="s">
        <x:v>65</x:v>
      </x:c>
      <x:c r="K2998" s="0" t="s">
        <x:v>57</x:v>
      </x:c>
      <x:c r="L2998" s="0">
        <x:v>11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82</x:v>
      </x:c>
      <x:c r="F2999" s="0" t="s">
        <x:v>83</x:v>
      </x:c>
      <x:c r="G2999" s="0" t="s">
        <x:v>54</x:v>
      </x:c>
      <x:c r="H2999" s="0" t="s">
        <x:v>54</x:v>
      </x:c>
      <x:c r="I2999" s="0" t="s">
        <x:v>66</x:v>
      </x:c>
      <x:c r="J2999" s="0" t="s">
        <x:v>67</x:v>
      </x:c>
      <x:c r="K2999" s="0" t="s">
        <x:v>57</x:v>
      </x:c>
      <x:c r="L2999" s="0">
        <x:v>15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82</x:v>
      </x:c>
      <x:c r="F3000" s="0" t="s">
        <x:v>83</x:v>
      </x:c>
      <x:c r="G3000" s="0" t="s">
        <x:v>54</x:v>
      </x:c>
      <x:c r="H3000" s="0" t="s">
        <x:v>54</x:v>
      </x:c>
      <x:c r="I3000" s="0" t="s">
        <x:v>68</x:v>
      </x:c>
      <x:c r="J3000" s="0" t="s">
        <x:v>69</x:v>
      </x:c>
      <x:c r="K3000" s="0" t="s">
        <x:v>57</x:v>
      </x:c>
      <x:c r="L3000" s="0">
        <x:v>5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82</x:v>
      </x:c>
      <x:c r="F3001" s="0" t="s">
        <x:v>83</x:v>
      </x:c>
      <x:c r="G3001" s="0" t="s">
        <x:v>54</x:v>
      </x:c>
      <x:c r="H3001" s="0" t="s">
        <x:v>54</x:v>
      </x:c>
      <x:c r="I3001" s="0" t="s">
        <x:v>52</x:v>
      </x:c>
      <x:c r="J3001" s="0" t="s">
        <x:v>70</x:v>
      </x:c>
      <x:c r="K3001" s="0" t="s">
        <x:v>57</x:v>
      </x:c>
      <x:c r="L3001" s="0">
        <x:v>694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82</x:v>
      </x:c>
      <x:c r="F3002" s="0" t="s">
        <x:v>83</x:v>
      </x:c>
      <x:c r="G3002" s="0" t="s">
        <x:v>71</x:v>
      </x:c>
      <x:c r="H3002" s="0" t="s">
        <x:v>71</x:v>
      </x:c>
      <x:c r="I3002" s="0" t="s">
        <x:v>55</x:v>
      </x:c>
      <x:c r="J3002" s="0" t="s">
        <x:v>56</x:v>
      </x:c>
      <x:c r="K3002" s="0" t="s">
        <x:v>57</x:v>
      </x:c>
      <x:c r="L3002" s="0">
        <x:v>308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82</x:v>
      </x:c>
      <x:c r="F3003" s="0" t="s">
        <x:v>83</x:v>
      </x:c>
      <x:c r="G3003" s="0" t="s">
        <x:v>71</x:v>
      </x:c>
      <x:c r="H3003" s="0" t="s">
        <x:v>71</x:v>
      </x:c>
      <x:c r="I3003" s="0" t="s">
        <x:v>58</x:v>
      </x:c>
      <x:c r="J3003" s="0" t="s">
        <x:v>59</x:v>
      </x:c>
      <x:c r="K3003" s="0" t="s">
        <x:v>57</x:v>
      </x:c>
      <x:c r="L3003" s="0">
        <x:v>204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82</x:v>
      </x:c>
      <x:c r="F3004" s="0" t="s">
        <x:v>83</x:v>
      </x:c>
      <x:c r="G3004" s="0" t="s">
        <x:v>71</x:v>
      </x:c>
      <x:c r="H3004" s="0" t="s">
        <x:v>71</x:v>
      </x:c>
      <x:c r="I3004" s="0" t="s">
        <x:v>60</x:v>
      </x:c>
      <x:c r="J3004" s="0" t="s">
        <x:v>61</x:v>
      </x:c>
      <x:c r="K3004" s="0" t="s">
        <x:v>57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82</x:v>
      </x:c>
      <x:c r="F3005" s="0" t="s">
        <x:v>83</x:v>
      </x:c>
      <x:c r="G3005" s="0" t="s">
        <x:v>71</x:v>
      </x:c>
      <x:c r="H3005" s="0" t="s">
        <x:v>71</x:v>
      </x:c>
      <x:c r="I3005" s="0" t="s">
        <x:v>62</x:v>
      </x:c>
      <x:c r="J3005" s="0" t="s">
        <x:v>63</x:v>
      </x:c>
      <x:c r="K3005" s="0" t="s">
        <x:v>57</x:v>
      </x:c>
      <x:c r="L3005" s="0">
        <x:v>104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82</x:v>
      </x:c>
      <x:c r="F3006" s="0" t="s">
        <x:v>83</x:v>
      </x:c>
      <x:c r="G3006" s="0" t="s">
        <x:v>71</x:v>
      </x:c>
      <x:c r="H3006" s="0" t="s">
        <x:v>71</x:v>
      </x:c>
      <x:c r="I3006" s="0" t="s">
        <x:v>64</x:v>
      </x:c>
      <x:c r="J3006" s="0" t="s">
        <x:v>65</x:v>
      </x:c>
      <x:c r="K3006" s="0" t="s">
        <x:v>57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82</x:v>
      </x:c>
      <x:c r="F3007" s="0" t="s">
        <x:v>83</x:v>
      </x:c>
      <x:c r="G3007" s="0" t="s">
        <x:v>71</x:v>
      </x:c>
      <x:c r="H3007" s="0" t="s">
        <x:v>71</x:v>
      </x:c>
      <x:c r="I3007" s="0" t="s">
        <x:v>66</x:v>
      </x:c>
      <x:c r="J3007" s="0" t="s">
        <x:v>67</x:v>
      </x:c>
      <x:c r="K3007" s="0" t="s">
        <x:v>57</x:v>
      </x:c>
      <x:c r="L3007" s="0">
        <x:v>5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82</x:v>
      </x:c>
      <x:c r="F3008" s="0" t="s">
        <x:v>83</x:v>
      </x:c>
      <x:c r="G3008" s="0" t="s">
        <x:v>71</x:v>
      </x:c>
      <x:c r="H3008" s="0" t="s">
        <x:v>71</x:v>
      </x:c>
      <x:c r="I3008" s="0" t="s">
        <x:v>68</x:v>
      </x:c>
      <x:c r="J3008" s="0" t="s">
        <x:v>69</x:v>
      </x:c>
      <x:c r="K3008" s="0" t="s">
        <x:v>57</x:v>
      </x:c>
      <x:c r="L3008" s="0">
        <x:v>22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82</x:v>
      </x:c>
      <x:c r="F3009" s="0" t="s">
        <x:v>83</x:v>
      </x:c>
      <x:c r="G3009" s="0" t="s">
        <x:v>71</x:v>
      </x:c>
      <x:c r="H3009" s="0" t="s">
        <x:v>71</x:v>
      </x:c>
      <x:c r="I3009" s="0" t="s">
        <x:v>52</x:v>
      </x:c>
      <x:c r="J3009" s="0" t="s">
        <x:v>70</x:v>
      </x:c>
      <x:c r="K3009" s="0" t="s">
        <x:v>57</x:v>
      </x:c>
      <x:c r="L3009" s="0">
        <x:v>743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84</x:v>
      </x:c>
      <x:c r="F3010" s="0" t="s">
        <x:v>85</x:v>
      </x:c>
      <x:c r="G3010" s="0" t="s">
        <x:v>54</x:v>
      </x:c>
      <x:c r="H3010" s="0" t="s">
        <x:v>54</x:v>
      </x:c>
      <x:c r="I3010" s="0" t="s">
        <x:v>55</x:v>
      </x:c>
      <x:c r="J3010" s="0" t="s">
        <x:v>56</x:v>
      </x:c>
      <x:c r="K3010" s="0" t="s">
        <x:v>57</x:v>
      </x:c>
      <x:c r="L3010" s="0">
        <x:v>147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84</x:v>
      </x:c>
      <x:c r="F3011" s="0" t="s">
        <x:v>85</x:v>
      </x:c>
      <x:c r="G3011" s="0" t="s">
        <x:v>54</x:v>
      </x:c>
      <x:c r="H3011" s="0" t="s">
        <x:v>54</x:v>
      </x:c>
      <x:c r="I3011" s="0" t="s">
        <x:v>58</x:v>
      </x:c>
      <x:c r="J3011" s="0" t="s">
        <x:v>59</x:v>
      </x:c>
      <x:c r="K3011" s="0" t="s">
        <x:v>57</x:v>
      </x:c>
      <x:c r="L3011" s="0">
        <x:v>78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84</x:v>
      </x:c>
      <x:c r="F3012" s="0" t="s">
        <x:v>85</x:v>
      </x:c>
      <x:c r="G3012" s="0" t="s">
        <x:v>54</x:v>
      </x:c>
      <x:c r="H3012" s="0" t="s">
        <x:v>54</x:v>
      </x:c>
      <x:c r="I3012" s="0" t="s">
        <x:v>60</x:v>
      </x:c>
      <x:c r="J3012" s="0" t="s">
        <x:v>61</x:v>
      </x:c>
      <x:c r="K3012" s="0" t="s">
        <x:v>57</x:v>
      </x:c>
      <x:c r="L3012" s="0">
        <x:v>49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84</x:v>
      </x:c>
      <x:c r="F3013" s="0" t="s">
        <x:v>85</x:v>
      </x:c>
      <x:c r="G3013" s="0" t="s">
        <x:v>54</x:v>
      </x:c>
      <x:c r="H3013" s="0" t="s">
        <x:v>54</x:v>
      </x:c>
      <x:c r="I3013" s="0" t="s">
        <x:v>62</x:v>
      </x:c>
      <x:c r="J3013" s="0" t="s">
        <x:v>63</x:v>
      </x:c>
      <x:c r="K3013" s="0" t="s">
        <x:v>57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84</x:v>
      </x:c>
      <x:c r="F3014" s="0" t="s">
        <x:v>85</x:v>
      </x:c>
      <x:c r="G3014" s="0" t="s">
        <x:v>54</x:v>
      </x:c>
      <x:c r="H3014" s="0" t="s">
        <x:v>54</x:v>
      </x:c>
      <x:c r="I3014" s="0" t="s">
        <x:v>64</x:v>
      </x:c>
      <x:c r="J3014" s="0" t="s">
        <x:v>65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84</x:v>
      </x:c>
      <x:c r="F3015" s="0" t="s">
        <x:v>85</x:v>
      </x:c>
      <x:c r="G3015" s="0" t="s">
        <x:v>54</x:v>
      </x:c>
      <x:c r="H3015" s="0" t="s">
        <x:v>54</x:v>
      </x:c>
      <x:c r="I3015" s="0" t="s">
        <x:v>66</x:v>
      </x:c>
      <x:c r="J3015" s="0" t="s">
        <x:v>67</x:v>
      </x:c>
      <x:c r="K3015" s="0" t="s">
        <x:v>57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84</x:v>
      </x:c>
      <x:c r="F3016" s="0" t="s">
        <x:v>85</x:v>
      </x:c>
      <x:c r="G3016" s="0" t="s">
        <x:v>54</x:v>
      </x:c>
      <x:c r="H3016" s="0" t="s">
        <x:v>54</x:v>
      </x:c>
      <x:c r="I3016" s="0" t="s">
        <x:v>68</x:v>
      </x:c>
      <x:c r="J3016" s="0" t="s">
        <x:v>69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84</x:v>
      </x:c>
      <x:c r="F3017" s="0" t="s">
        <x:v>85</x:v>
      </x:c>
      <x:c r="G3017" s="0" t="s">
        <x:v>54</x:v>
      </x:c>
      <x:c r="H3017" s="0" t="s">
        <x:v>54</x:v>
      </x:c>
      <x:c r="I3017" s="0" t="s">
        <x:v>52</x:v>
      </x:c>
      <x:c r="J3017" s="0" t="s">
        <x:v>70</x:v>
      </x:c>
      <x:c r="K3017" s="0" t="s">
        <x:v>57</x:v>
      </x:c>
      <x:c r="L3017" s="0">
        <x:v>295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84</x:v>
      </x:c>
      <x:c r="F3018" s="0" t="s">
        <x:v>85</x:v>
      </x:c>
      <x:c r="G3018" s="0" t="s">
        <x:v>71</x:v>
      </x:c>
      <x:c r="H3018" s="0" t="s">
        <x:v>71</x:v>
      </x:c>
      <x:c r="I3018" s="0" t="s">
        <x:v>55</x:v>
      </x:c>
      <x:c r="J3018" s="0" t="s">
        <x:v>56</x:v>
      </x:c>
      <x:c r="K3018" s="0" t="s">
        <x:v>57</x:v>
      </x:c>
      <x:c r="L3018" s="0">
        <x:v>183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84</x:v>
      </x:c>
      <x:c r="F3019" s="0" t="s">
        <x:v>85</x:v>
      </x:c>
      <x:c r="G3019" s="0" t="s">
        <x:v>71</x:v>
      </x:c>
      <x:c r="H3019" s="0" t="s">
        <x:v>71</x:v>
      </x:c>
      <x:c r="I3019" s="0" t="s">
        <x:v>58</x:v>
      </x:c>
      <x:c r="J3019" s="0" t="s">
        <x:v>59</x:v>
      </x:c>
      <x:c r="K3019" s="0" t="s">
        <x:v>57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84</x:v>
      </x:c>
      <x:c r="F3020" s="0" t="s">
        <x:v>85</x:v>
      </x:c>
      <x:c r="G3020" s="0" t="s">
        <x:v>71</x:v>
      </x:c>
      <x:c r="H3020" s="0" t="s">
        <x:v>71</x:v>
      </x:c>
      <x:c r="I3020" s="0" t="s">
        <x:v>60</x:v>
      </x:c>
      <x:c r="J3020" s="0" t="s">
        <x:v>61</x:v>
      </x:c>
      <x:c r="K3020" s="0" t="s">
        <x:v>57</x:v>
      </x:c>
      <x:c r="L3020" s="0">
        <x:v>51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84</x:v>
      </x:c>
      <x:c r="F3021" s="0" t="s">
        <x:v>85</x:v>
      </x:c>
      <x:c r="G3021" s="0" t="s">
        <x:v>71</x:v>
      </x:c>
      <x:c r="H3021" s="0" t="s">
        <x:v>71</x:v>
      </x:c>
      <x:c r="I3021" s="0" t="s">
        <x:v>62</x:v>
      </x:c>
      <x:c r="J3021" s="0" t="s">
        <x:v>63</x:v>
      </x:c>
      <x:c r="K3021" s="0" t="s">
        <x:v>57</x:v>
      </x:c>
      <x:c r="L3021" s="0">
        <x:v>21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84</x:v>
      </x:c>
      <x:c r="F3022" s="0" t="s">
        <x:v>85</x:v>
      </x:c>
      <x:c r="G3022" s="0" t="s">
        <x:v>71</x:v>
      </x:c>
      <x:c r="H3022" s="0" t="s">
        <x:v>71</x:v>
      </x:c>
      <x:c r="I3022" s="0" t="s">
        <x:v>64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84</x:v>
      </x:c>
      <x:c r="F3023" s="0" t="s">
        <x:v>85</x:v>
      </x:c>
      <x:c r="G3023" s="0" t="s">
        <x:v>71</x:v>
      </x:c>
      <x:c r="H3023" s="0" t="s">
        <x:v>71</x:v>
      </x:c>
      <x:c r="I3023" s="0" t="s">
        <x:v>66</x:v>
      </x:c>
      <x:c r="J3023" s="0" t="s">
        <x:v>67</x:v>
      </x:c>
      <x:c r="K3023" s="0" t="s">
        <x:v>57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84</x:v>
      </x:c>
      <x:c r="F3024" s="0" t="s">
        <x:v>85</x:v>
      </x:c>
      <x:c r="G3024" s="0" t="s">
        <x:v>71</x:v>
      </x:c>
      <x:c r="H3024" s="0" t="s">
        <x:v>71</x:v>
      </x:c>
      <x:c r="I3024" s="0" t="s">
        <x:v>68</x:v>
      </x:c>
      <x:c r="J3024" s="0" t="s">
        <x:v>69</x:v>
      </x:c>
      <x:c r="K3024" s="0" t="s">
        <x:v>57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84</x:v>
      </x:c>
      <x:c r="F3025" s="0" t="s">
        <x:v>85</x:v>
      </x:c>
      <x:c r="G3025" s="0" t="s">
        <x:v>71</x:v>
      </x:c>
      <x:c r="H3025" s="0" t="s">
        <x:v>71</x:v>
      </x:c>
      <x:c r="I3025" s="0" t="s">
        <x:v>52</x:v>
      </x:c>
      <x:c r="J3025" s="0" t="s">
        <x:v>70</x:v>
      </x:c>
      <x:c r="K3025" s="0" t="s">
        <x:v>57</x:v>
      </x:c>
      <x:c r="L3025" s="0">
        <x:v>340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86</x:v>
      </x:c>
      <x:c r="F3026" s="0" t="s">
        <x:v>87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165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86</x:v>
      </x:c>
      <x:c r="F3027" s="0" t="s">
        <x:v>87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327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86</x:v>
      </x:c>
      <x:c r="F3028" s="0" t="s">
        <x:v>87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108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86</x:v>
      </x:c>
      <x:c r="F3029" s="0" t="s">
        <x:v>87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23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86</x:v>
      </x:c>
      <x:c r="F3030" s="0" t="s">
        <x:v>87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86</x:v>
      </x:c>
      <x:c r="F3031" s="0" t="s">
        <x:v>87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86</x:v>
      </x:c>
      <x:c r="F3032" s="0" t="s">
        <x:v>87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86</x:v>
      </x:c>
      <x:c r="F3033" s="0" t="s">
        <x:v>87</x:v>
      </x:c>
      <x:c r="G3033" s="0" t="s">
        <x:v>54</x:v>
      </x:c>
      <x:c r="H3033" s="0" t="s">
        <x:v>54</x:v>
      </x:c>
      <x:c r="I3033" s="0" t="s">
        <x:v>52</x:v>
      </x:c>
      <x:c r="J3033" s="0" t="s">
        <x:v>70</x:v>
      </x:c>
      <x:c r="K3033" s="0" t="s">
        <x:v>57</x:v>
      </x:c>
      <x:c r="L3033" s="0">
        <x:v>633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86</x:v>
      </x:c>
      <x:c r="F3034" s="0" t="s">
        <x:v>87</x:v>
      </x:c>
      <x:c r="G3034" s="0" t="s">
        <x:v>71</x:v>
      </x:c>
      <x:c r="H3034" s="0" t="s">
        <x:v>71</x:v>
      </x:c>
      <x:c r="I3034" s="0" t="s">
        <x:v>55</x:v>
      </x:c>
      <x:c r="J3034" s="0" t="s">
        <x:v>56</x:v>
      </x:c>
      <x:c r="K3034" s="0" t="s">
        <x:v>57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86</x:v>
      </x:c>
      <x:c r="F3035" s="0" t="s">
        <x:v>87</x:v>
      </x:c>
      <x:c r="G3035" s="0" t="s">
        <x:v>71</x:v>
      </x:c>
      <x:c r="H3035" s="0" t="s">
        <x:v>71</x:v>
      </x:c>
      <x:c r="I3035" s="0" t="s">
        <x:v>58</x:v>
      </x:c>
      <x:c r="J3035" s="0" t="s">
        <x:v>59</x:v>
      </x:c>
      <x:c r="K3035" s="0" t="s">
        <x:v>57</x:v>
      </x:c>
      <x:c r="L3035" s="0">
        <x:v>308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86</x:v>
      </x:c>
      <x:c r="F3036" s="0" t="s">
        <x:v>87</x:v>
      </x:c>
      <x:c r="G3036" s="0" t="s">
        <x:v>71</x:v>
      </x:c>
      <x:c r="H3036" s="0" t="s">
        <x:v>71</x:v>
      </x:c>
      <x:c r="I3036" s="0" t="s">
        <x:v>60</x:v>
      </x:c>
      <x:c r="J3036" s="0" t="s">
        <x:v>61</x:v>
      </x:c>
      <x:c r="K3036" s="0" t="s">
        <x:v>57</x:v>
      </x:c>
      <x:c r="L3036" s="0">
        <x:v>123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86</x:v>
      </x:c>
      <x:c r="F3037" s="0" t="s">
        <x:v>87</x:v>
      </x:c>
      <x:c r="G3037" s="0" t="s">
        <x:v>71</x:v>
      </x:c>
      <x:c r="H3037" s="0" t="s">
        <x:v>71</x:v>
      </x:c>
      <x:c r="I3037" s="0" t="s">
        <x:v>62</x:v>
      </x:c>
      <x:c r="J3037" s="0" t="s">
        <x:v>63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86</x:v>
      </x:c>
      <x:c r="F3038" s="0" t="s">
        <x:v>87</x:v>
      </x:c>
      <x:c r="G3038" s="0" t="s">
        <x:v>71</x:v>
      </x:c>
      <x:c r="H3038" s="0" t="s">
        <x:v>71</x:v>
      </x:c>
      <x:c r="I3038" s="0" t="s">
        <x:v>64</x:v>
      </x:c>
      <x:c r="J3038" s="0" t="s">
        <x:v>65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86</x:v>
      </x:c>
      <x:c r="F3039" s="0" t="s">
        <x:v>87</x:v>
      </x:c>
      <x:c r="G3039" s="0" t="s">
        <x:v>71</x:v>
      </x:c>
      <x:c r="H3039" s="0" t="s">
        <x:v>71</x:v>
      </x:c>
      <x:c r="I3039" s="0" t="s">
        <x:v>66</x:v>
      </x:c>
      <x:c r="J3039" s="0" t="s">
        <x:v>67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86</x:v>
      </x:c>
      <x:c r="F3040" s="0" t="s">
        <x:v>87</x:v>
      </x:c>
      <x:c r="G3040" s="0" t="s">
        <x:v>71</x:v>
      </x:c>
      <x:c r="H3040" s="0" t="s">
        <x:v>71</x:v>
      </x:c>
      <x:c r="I3040" s="0" t="s">
        <x:v>68</x:v>
      </x:c>
      <x:c r="J3040" s="0" t="s">
        <x:v>69</x:v>
      </x:c>
      <x:c r="K3040" s="0" t="s">
        <x:v>57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86</x:v>
      </x:c>
      <x:c r="F3041" s="0" t="s">
        <x:v>87</x:v>
      </x:c>
      <x:c r="G3041" s="0" t="s">
        <x:v>71</x:v>
      </x:c>
      <x:c r="H3041" s="0" t="s">
        <x:v>71</x:v>
      </x:c>
      <x:c r="I3041" s="0" t="s">
        <x:v>52</x:v>
      </x:c>
      <x:c r="J3041" s="0" t="s">
        <x:v>70</x:v>
      </x:c>
      <x:c r="K3041" s="0" t="s">
        <x:v>57</x:v>
      </x:c>
      <x:c r="L3041" s="0">
        <x:v>684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88</x:v>
      </x:c>
      <x:c r="F3042" s="0" t="s">
        <x:v>89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88</x:v>
      </x:c>
      <x:c r="F3043" s="0" t="s">
        <x:v>89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88</x:v>
      </x:c>
      <x:c r="F3044" s="0" t="s">
        <x:v>89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88</x:v>
      </x:c>
      <x:c r="F3045" s="0" t="s">
        <x:v>89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88</x:v>
      </x:c>
      <x:c r="F3046" s="0" t="s">
        <x:v>89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88</x:v>
      </x:c>
      <x:c r="F3047" s="0" t="s">
        <x:v>89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6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88</x:v>
      </x:c>
      <x:c r="F3048" s="0" t="s">
        <x:v>89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88</x:v>
      </x:c>
      <x:c r="F3049" s="0" t="s">
        <x:v>89</x:v>
      </x:c>
      <x:c r="G3049" s="0" t="s">
        <x:v>54</x:v>
      </x:c>
      <x:c r="H3049" s="0" t="s">
        <x:v>54</x:v>
      </x:c>
      <x:c r="I3049" s="0" t="s">
        <x:v>52</x:v>
      </x:c>
      <x:c r="J3049" s="0" t="s">
        <x:v>70</x:v>
      </x:c>
      <x:c r="K3049" s="0" t="s">
        <x:v>57</x:v>
      </x:c>
      <x:c r="L3049" s="0">
        <x:v>169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88</x:v>
      </x:c>
      <x:c r="F3050" s="0" t="s">
        <x:v>89</x:v>
      </x:c>
      <x:c r="G3050" s="0" t="s">
        <x:v>71</x:v>
      </x:c>
      <x:c r="H3050" s="0" t="s">
        <x:v>71</x:v>
      </x:c>
      <x:c r="I3050" s="0" t="s">
        <x:v>55</x:v>
      </x:c>
      <x:c r="J3050" s="0" t="s">
        <x:v>56</x:v>
      </x:c>
      <x:c r="K3050" s="0" t="s">
        <x:v>57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88</x:v>
      </x:c>
      <x:c r="F3051" s="0" t="s">
        <x:v>89</x:v>
      </x:c>
      <x:c r="G3051" s="0" t="s">
        <x:v>71</x:v>
      </x:c>
      <x:c r="H3051" s="0" t="s">
        <x:v>71</x:v>
      </x:c>
      <x:c r="I3051" s="0" t="s">
        <x:v>58</x:v>
      </x:c>
      <x:c r="J3051" s="0" t="s">
        <x:v>59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88</x:v>
      </x:c>
      <x:c r="F3052" s="0" t="s">
        <x:v>89</x:v>
      </x:c>
      <x:c r="G3052" s="0" t="s">
        <x:v>71</x:v>
      </x:c>
      <x:c r="H3052" s="0" t="s">
        <x:v>71</x:v>
      </x:c>
      <x:c r="I3052" s="0" t="s">
        <x:v>60</x:v>
      </x:c>
      <x:c r="J3052" s="0" t="s">
        <x:v>61</x:v>
      </x:c>
      <x:c r="K3052" s="0" t="s">
        <x:v>57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88</x:v>
      </x:c>
      <x:c r="F3053" s="0" t="s">
        <x:v>89</x:v>
      </x:c>
      <x:c r="G3053" s="0" t="s">
        <x:v>71</x:v>
      </x:c>
      <x:c r="H3053" s="0" t="s">
        <x:v>71</x:v>
      </x:c>
      <x:c r="I3053" s="0" t="s">
        <x:v>62</x:v>
      </x:c>
      <x:c r="J3053" s="0" t="s">
        <x:v>63</x:v>
      </x:c>
      <x:c r="K3053" s="0" t="s">
        <x:v>57</x:v>
      </x:c>
      <x:c r="L3053" s="0">
        <x:v>13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88</x:v>
      </x:c>
      <x:c r="F3054" s="0" t="s">
        <x:v>89</x:v>
      </x:c>
      <x:c r="G3054" s="0" t="s">
        <x:v>71</x:v>
      </x:c>
      <x:c r="H3054" s="0" t="s">
        <x:v>71</x:v>
      </x:c>
      <x:c r="I3054" s="0" t="s">
        <x:v>64</x:v>
      </x:c>
      <x:c r="J3054" s="0" t="s">
        <x:v>65</x:v>
      </x:c>
      <x:c r="K3054" s="0" t="s">
        <x:v>57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88</x:v>
      </x:c>
      <x:c r="F3055" s="0" t="s">
        <x:v>89</x:v>
      </x:c>
      <x:c r="G3055" s="0" t="s">
        <x:v>71</x:v>
      </x:c>
      <x:c r="H3055" s="0" t="s">
        <x:v>71</x:v>
      </x:c>
      <x:c r="I3055" s="0" t="s">
        <x:v>66</x:v>
      </x:c>
      <x:c r="J3055" s="0" t="s">
        <x:v>67</x:v>
      </x:c>
      <x:c r="K3055" s="0" t="s">
        <x:v>57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88</x:v>
      </x:c>
      <x:c r="F3056" s="0" t="s">
        <x:v>89</x:v>
      </x:c>
      <x:c r="G3056" s="0" t="s">
        <x:v>71</x:v>
      </x:c>
      <x:c r="H3056" s="0" t="s">
        <x:v>71</x:v>
      </x:c>
      <x:c r="I3056" s="0" t="s">
        <x:v>68</x:v>
      </x:c>
      <x:c r="J3056" s="0" t="s">
        <x:v>69</x:v>
      </x:c>
      <x:c r="K3056" s="0" t="s">
        <x:v>57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88</x:v>
      </x:c>
      <x:c r="F3057" s="0" t="s">
        <x:v>89</x:v>
      </x:c>
      <x:c r="G3057" s="0" t="s">
        <x:v>71</x:v>
      </x:c>
      <x:c r="H3057" s="0" t="s">
        <x:v>71</x:v>
      </x:c>
      <x:c r="I3057" s="0" t="s">
        <x:v>52</x:v>
      </x:c>
      <x:c r="J3057" s="0" t="s">
        <x:v>70</x:v>
      </x:c>
      <x:c r="K3057" s="0" t="s">
        <x:v>57</x:v>
      </x:c>
      <x:c r="L3057" s="0">
        <x:v>121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90</x:v>
      </x:c>
      <x:c r="F3058" s="0" t="s">
        <x:v>91</x:v>
      </x:c>
      <x:c r="G3058" s="0" t="s">
        <x:v>54</x:v>
      </x:c>
      <x:c r="H3058" s="0" t="s">
        <x:v>54</x:v>
      </x:c>
      <x:c r="I3058" s="0" t="s">
        <x:v>55</x:v>
      </x:c>
      <x:c r="J3058" s="0" t="s">
        <x:v>56</x:v>
      </x:c>
      <x:c r="K3058" s="0" t="s">
        <x:v>57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90</x:v>
      </x:c>
      <x:c r="F3059" s="0" t="s">
        <x:v>91</x:v>
      </x:c>
      <x:c r="G3059" s="0" t="s">
        <x:v>54</x:v>
      </x:c>
      <x:c r="H3059" s="0" t="s">
        <x:v>54</x:v>
      </x:c>
      <x:c r="I3059" s="0" t="s">
        <x:v>58</x:v>
      </x:c>
      <x:c r="J3059" s="0" t="s">
        <x:v>59</x:v>
      </x:c>
      <x:c r="K3059" s="0" t="s">
        <x:v>57</x:v>
      </x:c>
      <x:c r="L3059" s="0">
        <x:v>42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90</x:v>
      </x:c>
      <x:c r="F3060" s="0" t="s">
        <x:v>91</x:v>
      </x:c>
      <x:c r="G3060" s="0" t="s">
        <x:v>54</x:v>
      </x:c>
      <x:c r="H3060" s="0" t="s">
        <x:v>54</x:v>
      </x:c>
      <x:c r="I3060" s="0" t="s">
        <x:v>60</x:v>
      </x:c>
      <x:c r="J3060" s="0" t="s">
        <x:v>61</x:v>
      </x:c>
      <x:c r="K3060" s="0" t="s">
        <x:v>57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90</x:v>
      </x:c>
      <x:c r="F3061" s="0" t="s">
        <x:v>91</x:v>
      </x:c>
      <x:c r="G3061" s="0" t="s">
        <x:v>54</x:v>
      </x:c>
      <x:c r="H3061" s="0" t="s">
        <x:v>54</x:v>
      </x:c>
      <x:c r="I3061" s="0" t="s">
        <x:v>62</x:v>
      </x:c>
      <x:c r="J3061" s="0" t="s">
        <x:v>63</x:v>
      </x:c>
      <x:c r="K3061" s="0" t="s">
        <x:v>57</x:v>
      </x:c>
      <x:c r="L3061" s="0">
        <x:v>10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90</x:v>
      </x:c>
      <x:c r="F3062" s="0" t="s">
        <x:v>91</x:v>
      </x:c>
      <x:c r="G3062" s="0" t="s">
        <x:v>54</x:v>
      </x:c>
      <x:c r="H3062" s="0" t="s">
        <x:v>54</x:v>
      </x:c>
      <x:c r="I3062" s="0" t="s">
        <x:v>64</x:v>
      </x:c>
      <x:c r="J3062" s="0" t="s">
        <x:v>65</x:v>
      </x:c>
      <x:c r="K3062" s="0" t="s">
        <x:v>57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90</x:v>
      </x:c>
      <x:c r="F3063" s="0" t="s">
        <x:v>91</x:v>
      </x:c>
      <x:c r="G3063" s="0" t="s">
        <x:v>54</x:v>
      </x:c>
      <x:c r="H3063" s="0" t="s">
        <x:v>54</x:v>
      </x:c>
      <x:c r="I3063" s="0" t="s">
        <x:v>66</x:v>
      </x:c>
      <x:c r="J3063" s="0" t="s">
        <x:v>67</x:v>
      </x:c>
      <x:c r="K3063" s="0" t="s">
        <x:v>57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90</x:v>
      </x:c>
      <x:c r="F3064" s="0" t="s">
        <x:v>91</x:v>
      </x:c>
      <x:c r="G3064" s="0" t="s">
        <x:v>54</x:v>
      </x:c>
      <x:c r="H3064" s="0" t="s">
        <x:v>54</x:v>
      </x:c>
      <x:c r="I3064" s="0" t="s">
        <x:v>68</x:v>
      </x:c>
      <x:c r="J3064" s="0" t="s">
        <x:v>69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90</x:v>
      </x:c>
      <x:c r="F3065" s="0" t="s">
        <x:v>91</x:v>
      </x:c>
      <x:c r="G3065" s="0" t="s">
        <x:v>54</x:v>
      </x:c>
      <x:c r="H3065" s="0" t="s">
        <x:v>54</x:v>
      </x:c>
      <x:c r="I3065" s="0" t="s">
        <x:v>52</x:v>
      </x:c>
      <x:c r="J3065" s="0" t="s">
        <x:v>70</x:v>
      </x:c>
      <x:c r="K3065" s="0" t="s">
        <x:v>57</x:v>
      </x:c>
      <x:c r="L3065" s="0">
        <x:v>123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90</x:v>
      </x:c>
      <x:c r="F3066" s="0" t="s">
        <x:v>91</x:v>
      </x:c>
      <x:c r="G3066" s="0" t="s">
        <x:v>71</x:v>
      </x:c>
      <x:c r="H3066" s="0" t="s">
        <x:v>71</x:v>
      </x:c>
      <x:c r="I3066" s="0" t="s">
        <x:v>55</x:v>
      </x:c>
      <x:c r="J3066" s="0" t="s">
        <x:v>56</x:v>
      </x:c>
      <x:c r="K3066" s="0" t="s">
        <x:v>57</x:v>
      </x:c>
      <x:c r="L3066" s="0">
        <x:v>29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90</x:v>
      </x:c>
      <x:c r="F3067" s="0" t="s">
        <x:v>91</x:v>
      </x:c>
      <x:c r="G3067" s="0" t="s">
        <x:v>71</x:v>
      </x:c>
      <x:c r="H3067" s="0" t="s">
        <x:v>71</x:v>
      </x:c>
      <x:c r="I3067" s="0" t="s">
        <x:v>58</x:v>
      </x:c>
      <x:c r="J3067" s="0" t="s">
        <x:v>59</x:v>
      </x:c>
      <x:c r="K3067" s="0" t="s">
        <x:v>57</x:v>
      </x:c>
      <x:c r="L3067" s="0">
        <x:v>35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90</x:v>
      </x:c>
      <x:c r="F3068" s="0" t="s">
        <x:v>91</x:v>
      </x:c>
      <x:c r="G3068" s="0" t="s">
        <x:v>71</x:v>
      </x:c>
      <x:c r="H3068" s="0" t="s">
        <x:v>71</x:v>
      </x:c>
      <x:c r="I3068" s="0" t="s">
        <x:v>60</x:v>
      </x:c>
      <x:c r="J3068" s="0" t="s">
        <x:v>61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90</x:v>
      </x:c>
      <x:c r="F3069" s="0" t="s">
        <x:v>91</x:v>
      </x:c>
      <x:c r="G3069" s="0" t="s">
        <x:v>71</x:v>
      </x:c>
      <x:c r="H3069" s="0" t="s">
        <x:v>71</x:v>
      </x:c>
      <x:c r="I3069" s="0" t="s">
        <x:v>62</x:v>
      </x:c>
      <x:c r="J3069" s="0" t="s">
        <x:v>63</x:v>
      </x:c>
      <x:c r="K3069" s="0" t="s">
        <x:v>57</x:v>
      </x:c>
      <x:c r="L3069" s="0">
        <x:v>8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90</x:v>
      </x:c>
      <x:c r="F3070" s="0" t="s">
        <x:v>91</x:v>
      </x:c>
      <x:c r="G3070" s="0" t="s">
        <x:v>71</x:v>
      </x:c>
      <x:c r="H3070" s="0" t="s">
        <x:v>71</x:v>
      </x:c>
      <x:c r="I3070" s="0" t="s">
        <x:v>64</x:v>
      </x:c>
      <x:c r="J3070" s="0" t="s">
        <x:v>65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90</x:v>
      </x:c>
      <x:c r="F3071" s="0" t="s">
        <x:v>91</x:v>
      </x:c>
      <x:c r="G3071" s="0" t="s">
        <x:v>71</x:v>
      </x:c>
      <x:c r="H3071" s="0" t="s">
        <x:v>71</x:v>
      </x:c>
      <x:c r="I3071" s="0" t="s">
        <x:v>66</x:v>
      </x:c>
      <x:c r="J3071" s="0" t="s">
        <x:v>67</x:v>
      </x:c>
      <x:c r="K3071" s="0" t="s">
        <x:v>57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90</x:v>
      </x:c>
      <x:c r="F3072" s="0" t="s">
        <x:v>91</x:v>
      </x:c>
      <x:c r="G3072" s="0" t="s">
        <x:v>71</x:v>
      </x:c>
      <x:c r="H3072" s="0" t="s">
        <x:v>71</x:v>
      </x:c>
      <x:c r="I3072" s="0" t="s">
        <x:v>68</x:v>
      </x:c>
      <x:c r="J3072" s="0" t="s">
        <x:v>69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90</x:v>
      </x:c>
      <x:c r="F3073" s="0" t="s">
        <x:v>91</x:v>
      </x:c>
      <x:c r="G3073" s="0" t="s">
        <x:v>71</x:v>
      </x:c>
      <x:c r="H3073" s="0" t="s">
        <x:v>71</x:v>
      </x:c>
      <x:c r="I3073" s="0" t="s">
        <x:v>52</x:v>
      </x:c>
      <x:c r="J3073" s="0" t="s">
        <x:v>70</x:v>
      </x:c>
      <x:c r="K3073" s="0" t="s">
        <x:v>57</x:v>
      </x:c>
      <x:c r="L3073" s="0">
        <x:v>133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92</x:v>
      </x:c>
      <x:c r="F3074" s="0" t="s">
        <x:v>93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128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92</x:v>
      </x:c>
      <x:c r="F3075" s="0" t="s">
        <x:v>93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134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92</x:v>
      </x:c>
      <x:c r="F3076" s="0" t="s">
        <x:v>93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95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92</x:v>
      </x:c>
      <x:c r="F3077" s="0" t="s">
        <x:v>93</x:v>
      </x:c>
      <x:c r="G3077" s="0" t="s">
        <x:v>54</x:v>
      </x:c>
      <x:c r="H3077" s="0" t="s">
        <x:v>54</x:v>
      </x:c>
      <x:c r="I3077" s="0" t="s">
        <x:v>62</x:v>
      </x:c>
      <x:c r="J3077" s="0" t="s">
        <x:v>63</x:v>
      </x:c>
      <x:c r="K3077" s="0" t="s">
        <x:v>57</x:v>
      </x:c>
      <x:c r="L3077" s="0">
        <x:v>81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92</x:v>
      </x:c>
      <x:c r="F3078" s="0" t="s">
        <x:v>93</x:v>
      </x:c>
      <x:c r="G3078" s="0" t="s">
        <x:v>54</x:v>
      </x:c>
      <x:c r="H3078" s="0" t="s">
        <x:v>54</x:v>
      </x:c>
      <x:c r="I3078" s="0" t="s">
        <x:v>64</x:v>
      </x:c>
      <x:c r="J3078" s="0" t="s">
        <x:v>65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92</x:v>
      </x:c>
      <x:c r="F3079" s="0" t="s">
        <x:v>93</x:v>
      </x:c>
      <x:c r="G3079" s="0" t="s">
        <x:v>54</x:v>
      </x:c>
      <x:c r="H3079" s="0" t="s">
        <x:v>54</x:v>
      </x:c>
      <x:c r="I3079" s="0" t="s">
        <x:v>66</x:v>
      </x:c>
      <x:c r="J3079" s="0" t="s">
        <x:v>67</x:v>
      </x:c>
      <x:c r="K3079" s="0" t="s">
        <x:v>57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92</x:v>
      </x:c>
      <x:c r="F3080" s="0" t="s">
        <x:v>93</x:v>
      </x:c>
      <x:c r="G3080" s="0" t="s">
        <x:v>54</x:v>
      </x:c>
      <x:c r="H3080" s="0" t="s">
        <x:v>54</x:v>
      </x:c>
      <x:c r="I3080" s="0" t="s">
        <x:v>68</x:v>
      </x:c>
      <x:c r="J3080" s="0" t="s">
        <x:v>69</x:v>
      </x:c>
      <x:c r="K3080" s="0" t="s">
        <x:v>57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92</x:v>
      </x:c>
      <x:c r="F3081" s="0" t="s">
        <x:v>93</x:v>
      </x:c>
      <x:c r="G3081" s="0" t="s">
        <x:v>54</x:v>
      </x:c>
      <x:c r="H3081" s="0" t="s">
        <x:v>54</x:v>
      </x:c>
      <x:c r="I3081" s="0" t="s">
        <x:v>52</x:v>
      </x:c>
      <x:c r="J3081" s="0" t="s">
        <x:v>70</x:v>
      </x:c>
      <x:c r="K3081" s="0" t="s">
        <x:v>57</x:v>
      </x:c>
      <x:c r="L3081" s="0">
        <x:v>457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92</x:v>
      </x:c>
      <x:c r="F3082" s="0" t="s">
        <x:v>93</x:v>
      </x:c>
      <x:c r="G3082" s="0" t="s">
        <x:v>71</x:v>
      </x:c>
      <x:c r="H3082" s="0" t="s">
        <x:v>71</x:v>
      </x:c>
      <x:c r="I3082" s="0" t="s">
        <x:v>55</x:v>
      </x:c>
      <x:c r="J3082" s="0" t="s">
        <x:v>56</x:v>
      </x:c>
      <x:c r="K3082" s="0" t="s">
        <x:v>57</x:v>
      </x:c>
      <x:c r="L3082" s="0">
        <x:v>154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92</x:v>
      </x:c>
      <x:c r="F3083" s="0" t="s">
        <x:v>93</x:v>
      </x:c>
      <x:c r="G3083" s="0" t="s">
        <x:v>71</x:v>
      </x:c>
      <x:c r="H3083" s="0" t="s">
        <x:v>71</x:v>
      </x:c>
      <x:c r="I3083" s="0" t="s">
        <x:v>58</x:v>
      </x:c>
      <x:c r="J3083" s="0" t="s">
        <x:v>59</x:v>
      </x:c>
      <x:c r="K3083" s="0" t="s">
        <x:v>57</x:v>
      </x:c>
      <x:c r="L3083" s="0">
        <x:v>133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92</x:v>
      </x:c>
      <x:c r="F3084" s="0" t="s">
        <x:v>93</x:v>
      </x:c>
      <x:c r="G3084" s="0" t="s">
        <x:v>71</x:v>
      </x:c>
      <x:c r="H3084" s="0" t="s">
        <x:v>71</x:v>
      </x:c>
      <x:c r="I3084" s="0" t="s">
        <x:v>60</x:v>
      </x:c>
      <x:c r="J3084" s="0" t="s">
        <x:v>61</x:v>
      </x:c>
      <x:c r="K3084" s="0" t="s">
        <x:v>57</x:v>
      </x:c>
      <x:c r="L3084" s="0">
        <x:v>112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92</x:v>
      </x:c>
      <x:c r="F3085" s="0" t="s">
        <x:v>93</x:v>
      </x:c>
      <x:c r="G3085" s="0" t="s">
        <x:v>71</x:v>
      </x:c>
      <x:c r="H3085" s="0" t="s">
        <x:v>71</x:v>
      </x:c>
      <x:c r="I3085" s="0" t="s">
        <x:v>62</x:v>
      </x:c>
      <x:c r="J3085" s="0" t="s">
        <x:v>63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92</x:v>
      </x:c>
      <x:c r="F3086" s="0" t="s">
        <x:v>93</x:v>
      </x:c>
      <x:c r="G3086" s="0" t="s">
        <x:v>71</x:v>
      </x:c>
      <x:c r="H3086" s="0" t="s">
        <x:v>71</x:v>
      </x:c>
      <x:c r="I3086" s="0" t="s">
        <x:v>64</x:v>
      </x:c>
      <x:c r="J3086" s="0" t="s">
        <x:v>65</x:v>
      </x:c>
      <x:c r="K3086" s="0" t="s">
        <x:v>57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92</x:v>
      </x:c>
      <x:c r="F3087" s="0" t="s">
        <x:v>93</x:v>
      </x:c>
      <x:c r="G3087" s="0" t="s">
        <x:v>71</x:v>
      </x:c>
      <x:c r="H3087" s="0" t="s">
        <x:v>71</x:v>
      </x:c>
      <x:c r="I3087" s="0" t="s">
        <x:v>66</x:v>
      </x:c>
      <x:c r="J3087" s="0" t="s">
        <x:v>67</x:v>
      </x:c>
      <x:c r="K3087" s="0" t="s">
        <x:v>57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92</x:v>
      </x:c>
      <x:c r="F3088" s="0" t="s">
        <x:v>93</x:v>
      </x:c>
      <x:c r="G3088" s="0" t="s">
        <x:v>71</x:v>
      </x:c>
      <x:c r="H3088" s="0" t="s">
        <x:v>71</x:v>
      </x:c>
      <x:c r="I3088" s="0" t="s">
        <x:v>68</x:v>
      </x:c>
      <x:c r="J3088" s="0" t="s">
        <x:v>69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92</x:v>
      </x:c>
      <x:c r="F3089" s="0" t="s">
        <x:v>93</x:v>
      </x:c>
      <x:c r="G3089" s="0" t="s">
        <x:v>71</x:v>
      </x:c>
      <x:c r="H3089" s="0" t="s">
        <x:v>71</x:v>
      </x:c>
      <x:c r="I3089" s="0" t="s">
        <x:v>52</x:v>
      </x:c>
      <x:c r="J3089" s="0" t="s">
        <x:v>70</x:v>
      </x:c>
      <x:c r="K3089" s="0" t="s">
        <x:v>57</x:v>
      </x:c>
      <x:c r="L3089" s="0">
        <x:v>516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94</x:v>
      </x:c>
      <x:c r="F3090" s="0" t="s">
        <x:v>95</x:v>
      </x:c>
      <x:c r="G3090" s="0" t="s">
        <x:v>54</x:v>
      </x:c>
      <x:c r="H3090" s="0" t="s">
        <x:v>54</x:v>
      </x:c>
      <x:c r="I3090" s="0" t="s">
        <x:v>55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94</x:v>
      </x:c>
      <x:c r="F3091" s="0" t="s">
        <x:v>95</x:v>
      </x:c>
      <x:c r="G3091" s="0" t="s">
        <x:v>54</x:v>
      </x:c>
      <x:c r="H3091" s="0" t="s">
        <x:v>54</x:v>
      </x:c>
      <x:c r="I3091" s="0" t="s">
        <x:v>58</x:v>
      </x:c>
      <x:c r="J3091" s="0" t="s">
        <x:v>59</x:v>
      </x:c>
      <x:c r="K3091" s="0" t="s">
        <x:v>57</x:v>
      </x:c>
      <x:c r="L3091" s="0">
        <x:v>23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94</x:v>
      </x:c>
      <x:c r="F3092" s="0" t="s">
        <x:v>95</x:v>
      </x:c>
      <x:c r="G3092" s="0" t="s">
        <x:v>54</x:v>
      </x:c>
      <x:c r="H3092" s="0" t="s">
        <x:v>54</x:v>
      </x:c>
      <x:c r="I3092" s="0" t="s">
        <x:v>60</x:v>
      </x:c>
      <x:c r="J3092" s="0" t="s">
        <x:v>61</x:v>
      </x:c>
      <x:c r="K3092" s="0" t="s">
        <x:v>57</x:v>
      </x:c>
      <x:c r="L3092" s="0">
        <x:v>27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94</x:v>
      </x:c>
      <x:c r="F3093" s="0" t="s">
        <x:v>95</x:v>
      </x:c>
      <x:c r="G3093" s="0" t="s">
        <x:v>54</x:v>
      </x:c>
      <x:c r="H3093" s="0" t="s">
        <x:v>54</x:v>
      </x:c>
      <x:c r="I3093" s="0" t="s">
        <x:v>62</x:v>
      </x:c>
      <x:c r="J3093" s="0" t="s">
        <x:v>63</x:v>
      </x:c>
      <x:c r="K3093" s="0" t="s">
        <x:v>57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94</x:v>
      </x:c>
      <x:c r="F3094" s="0" t="s">
        <x:v>95</x:v>
      </x:c>
      <x:c r="G3094" s="0" t="s">
        <x:v>54</x:v>
      </x:c>
      <x:c r="H3094" s="0" t="s">
        <x:v>54</x:v>
      </x:c>
      <x:c r="I3094" s="0" t="s">
        <x:v>64</x:v>
      </x:c>
      <x:c r="J3094" s="0" t="s">
        <x:v>65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94</x:v>
      </x:c>
      <x:c r="F3095" s="0" t="s">
        <x:v>95</x:v>
      </x:c>
      <x:c r="G3095" s="0" t="s">
        <x:v>54</x:v>
      </x:c>
      <x:c r="H3095" s="0" t="s">
        <x:v>54</x:v>
      </x:c>
      <x:c r="I3095" s="0" t="s">
        <x:v>66</x:v>
      </x:c>
      <x:c r="J3095" s="0" t="s">
        <x:v>67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94</x:v>
      </x:c>
      <x:c r="F3096" s="0" t="s">
        <x:v>95</x:v>
      </x:c>
      <x:c r="G3096" s="0" t="s">
        <x:v>54</x:v>
      </x:c>
      <x:c r="H3096" s="0" t="s">
        <x:v>54</x:v>
      </x:c>
      <x:c r="I3096" s="0" t="s">
        <x:v>68</x:v>
      </x:c>
      <x:c r="J3096" s="0" t="s">
        <x:v>69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94</x:v>
      </x:c>
      <x:c r="F3097" s="0" t="s">
        <x:v>95</x:v>
      </x:c>
      <x:c r="G3097" s="0" t="s">
        <x:v>54</x:v>
      </x:c>
      <x:c r="H3097" s="0" t="s">
        <x:v>54</x:v>
      </x:c>
      <x:c r="I3097" s="0" t="s">
        <x:v>52</x:v>
      </x:c>
      <x:c r="J3097" s="0" t="s">
        <x:v>70</x:v>
      </x:c>
      <x:c r="K3097" s="0" t="s">
        <x:v>57</x:v>
      </x:c>
      <x:c r="L3097" s="0">
        <x:v>93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94</x:v>
      </x:c>
      <x:c r="F3098" s="0" t="s">
        <x:v>95</x:v>
      </x:c>
      <x:c r="G3098" s="0" t="s">
        <x:v>71</x:v>
      </x:c>
      <x:c r="H3098" s="0" t="s">
        <x:v>71</x:v>
      </x:c>
      <x:c r="I3098" s="0" t="s">
        <x:v>55</x:v>
      </x:c>
      <x:c r="J3098" s="0" t="s">
        <x:v>56</x:v>
      </x:c>
      <x:c r="K3098" s="0" t="s">
        <x:v>57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94</x:v>
      </x:c>
      <x:c r="F3099" s="0" t="s">
        <x:v>95</x:v>
      </x:c>
      <x:c r="G3099" s="0" t="s">
        <x:v>71</x:v>
      </x:c>
      <x:c r="H3099" s="0" t="s">
        <x:v>71</x:v>
      </x:c>
      <x:c r="I3099" s="0" t="s">
        <x:v>58</x:v>
      </x:c>
      <x:c r="J3099" s="0" t="s">
        <x:v>59</x:v>
      </x:c>
      <x:c r="K3099" s="0" t="s">
        <x:v>57</x:v>
      </x:c>
      <x:c r="L3099" s="0">
        <x:v>30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94</x:v>
      </x:c>
      <x:c r="F3100" s="0" t="s">
        <x:v>95</x:v>
      </x:c>
      <x:c r="G3100" s="0" t="s">
        <x:v>71</x:v>
      </x:c>
      <x:c r="H3100" s="0" t="s">
        <x:v>71</x:v>
      </x:c>
      <x:c r="I3100" s="0" t="s">
        <x:v>60</x:v>
      </x:c>
      <x:c r="J3100" s="0" t="s">
        <x:v>61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94</x:v>
      </x:c>
      <x:c r="F3101" s="0" t="s">
        <x:v>95</x:v>
      </x:c>
      <x:c r="G3101" s="0" t="s">
        <x:v>71</x:v>
      </x:c>
      <x:c r="H3101" s="0" t="s">
        <x:v>71</x:v>
      </x:c>
      <x:c r="I3101" s="0" t="s">
        <x:v>62</x:v>
      </x:c>
      <x:c r="J3101" s="0" t="s">
        <x:v>63</x:v>
      </x:c>
      <x:c r="K3101" s="0" t="s">
        <x:v>57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94</x:v>
      </x:c>
      <x:c r="F3102" s="0" t="s">
        <x:v>95</x:v>
      </x:c>
      <x:c r="G3102" s="0" t="s">
        <x:v>71</x:v>
      </x:c>
      <x:c r="H3102" s="0" t="s">
        <x:v>71</x:v>
      </x:c>
      <x:c r="I3102" s="0" t="s">
        <x:v>64</x:v>
      </x:c>
      <x:c r="J3102" s="0" t="s">
        <x:v>65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94</x:v>
      </x:c>
      <x:c r="F3103" s="0" t="s">
        <x:v>95</x:v>
      </x:c>
      <x:c r="G3103" s="0" t="s">
        <x:v>71</x:v>
      </x:c>
      <x:c r="H3103" s="0" t="s">
        <x:v>71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94</x:v>
      </x:c>
      <x:c r="F3104" s="0" t="s">
        <x:v>95</x:v>
      </x:c>
      <x:c r="G3104" s="0" t="s">
        <x:v>71</x:v>
      </x:c>
      <x:c r="H3104" s="0" t="s">
        <x:v>71</x:v>
      </x:c>
      <x:c r="I3104" s="0" t="s">
        <x:v>68</x:v>
      </x:c>
      <x:c r="J3104" s="0" t="s">
        <x:v>69</x:v>
      </x:c>
      <x:c r="K3104" s="0" t="s">
        <x:v>57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94</x:v>
      </x:c>
      <x:c r="F3105" s="0" t="s">
        <x:v>95</x:v>
      </x:c>
      <x:c r="G3105" s="0" t="s">
        <x:v>71</x:v>
      </x:c>
      <x:c r="H3105" s="0" t="s">
        <x:v>71</x:v>
      </x:c>
      <x:c r="I3105" s="0" t="s">
        <x:v>52</x:v>
      </x:c>
      <x:c r="J3105" s="0" t="s">
        <x:v>70</x:v>
      </x:c>
      <x:c r="K3105" s="0" t="s">
        <x:v>57</x:v>
      </x:c>
      <x:c r="L3105" s="0">
        <x:v>88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96</x:v>
      </x:c>
      <x:c r="F3106" s="0" t="s">
        <x:v>97</x:v>
      </x:c>
      <x:c r="G3106" s="0" t="s">
        <x:v>54</x:v>
      </x:c>
      <x:c r="H3106" s="0" t="s">
        <x:v>54</x:v>
      </x:c>
      <x:c r="I3106" s="0" t="s">
        <x:v>55</x:v>
      </x:c>
      <x:c r="J3106" s="0" t="s">
        <x:v>56</x:v>
      </x:c>
      <x:c r="K3106" s="0" t="s">
        <x:v>57</x:v>
      </x:c>
      <x:c r="L3106" s="0">
        <x:v>215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96</x:v>
      </x:c>
      <x:c r="F3107" s="0" t="s">
        <x:v>97</x:v>
      </x:c>
      <x:c r="G3107" s="0" t="s">
        <x:v>54</x:v>
      </x:c>
      <x:c r="H3107" s="0" t="s">
        <x:v>54</x:v>
      </x:c>
      <x:c r="I3107" s="0" t="s">
        <x:v>58</x:v>
      </x:c>
      <x:c r="J3107" s="0" t="s">
        <x:v>59</x:v>
      </x:c>
      <x:c r="K3107" s="0" t="s">
        <x:v>57</x:v>
      </x:c>
      <x:c r="L3107" s="0">
        <x:v>245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96</x:v>
      </x:c>
      <x:c r="F3108" s="0" t="s">
        <x:v>97</x:v>
      </x:c>
      <x:c r="G3108" s="0" t="s">
        <x:v>54</x:v>
      </x:c>
      <x:c r="H3108" s="0" t="s">
        <x:v>54</x:v>
      </x:c>
      <x:c r="I3108" s="0" t="s">
        <x:v>60</x:v>
      </x:c>
      <x:c r="J3108" s="0" t="s">
        <x:v>61</x:v>
      </x:c>
      <x:c r="K3108" s="0" t="s">
        <x:v>57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96</x:v>
      </x:c>
      <x:c r="F3109" s="0" t="s">
        <x:v>97</x:v>
      </x:c>
      <x:c r="G3109" s="0" t="s">
        <x:v>54</x:v>
      </x:c>
      <x:c r="H3109" s="0" t="s">
        <x:v>54</x:v>
      </x:c>
      <x:c r="I3109" s="0" t="s">
        <x:v>62</x:v>
      </x:c>
      <x:c r="J3109" s="0" t="s">
        <x:v>63</x:v>
      </x:c>
      <x:c r="K3109" s="0" t="s">
        <x:v>57</x:v>
      </x:c>
      <x:c r="L3109" s="0">
        <x:v>58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96</x:v>
      </x:c>
      <x:c r="F3110" s="0" t="s">
        <x:v>97</x:v>
      </x:c>
      <x:c r="G3110" s="0" t="s">
        <x:v>54</x:v>
      </x:c>
      <x:c r="H3110" s="0" t="s">
        <x:v>54</x:v>
      </x:c>
      <x:c r="I3110" s="0" t="s">
        <x:v>64</x:v>
      </x:c>
      <x:c r="J3110" s="0" t="s">
        <x:v>65</x:v>
      </x:c>
      <x:c r="K3110" s="0" t="s">
        <x:v>57</x:v>
      </x:c>
      <x:c r="L3110" s="0">
        <x:v>5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96</x:v>
      </x:c>
      <x:c r="F3111" s="0" t="s">
        <x:v>97</x:v>
      </x:c>
      <x:c r="G3111" s="0" t="s">
        <x:v>54</x:v>
      </x:c>
      <x:c r="H3111" s="0" t="s">
        <x:v>54</x:v>
      </x:c>
      <x:c r="I3111" s="0" t="s">
        <x:v>66</x:v>
      </x:c>
      <x:c r="J3111" s="0" t="s">
        <x:v>67</x:v>
      </x:c>
      <x:c r="K3111" s="0" t="s">
        <x:v>57</x:v>
      </x:c>
      <x:c r="L3111" s="0">
        <x:v>4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96</x:v>
      </x:c>
      <x:c r="F3112" s="0" t="s">
        <x:v>97</x:v>
      </x:c>
      <x:c r="G3112" s="0" t="s">
        <x:v>54</x:v>
      </x:c>
      <x:c r="H3112" s="0" t="s">
        <x:v>54</x:v>
      </x:c>
      <x:c r="I3112" s="0" t="s">
        <x:v>68</x:v>
      </x:c>
      <x:c r="J3112" s="0" t="s">
        <x:v>69</x:v>
      </x:c>
      <x:c r="K3112" s="0" t="s">
        <x:v>57</x:v>
      </x:c>
      <x:c r="L3112" s="0">
        <x:v>3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96</x:v>
      </x:c>
      <x:c r="F3113" s="0" t="s">
        <x:v>97</x:v>
      </x:c>
      <x:c r="G3113" s="0" t="s">
        <x:v>54</x:v>
      </x:c>
      <x:c r="H3113" s="0" t="s">
        <x:v>54</x:v>
      </x:c>
      <x:c r="I3113" s="0" t="s">
        <x:v>52</x:v>
      </x:c>
      <x:c r="J3113" s="0" t="s">
        <x:v>70</x:v>
      </x:c>
      <x:c r="K3113" s="0" t="s">
        <x:v>57</x:v>
      </x:c>
      <x:c r="L3113" s="0">
        <x:v>611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96</x:v>
      </x:c>
      <x:c r="F3114" s="0" t="s">
        <x:v>97</x:v>
      </x:c>
      <x:c r="G3114" s="0" t="s">
        <x:v>71</x:v>
      </x:c>
      <x:c r="H3114" s="0" t="s">
        <x:v>71</x:v>
      </x:c>
      <x:c r="I3114" s="0" t="s">
        <x:v>55</x:v>
      </x:c>
      <x:c r="J3114" s="0" t="s">
        <x:v>56</x:v>
      </x:c>
      <x:c r="K3114" s="0" t="s">
        <x:v>57</x:v>
      </x:c>
      <x:c r="L3114" s="0">
        <x:v>246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96</x:v>
      </x:c>
      <x:c r="F3115" s="0" t="s">
        <x:v>97</x:v>
      </x:c>
      <x:c r="G3115" s="0" t="s">
        <x:v>71</x:v>
      </x:c>
      <x:c r="H3115" s="0" t="s">
        <x:v>71</x:v>
      </x:c>
      <x:c r="I3115" s="0" t="s">
        <x:v>58</x:v>
      </x:c>
      <x:c r="J3115" s="0" t="s">
        <x:v>59</x:v>
      </x:c>
      <x:c r="K3115" s="0" t="s">
        <x:v>57</x:v>
      </x:c>
      <x:c r="L3115" s="0">
        <x:v>261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96</x:v>
      </x:c>
      <x:c r="F3116" s="0" t="s">
        <x:v>97</x:v>
      </x:c>
      <x:c r="G3116" s="0" t="s">
        <x:v>71</x:v>
      </x:c>
      <x:c r="H3116" s="0" t="s">
        <x:v>71</x:v>
      </x:c>
      <x:c r="I3116" s="0" t="s">
        <x:v>60</x:v>
      </x:c>
      <x:c r="J3116" s="0" t="s">
        <x:v>61</x:v>
      </x:c>
      <x:c r="K3116" s="0" t="s">
        <x:v>57</x:v>
      </x:c>
      <x:c r="L3116" s="0">
        <x:v>71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96</x:v>
      </x:c>
      <x:c r="F3117" s="0" t="s">
        <x:v>97</x:v>
      </x:c>
      <x:c r="G3117" s="0" t="s">
        <x:v>71</x:v>
      </x:c>
      <x:c r="H3117" s="0" t="s">
        <x:v>71</x:v>
      </x:c>
      <x:c r="I3117" s="0" t="s">
        <x:v>62</x:v>
      </x:c>
      <x:c r="J3117" s="0" t="s">
        <x:v>63</x:v>
      </x:c>
      <x:c r="K3117" s="0" t="s">
        <x:v>57</x:v>
      </x:c>
      <x:c r="L3117" s="0">
        <x:v>98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96</x:v>
      </x:c>
      <x:c r="F3118" s="0" t="s">
        <x:v>97</x:v>
      </x:c>
      <x:c r="G3118" s="0" t="s">
        <x:v>71</x:v>
      </x:c>
      <x:c r="H3118" s="0" t="s">
        <x:v>71</x:v>
      </x:c>
      <x:c r="I3118" s="0" t="s">
        <x:v>64</x:v>
      </x:c>
      <x:c r="J3118" s="0" t="s">
        <x:v>65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96</x:v>
      </x:c>
      <x:c r="F3119" s="0" t="s">
        <x:v>97</x:v>
      </x:c>
      <x:c r="G3119" s="0" t="s">
        <x:v>71</x:v>
      </x:c>
      <x:c r="H3119" s="0" t="s">
        <x:v>71</x:v>
      </x:c>
      <x:c r="I3119" s="0" t="s">
        <x:v>66</x:v>
      </x:c>
      <x:c r="J3119" s="0" t="s">
        <x:v>67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96</x:v>
      </x:c>
      <x:c r="F3120" s="0" t="s">
        <x:v>97</x:v>
      </x:c>
      <x:c r="G3120" s="0" t="s">
        <x:v>71</x:v>
      </x:c>
      <x:c r="H3120" s="0" t="s">
        <x:v>71</x:v>
      </x:c>
      <x:c r="I3120" s="0" t="s">
        <x:v>68</x:v>
      </x:c>
      <x:c r="J3120" s="0" t="s">
        <x:v>69</x:v>
      </x:c>
      <x:c r="K3120" s="0" t="s">
        <x:v>57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96</x:v>
      </x:c>
      <x:c r="F3121" s="0" t="s">
        <x:v>97</x:v>
      </x:c>
      <x:c r="G3121" s="0" t="s">
        <x:v>71</x:v>
      </x:c>
      <x:c r="H3121" s="0" t="s">
        <x:v>71</x:v>
      </x:c>
      <x:c r="I3121" s="0" t="s">
        <x:v>52</x:v>
      </x:c>
      <x:c r="J3121" s="0" t="s">
        <x:v>70</x:v>
      </x:c>
      <x:c r="K3121" s="0" t="s">
        <x:v>57</x:v>
      </x:c>
      <x:c r="L3121" s="0">
        <x:v>689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98</x:v>
      </x:c>
      <x:c r="F3122" s="0" t="s">
        <x:v>99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421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98</x:v>
      </x:c>
      <x:c r="F3123" s="0" t="s">
        <x:v>99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197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98</x:v>
      </x:c>
      <x:c r="F3124" s="0" t="s">
        <x:v>99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220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98</x:v>
      </x:c>
      <x:c r="F3125" s="0" t="s">
        <x:v>99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98</x:v>
      </x:c>
      <x:c r="F3126" s="0" t="s">
        <x:v>99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5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98</x:v>
      </x:c>
      <x:c r="F3127" s="0" t="s">
        <x:v>99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98</x:v>
      </x:c>
      <x:c r="F3128" s="0" t="s">
        <x:v>99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98</x:v>
      </x:c>
      <x:c r="F3129" s="0" t="s">
        <x:v>99</x:v>
      </x:c>
      <x:c r="G3129" s="0" t="s">
        <x:v>54</x:v>
      </x:c>
      <x:c r="H3129" s="0" t="s">
        <x:v>54</x:v>
      </x:c>
      <x:c r="I3129" s="0" t="s">
        <x:v>52</x:v>
      </x:c>
      <x:c r="J3129" s="0" t="s">
        <x:v>70</x:v>
      </x:c>
      <x:c r="K3129" s="0" t="s">
        <x:v>57</x:v>
      </x:c>
      <x:c r="L3129" s="0">
        <x:v>969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98</x:v>
      </x:c>
      <x:c r="F3130" s="0" t="s">
        <x:v>99</x:v>
      </x:c>
      <x:c r="G3130" s="0" t="s">
        <x:v>71</x:v>
      </x:c>
      <x:c r="H3130" s="0" t="s">
        <x:v>71</x:v>
      </x:c>
      <x:c r="I3130" s="0" t="s">
        <x:v>55</x:v>
      </x:c>
      <x:c r="J3130" s="0" t="s">
        <x:v>56</x:v>
      </x:c>
      <x:c r="K3130" s="0" t="s">
        <x:v>57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98</x:v>
      </x:c>
      <x:c r="F3131" s="0" t="s">
        <x:v>99</x:v>
      </x:c>
      <x:c r="G3131" s="0" t="s">
        <x:v>71</x:v>
      </x:c>
      <x:c r="H3131" s="0" t="s">
        <x:v>71</x:v>
      </x:c>
      <x:c r="I3131" s="0" t="s">
        <x:v>58</x:v>
      </x:c>
      <x:c r="J3131" s="0" t="s">
        <x:v>59</x:v>
      </x:c>
      <x:c r="K3131" s="0" t="s">
        <x:v>57</x:v>
      </x:c>
      <x:c r="L3131" s="0">
        <x:v>136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98</x:v>
      </x:c>
      <x:c r="F3132" s="0" t="s">
        <x:v>99</x:v>
      </x:c>
      <x:c r="G3132" s="0" t="s">
        <x:v>71</x:v>
      </x:c>
      <x:c r="H3132" s="0" t="s">
        <x:v>71</x:v>
      </x:c>
      <x:c r="I3132" s="0" t="s">
        <x:v>60</x:v>
      </x:c>
      <x:c r="J3132" s="0" t="s">
        <x:v>61</x:v>
      </x:c>
      <x:c r="K3132" s="0" t="s">
        <x:v>57</x:v>
      </x:c>
      <x:c r="L3132" s="0">
        <x:v>199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98</x:v>
      </x:c>
      <x:c r="F3133" s="0" t="s">
        <x:v>99</x:v>
      </x:c>
      <x:c r="G3133" s="0" t="s">
        <x:v>71</x:v>
      </x:c>
      <x:c r="H3133" s="0" t="s">
        <x:v>71</x:v>
      </x:c>
      <x:c r="I3133" s="0" t="s">
        <x:v>62</x:v>
      </x:c>
      <x:c r="J3133" s="0" t="s">
        <x:v>63</x:v>
      </x:c>
      <x:c r="K3133" s="0" t="s">
        <x:v>57</x:v>
      </x:c>
      <x:c r="L3133" s="0">
        <x:v>86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98</x:v>
      </x:c>
      <x:c r="F3134" s="0" t="s">
        <x:v>99</x:v>
      </x:c>
      <x:c r="G3134" s="0" t="s">
        <x:v>71</x:v>
      </x:c>
      <x:c r="H3134" s="0" t="s">
        <x:v>71</x:v>
      </x:c>
      <x:c r="I3134" s="0" t="s">
        <x:v>64</x:v>
      </x:c>
      <x:c r="J3134" s="0" t="s">
        <x:v>65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98</x:v>
      </x:c>
      <x:c r="F3135" s="0" t="s">
        <x:v>99</x:v>
      </x:c>
      <x:c r="G3135" s="0" t="s">
        <x:v>71</x:v>
      </x:c>
      <x:c r="H3135" s="0" t="s">
        <x:v>71</x:v>
      </x:c>
      <x:c r="I3135" s="0" t="s">
        <x:v>66</x:v>
      </x:c>
      <x:c r="J3135" s="0" t="s">
        <x:v>67</x:v>
      </x:c>
      <x:c r="K3135" s="0" t="s">
        <x:v>57</x:v>
      </x:c>
      <x:c r="L3135" s="0">
        <x:v>22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98</x:v>
      </x:c>
      <x:c r="F3136" s="0" t="s">
        <x:v>99</x:v>
      </x:c>
      <x:c r="G3136" s="0" t="s">
        <x:v>71</x:v>
      </x:c>
      <x:c r="H3136" s="0" t="s">
        <x:v>71</x:v>
      </x:c>
      <x:c r="I3136" s="0" t="s">
        <x:v>68</x:v>
      </x:c>
      <x:c r="J3136" s="0" t="s">
        <x:v>69</x:v>
      </x:c>
      <x:c r="K3136" s="0" t="s">
        <x:v>57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98</x:v>
      </x:c>
      <x:c r="F3137" s="0" t="s">
        <x:v>99</x:v>
      </x:c>
      <x:c r="G3137" s="0" t="s">
        <x:v>71</x:v>
      </x:c>
      <x:c r="H3137" s="0" t="s">
        <x:v>71</x:v>
      </x:c>
      <x:c r="I3137" s="0" t="s">
        <x:v>52</x:v>
      </x:c>
      <x:c r="J3137" s="0" t="s">
        <x:v>70</x:v>
      </x:c>
      <x:c r="K3137" s="0" t="s">
        <x:v>57</x:v>
      </x:c>
      <x:c r="L3137" s="0">
        <x:v>892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100</x:v>
      </x:c>
      <x:c r="F3138" s="0" t="s">
        <x:v>101</x:v>
      </x:c>
      <x:c r="G3138" s="0" t="s">
        <x:v>54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100</x:v>
      </x:c>
      <x:c r="F3139" s="0" t="s">
        <x:v>101</x:v>
      </x:c>
      <x:c r="G3139" s="0" t="s">
        <x:v>54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100</x:v>
      </x:c>
      <x:c r="F3140" s="0" t="s">
        <x:v>101</x:v>
      </x:c>
      <x:c r="G3140" s="0" t="s">
        <x:v>54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615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100</x:v>
      </x:c>
      <x:c r="F3141" s="0" t="s">
        <x:v>101</x:v>
      </x:c>
      <x:c r="G3141" s="0" t="s">
        <x:v>54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>
        <x:v>32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100</x:v>
      </x:c>
      <x:c r="F3142" s="0" t="s">
        <x:v>101</x:v>
      </x:c>
      <x:c r="G3142" s="0" t="s">
        <x:v>54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>
        <x:v>13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100</x:v>
      </x:c>
      <x:c r="F3143" s="0" t="s">
        <x:v>101</x:v>
      </x:c>
      <x:c r="G3143" s="0" t="s">
        <x:v>54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>
        <x:v>37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54</x:v>
      </x:c>
      <x:c r="H3144" s="0" t="s">
        <x:v>54</x:v>
      </x:c>
      <x:c r="I3144" s="0" t="s">
        <x:v>68</x:v>
      </x:c>
      <x:c r="J3144" s="0" t="s">
        <x:v>69</x:v>
      </x:c>
      <x:c r="K3144" s="0" t="s">
        <x:v>57</x:v>
      </x:c>
      <x:c r="L3144" s="0">
        <x:v>176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54</x:v>
      </x:c>
      <x:c r="H3145" s="0" t="s">
        <x:v>54</x:v>
      </x:c>
      <x:c r="I3145" s="0" t="s">
        <x:v>52</x:v>
      </x:c>
      <x:c r="J3145" s="0" t="s">
        <x:v>70</x:v>
      </x:c>
      <x:c r="K3145" s="0" t="s">
        <x:v>57</x:v>
      </x:c>
      <x:c r="L3145" s="0">
        <x:v>1148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100</x:v>
      </x:c>
      <x:c r="F3146" s="0" t="s">
        <x:v>101</x:v>
      </x:c>
      <x:c r="G3146" s="0" t="s">
        <x:v>71</x:v>
      </x:c>
      <x:c r="H3146" s="0" t="s">
        <x:v>71</x:v>
      </x:c>
      <x:c r="I3146" s="0" t="s">
        <x:v>55</x:v>
      </x:c>
      <x:c r="J3146" s="0" t="s">
        <x:v>56</x:v>
      </x:c>
      <x:c r="K3146" s="0" t="s">
        <x:v>57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100</x:v>
      </x:c>
      <x:c r="F3147" s="0" t="s">
        <x:v>101</x:v>
      </x:c>
      <x:c r="G3147" s="0" t="s">
        <x:v>71</x:v>
      </x:c>
      <x:c r="H3147" s="0" t="s">
        <x:v>71</x:v>
      </x:c>
      <x:c r="I3147" s="0" t="s">
        <x:v>58</x:v>
      </x:c>
      <x:c r="J3147" s="0" t="s">
        <x:v>59</x:v>
      </x:c>
      <x:c r="K3147" s="0" t="s">
        <x:v>57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100</x:v>
      </x:c>
      <x:c r="F3148" s="0" t="s">
        <x:v>101</x:v>
      </x:c>
      <x:c r="G3148" s="0" t="s">
        <x:v>71</x:v>
      </x:c>
      <x:c r="H3148" s="0" t="s">
        <x:v>71</x:v>
      </x:c>
      <x:c r="I3148" s="0" t="s">
        <x:v>60</x:v>
      </x:c>
      <x:c r="J3148" s="0" t="s">
        <x:v>61</x:v>
      </x:c>
      <x:c r="K3148" s="0" t="s">
        <x:v>57</x:v>
      </x:c>
      <x:c r="L3148" s="0">
        <x:v>555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100</x:v>
      </x:c>
      <x:c r="F3149" s="0" t="s">
        <x:v>101</x:v>
      </x:c>
      <x:c r="G3149" s="0" t="s">
        <x:v>71</x:v>
      </x:c>
      <x:c r="H3149" s="0" t="s">
        <x:v>71</x:v>
      </x:c>
      <x:c r="I3149" s="0" t="s">
        <x:v>62</x:v>
      </x:c>
      <x:c r="J3149" s="0" t="s">
        <x:v>63</x:v>
      </x:c>
      <x:c r="K3149" s="0" t="s">
        <x:v>57</x:v>
      </x:c>
      <x:c r="L3149" s="0">
        <x:v>52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100</x:v>
      </x:c>
      <x:c r="F3150" s="0" t="s">
        <x:v>101</x:v>
      </x:c>
      <x:c r="G3150" s="0" t="s">
        <x:v>71</x:v>
      </x:c>
      <x:c r="H3150" s="0" t="s">
        <x:v>71</x:v>
      </x:c>
      <x:c r="I3150" s="0" t="s">
        <x:v>64</x:v>
      </x:c>
      <x:c r="J3150" s="0" t="s">
        <x:v>65</x:v>
      </x:c>
      <x:c r="K3150" s="0" t="s">
        <x:v>57</x:v>
      </x:c>
      <x:c r="L3150" s="0">
        <x:v>19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100</x:v>
      </x:c>
      <x:c r="F3151" s="0" t="s">
        <x:v>101</x:v>
      </x:c>
      <x:c r="G3151" s="0" t="s">
        <x:v>71</x:v>
      </x:c>
      <x:c r="H3151" s="0" t="s">
        <x:v>71</x:v>
      </x:c>
      <x:c r="I3151" s="0" t="s">
        <x:v>66</x:v>
      </x:c>
      <x:c r="J3151" s="0" t="s">
        <x:v>67</x:v>
      </x:c>
      <x:c r="K3151" s="0" t="s">
        <x:v>57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100</x:v>
      </x:c>
      <x:c r="F3152" s="0" t="s">
        <x:v>101</x:v>
      </x:c>
      <x:c r="G3152" s="0" t="s">
        <x:v>71</x:v>
      </x:c>
      <x:c r="H3152" s="0" t="s">
        <x:v>71</x:v>
      </x:c>
      <x:c r="I3152" s="0" t="s">
        <x:v>68</x:v>
      </x:c>
      <x:c r="J3152" s="0" t="s">
        <x:v>69</x:v>
      </x:c>
      <x:c r="K3152" s="0" t="s">
        <x:v>57</x:v>
      </x:c>
      <x:c r="L3152" s="0">
        <x:v>428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100</x:v>
      </x:c>
      <x:c r="F3153" s="0" t="s">
        <x:v>101</x:v>
      </x:c>
      <x:c r="G3153" s="0" t="s">
        <x:v>71</x:v>
      </x:c>
      <x:c r="H3153" s="0" t="s">
        <x:v>71</x:v>
      </x:c>
      <x:c r="I3153" s="0" t="s">
        <x:v>52</x:v>
      </x:c>
      <x:c r="J3153" s="0" t="s">
        <x:v>70</x:v>
      </x:c>
      <x:c r="K3153" s="0" t="s">
        <x:v>57</x:v>
      </x:c>
      <x:c r="L3153" s="0">
        <x:v>1307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102</x:v>
      </x:c>
      <x:c r="F3154" s="0" t="s">
        <x:v>103</x:v>
      </x:c>
      <x:c r="G3154" s="0" t="s">
        <x:v>54</x:v>
      </x:c>
      <x:c r="H3154" s="0" t="s">
        <x:v>54</x:v>
      </x:c>
      <x:c r="I3154" s="0" t="s">
        <x:v>55</x:v>
      </x:c>
      <x:c r="J3154" s="0" t="s">
        <x:v>56</x:v>
      </x:c>
      <x:c r="K3154" s="0" t="s">
        <x:v>57</x:v>
      </x:c>
      <x:c r="L3154" s="0">
        <x:v>32740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102</x:v>
      </x:c>
      <x:c r="F3155" s="0" t="s">
        <x:v>103</x:v>
      </x:c>
      <x:c r="G3155" s="0" t="s">
        <x:v>54</x:v>
      </x:c>
      <x:c r="H3155" s="0" t="s">
        <x:v>54</x:v>
      </x:c>
      <x:c r="I3155" s="0" t="s">
        <x:v>58</x:v>
      </x:c>
      <x:c r="J3155" s="0" t="s">
        <x:v>59</x:v>
      </x:c>
      <x:c r="K3155" s="0" t="s">
        <x:v>57</x:v>
      </x:c>
      <x:c r="L3155" s="0">
        <x:v>57855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102</x:v>
      </x:c>
      <x:c r="F3156" s="0" t="s">
        <x:v>103</x:v>
      </x:c>
      <x:c r="G3156" s="0" t="s">
        <x:v>54</x:v>
      </x:c>
      <x:c r="H3156" s="0" t="s">
        <x:v>54</x:v>
      </x:c>
      <x:c r="I3156" s="0" t="s">
        <x:v>60</x:v>
      </x:c>
      <x:c r="J3156" s="0" t="s">
        <x:v>61</x:v>
      </x:c>
      <x:c r="K3156" s="0" t="s">
        <x:v>57</x:v>
      </x:c>
      <x:c r="L3156" s="0">
        <x:v>16580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102</x:v>
      </x:c>
      <x:c r="F3157" s="0" t="s">
        <x:v>103</x:v>
      </x:c>
      <x:c r="G3157" s="0" t="s">
        <x:v>54</x:v>
      </x:c>
      <x:c r="H3157" s="0" t="s">
        <x:v>54</x:v>
      </x:c>
      <x:c r="I3157" s="0" t="s">
        <x:v>62</x:v>
      </x:c>
      <x:c r="J3157" s="0" t="s">
        <x:v>63</x:v>
      </x:c>
      <x:c r="K3157" s="0" t="s">
        <x:v>57</x:v>
      </x:c>
      <x:c r="L3157" s="0">
        <x:v>10756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102</x:v>
      </x:c>
      <x:c r="F3158" s="0" t="s">
        <x:v>103</x:v>
      </x:c>
      <x:c r="G3158" s="0" t="s">
        <x:v>54</x:v>
      </x:c>
      <x:c r="H3158" s="0" t="s">
        <x:v>54</x:v>
      </x:c>
      <x:c r="I3158" s="0" t="s">
        <x:v>64</x:v>
      </x:c>
      <x:c r="J3158" s="0" t="s">
        <x:v>65</x:v>
      </x:c>
      <x:c r="K3158" s="0" t="s">
        <x:v>57</x:v>
      </x:c>
      <x:c r="L3158" s="0">
        <x:v>1549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102</x:v>
      </x:c>
      <x:c r="F3159" s="0" t="s">
        <x:v>103</x:v>
      </x:c>
      <x:c r="G3159" s="0" t="s">
        <x:v>54</x:v>
      </x:c>
      <x:c r="H3159" s="0" t="s">
        <x:v>54</x:v>
      </x:c>
      <x:c r="I3159" s="0" t="s">
        <x:v>66</x:v>
      </x:c>
      <x:c r="J3159" s="0" t="s">
        <x:v>67</x:v>
      </x:c>
      <x:c r="K3159" s="0" t="s">
        <x:v>57</x:v>
      </x:c>
      <x:c r="L3159" s="0">
        <x:v>1303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102</x:v>
      </x:c>
      <x:c r="F3160" s="0" t="s">
        <x:v>103</x:v>
      </x:c>
      <x:c r="G3160" s="0" t="s">
        <x:v>54</x:v>
      </x:c>
      <x:c r="H3160" s="0" t="s">
        <x:v>54</x:v>
      </x:c>
      <x:c r="I3160" s="0" t="s">
        <x:v>68</x:v>
      </x:c>
      <x:c r="J3160" s="0" t="s">
        <x:v>69</x:v>
      </x:c>
      <x:c r="K3160" s="0" t="s">
        <x:v>57</x:v>
      </x:c>
      <x:c r="L3160" s="0">
        <x:v>1556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102</x:v>
      </x:c>
      <x:c r="F3161" s="0" t="s">
        <x:v>103</x:v>
      </x:c>
      <x:c r="G3161" s="0" t="s">
        <x:v>54</x:v>
      </x:c>
      <x:c r="H3161" s="0" t="s">
        <x:v>54</x:v>
      </x:c>
      <x:c r="I3161" s="0" t="s">
        <x:v>52</x:v>
      </x:c>
      <x:c r="J3161" s="0" t="s">
        <x:v>70</x:v>
      </x:c>
      <x:c r="K3161" s="0" t="s">
        <x:v>57</x:v>
      </x:c>
      <x:c r="L3161" s="0">
        <x:v>122339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102</x:v>
      </x:c>
      <x:c r="F3162" s="0" t="s">
        <x:v>103</x:v>
      </x:c>
      <x:c r="G3162" s="0" t="s">
        <x:v>71</x:v>
      </x:c>
      <x:c r="H3162" s="0" t="s">
        <x:v>71</x:v>
      </x:c>
      <x:c r="I3162" s="0" t="s">
        <x:v>55</x:v>
      </x:c>
      <x:c r="J3162" s="0" t="s">
        <x:v>56</x:v>
      </x:c>
      <x:c r="K3162" s="0" t="s">
        <x:v>57</x:v>
      </x:c>
      <x:c r="L3162" s="0">
        <x:v>34732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102</x:v>
      </x:c>
      <x:c r="F3163" s="0" t="s">
        <x:v>103</x:v>
      </x:c>
      <x:c r="G3163" s="0" t="s">
        <x:v>71</x:v>
      </x:c>
      <x:c r="H3163" s="0" t="s">
        <x:v>71</x:v>
      </x:c>
      <x:c r="I3163" s="0" t="s">
        <x:v>58</x:v>
      </x:c>
      <x:c r="J3163" s="0" t="s">
        <x:v>59</x:v>
      </x:c>
      <x:c r="K3163" s="0" t="s">
        <x:v>57</x:v>
      </x:c>
      <x:c r="L3163" s="0">
        <x:v>55127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102</x:v>
      </x:c>
      <x:c r="F3164" s="0" t="s">
        <x:v>103</x:v>
      </x:c>
      <x:c r="G3164" s="0" t="s">
        <x:v>71</x:v>
      </x:c>
      <x:c r="H3164" s="0" t="s">
        <x:v>71</x:v>
      </x:c>
      <x:c r="I3164" s="0" t="s">
        <x:v>60</x:v>
      </x:c>
      <x:c r="J3164" s="0" t="s">
        <x:v>61</x:v>
      </x:c>
      <x:c r="K3164" s="0" t="s">
        <x:v>57</x:v>
      </x:c>
      <x:c r="L3164" s="0">
        <x:v>18818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102</x:v>
      </x:c>
      <x:c r="F3165" s="0" t="s">
        <x:v>103</x:v>
      </x:c>
      <x:c r="G3165" s="0" t="s">
        <x:v>71</x:v>
      </x:c>
      <x:c r="H3165" s="0" t="s">
        <x:v>71</x:v>
      </x:c>
      <x:c r="I3165" s="0" t="s">
        <x:v>62</x:v>
      </x:c>
      <x:c r="J3165" s="0" t="s">
        <x:v>63</x:v>
      </x:c>
      <x:c r="K3165" s="0" t="s">
        <x:v>57</x:v>
      </x:c>
      <x:c r="L3165" s="0">
        <x:v>12385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102</x:v>
      </x:c>
      <x:c r="F3166" s="0" t="s">
        <x:v>103</x:v>
      </x:c>
      <x:c r="G3166" s="0" t="s">
        <x:v>71</x:v>
      </x:c>
      <x:c r="H3166" s="0" t="s">
        <x:v>71</x:v>
      </x:c>
      <x:c r="I3166" s="0" t="s">
        <x:v>64</x:v>
      </x:c>
      <x:c r="J3166" s="0" t="s">
        <x:v>65</x:v>
      </x:c>
      <x:c r="K3166" s="0" t="s">
        <x:v>57</x:v>
      </x:c>
      <x:c r="L3166" s="0">
        <x:v>1619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102</x:v>
      </x:c>
      <x:c r="F3167" s="0" t="s">
        <x:v>103</x:v>
      </x:c>
      <x:c r="G3167" s="0" t="s">
        <x:v>71</x:v>
      </x:c>
      <x:c r="H3167" s="0" t="s">
        <x:v>71</x:v>
      </x:c>
      <x:c r="I3167" s="0" t="s">
        <x:v>66</x:v>
      </x:c>
      <x:c r="J3167" s="0" t="s">
        <x:v>67</x:v>
      </x:c>
      <x:c r="K3167" s="0" t="s">
        <x:v>57</x:v>
      </x:c>
      <x:c r="L3167" s="0">
        <x:v>1259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102</x:v>
      </x:c>
      <x:c r="F3168" s="0" t="s">
        <x:v>103</x:v>
      </x:c>
      <x:c r="G3168" s="0" t="s">
        <x:v>71</x:v>
      </x:c>
      <x:c r="H3168" s="0" t="s">
        <x:v>71</x:v>
      </x:c>
      <x:c r="I3168" s="0" t="s">
        <x:v>68</x:v>
      </x:c>
      <x:c r="J3168" s="0" t="s">
        <x:v>69</x:v>
      </x:c>
      <x:c r="K3168" s="0" t="s">
        <x:v>57</x:v>
      </x:c>
      <x:c r="L3168" s="0">
        <x:v>3811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102</x:v>
      </x:c>
      <x:c r="F3169" s="0" t="s">
        <x:v>103</x:v>
      </x:c>
      <x:c r="G3169" s="0" t="s">
        <x:v>71</x:v>
      </x:c>
      <x:c r="H3169" s="0" t="s">
        <x:v>71</x:v>
      </x:c>
      <x:c r="I3169" s="0" t="s">
        <x:v>52</x:v>
      </x:c>
      <x:c r="J3169" s="0" t="s">
        <x:v>70</x:v>
      </x:c>
      <x:c r="K3169" s="0" t="s">
        <x:v>57</x:v>
      </x:c>
      <x:c r="L3169" s="0">
        <x:v>127751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52</x:v>
      </x:c>
      <x:c r="F3170" s="0" t="s">
        <x:v>53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18866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52</x:v>
      </x:c>
      <x:c r="F3171" s="0" t="s">
        <x:v>53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29845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8523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54</x:v>
      </x:c>
      <x:c r="H3173" s="0" t="s">
        <x:v>54</x:v>
      </x:c>
      <x:c r="I3173" s="0" t="s">
        <x:v>62</x:v>
      </x:c>
      <x:c r="J3173" s="0" t="s">
        <x:v>63</x:v>
      </x:c>
      <x:c r="K3173" s="0" t="s">
        <x:v>57</x:v>
      </x:c>
      <x:c r="L3173" s="0">
        <x:v>2926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54</x:v>
      </x:c>
      <x:c r="H3174" s="0" t="s">
        <x:v>54</x:v>
      </x:c>
      <x:c r="I3174" s="0" t="s">
        <x:v>64</x:v>
      </x:c>
      <x:c r="J3174" s="0" t="s">
        <x:v>65</x:v>
      </x:c>
      <x:c r="K3174" s="0" t="s">
        <x:v>57</x:v>
      </x:c>
      <x:c r="L3174" s="0">
        <x:v>262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54</x:v>
      </x:c>
      <x:c r="H3175" s="0" t="s">
        <x:v>54</x:v>
      </x:c>
      <x:c r="I3175" s="0" t="s">
        <x:v>66</x:v>
      </x:c>
      <x:c r="J3175" s="0" t="s">
        <x:v>67</x:v>
      </x:c>
      <x:c r="K3175" s="0" t="s">
        <x:v>57</x:v>
      </x:c>
      <x:c r="L3175" s="0">
        <x:v>1007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54</x:v>
      </x:c>
      <x:c r="H3176" s="0" t="s">
        <x:v>54</x:v>
      </x:c>
      <x:c r="I3176" s="0" t="s">
        <x:v>68</x:v>
      </x:c>
      <x:c r="J3176" s="0" t="s">
        <x:v>69</x:v>
      </x:c>
      <x:c r="K3176" s="0" t="s">
        <x:v>57</x:v>
      </x:c>
      <x:c r="L3176" s="0">
        <x:v>772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52</x:v>
      </x:c>
      <x:c r="F3177" s="0" t="s">
        <x:v>53</x:v>
      </x:c>
      <x:c r="G3177" s="0" t="s">
        <x:v>54</x:v>
      </x:c>
      <x:c r="H3177" s="0" t="s">
        <x:v>54</x:v>
      </x:c>
      <x:c r="I3177" s="0" t="s">
        <x:v>52</x:v>
      </x:c>
      <x:c r="J3177" s="0" t="s">
        <x:v>70</x:v>
      </x:c>
      <x:c r="K3177" s="0" t="s">
        <x:v>57</x:v>
      </x:c>
      <x:c r="L3177" s="0">
        <x:v>62201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52</x:v>
      </x:c>
      <x:c r="F3178" s="0" t="s">
        <x:v>53</x:v>
      </x:c>
      <x:c r="G3178" s="0" t="s">
        <x:v>71</x:v>
      </x:c>
      <x:c r="H3178" s="0" t="s">
        <x:v>71</x:v>
      </x:c>
      <x:c r="I3178" s="0" t="s">
        <x:v>55</x:v>
      </x:c>
      <x:c r="J3178" s="0" t="s">
        <x:v>56</x:v>
      </x:c>
      <x:c r="K3178" s="0" t="s">
        <x:v>57</x:v>
      </x:c>
      <x:c r="L3178" s="0">
        <x:v>21212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52</x:v>
      </x:c>
      <x:c r="F3179" s="0" t="s">
        <x:v>53</x:v>
      </x:c>
      <x:c r="G3179" s="0" t="s">
        <x:v>71</x:v>
      </x:c>
      <x:c r="H3179" s="0" t="s">
        <x:v>71</x:v>
      </x:c>
      <x:c r="I3179" s="0" t="s">
        <x:v>58</x:v>
      </x:c>
      <x:c r="J3179" s="0" t="s">
        <x:v>59</x:v>
      </x:c>
      <x:c r="K3179" s="0" t="s">
        <x:v>57</x:v>
      </x:c>
      <x:c r="L3179" s="0">
        <x:v>27696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52</x:v>
      </x:c>
      <x:c r="F3180" s="0" t="s">
        <x:v>53</x:v>
      </x:c>
      <x:c r="G3180" s="0" t="s">
        <x:v>71</x:v>
      </x:c>
      <x:c r="H3180" s="0" t="s">
        <x:v>71</x:v>
      </x:c>
      <x:c r="I3180" s="0" t="s">
        <x:v>60</x:v>
      </x:c>
      <x:c r="J3180" s="0" t="s">
        <x:v>61</x:v>
      </x:c>
      <x:c r="K3180" s="0" t="s">
        <x:v>57</x:v>
      </x:c>
      <x:c r="L3180" s="0">
        <x:v>9375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52</x:v>
      </x:c>
      <x:c r="F3181" s="0" t="s">
        <x:v>53</x:v>
      </x:c>
      <x:c r="G3181" s="0" t="s">
        <x:v>71</x:v>
      </x:c>
      <x:c r="H3181" s="0" t="s">
        <x:v>71</x:v>
      </x:c>
      <x:c r="I3181" s="0" t="s">
        <x:v>62</x:v>
      </x:c>
      <x:c r="J3181" s="0" t="s">
        <x:v>63</x:v>
      </x:c>
      <x:c r="K3181" s="0" t="s">
        <x:v>57</x:v>
      </x:c>
      <x:c r="L3181" s="0">
        <x:v>3257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52</x:v>
      </x:c>
      <x:c r="F3182" s="0" t="s">
        <x:v>53</x:v>
      </x:c>
      <x:c r="G3182" s="0" t="s">
        <x:v>71</x:v>
      </x:c>
      <x:c r="H3182" s="0" t="s">
        <x:v>71</x:v>
      </x:c>
      <x:c r="I3182" s="0" t="s">
        <x:v>64</x:v>
      </x:c>
      <x:c r="J3182" s="0" t="s">
        <x:v>65</x:v>
      </x:c>
      <x:c r="K3182" s="0" t="s">
        <x:v>57</x:v>
      </x:c>
      <x:c r="L3182" s="0">
        <x:v>301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52</x:v>
      </x:c>
      <x:c r="F3183" s="0" t="s">
        <x:v>53</x:v>
      </x:c>
      <x:c r="G3183" s="0" t="s">
        <x:v>71</x:v>
      </x:c>
      <x:c r="H3183" s="0" t="s">
        <x:v>71</x:v>
      </x:c>
      <x:c r="I3183" s="0" t="s">
        <x:v>66</x:v>
      </x:c>
      <x:c r="J3183" s="0" t="s">
        <x:v>67</x:v>
      </x:c>
      <x:c r="K3183" s="0" t="s">
        <x:v>57</x:v>
      </x:c>
      <x:c r="L3183" s="0">
        <x:v>940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52</x:v>
      </x:c>
      <x:c r="F3184" s="0" t="s">
        <x:v>53</x:v>
      </x:c>
      <x:c r="G3184" s="0" t="s">
        <x:v>71</x:v>
      </x:c>
      <x:c r="H3184" s="0" t="s">
        <x:v>71</x:v>
      </x:c>
      <x:c r="I3184" s="0" t="s">
        <x:v>68</x:v>
      </x:c>
      <x:c r="J3184" s="0" t="s">
        <x:v>69</x:v>
      </x:c>
      <x:c r="K3184" s="0" t="s">
        <x:v>57</x:v>
      </x:c>
      <x:c r="L3184" s="0">
        <x:v>1453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52</x:v>
      </x:c>
      <x:c r="F3185" s="0" t="s">
        <x:v>53</x:v>
      </x:c>
      <x:c r="G3185" s="0" t="s">
        <x:v>71</x:v>
      </x:c>
      <x:c r="H3185" s="0" t="s">
        <x:v>71</x:v>
      </x:c>
      <x:c r="I3185" s="0" t="s">
        <x:v>52</x:v>
      </x:c>
      <x:c r="J3185" s="0" t="s">
        <x:v>70</x:v>
      </x:c>
      <x:c r="K3185" s="0" t="s">
        <x:v>57</x:v>
      </x:c>
      <x:c r="L3185" s="0">
        <x:v>64234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55</x:v>
      </x:c>
      <x:c r="F3186" s="0" t="s">
        <x:v>72</x:v>
      </x:c>
      <x:c r="G3186" s="0" t="s">
        <x:v>54</x:v>
      </x:c>
      <x:c r="H3186" s="0" t="s">
        <x:v>54</x:v>
      </x:c>
      <x:c r="I3186" s="0" t="s">
        <x:v>55</x:v>
      </x:c>
      <x:c r="J3186" s="0" t="s">
        <x:v>56</x:v>
      </x:c>
      <x:c r="K3186" s="0" t="s">
        <x:v>57</x:v>
      </x:c>
      <x:c r="L3186" s="0">
        <x:v>4715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55</x:v>
      </x:c>
      <x:c r="F3187" s="0" t="s">
        <x:v>72</x:v>
      </x:c>
      <x:c r="G3187" s="0" t="s">
        <x:v>54</x:v>
      </x:c>
      <x:c r="H3187" s="0" t="s">
        <x:v>54</x:v>
      </x:c>
      <x:c r="I3187" s="0" t="s">
        <x:v>58</x:v>
      </x:c>
      <x:c r="J3187" s="0" t="s">
        <x:v>59</x:v>
      </x:c>
      <x:c r="K3187" s="0" t="s">
        <x:v>57</x:v>
      </x:c>
      <x:c r="L3187" s="0">
        <x:v>3351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55</x:v>
      </x:c>
      <x:c r="F3188" s="0" t="s">
        <x:v>72</x:v>
      </x:c>
      <x:c r="G3188" s="0" t="s">
        <x:v>54</x:v>
      </x:c>
      <x:c r="H3188" s="0" t="s">
        <x:v>54</x:v>
      </x:c>
      <x:c r="I3188" s="0" t="s">
        <x:v>60</x:v>
      </x:c>
      <x:c r="J3188" s="0" t="s">
        <x:v>61</x:v>
      </x:c>
      <x:c r="K3188" s="0" t="s">
        <x:v>57</x:v>
      </x:c>
      <x:c r="L3188" s="0">
        <x:v>1790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55</x:v>
      </x:c>
      <x:c r="F3189" s="0" t="s">
        <x:v>72</x:v>
      </x:c>
      <x:c r="G3189" s="0" t="s">
        <x:v>54</x:v>
      </x:c>
      <x:c r="H3189" s="0" t="s">
        <x:v>54</x:v>
      </x:c>
      <x:c r="I3189" s="0" t="s">
        <x:v>62</x:v>
      </x:c>
      <x:c r="J3189" s="0" t="s">
        <x:v>63</x:v>
      </x:c>
      <x:c r="K3189" s="0" t="s">
        <x:v>57</x:v>
      </x:c>
      <x:c r="L3189" s="0">
        <x:v>706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55</x:v>
      </x:c>
      <x:c r="F3190" s="0" t="s">
        <x:v>72</x:v>
      </x:c>
      <x:c r="G3190" s="0" t="s">
        <x:v>54</x:v>
      </x:c>
      <x:c r="H3190" s="0" t="s">
        <x:v>54</x:v>
      </x:c>
      <x:c r="I3190" s="0" t="s">
        <x:v>64</x:v>
      </x:c>
      <x:c r="J3190" s="0" t="s">
        <x:v>65</x:v>
      </x:c>
      <x:c r="K3190" s="0" t="s">
        <x:v>57</x:v>
      </x:c>
      <x:c r="L3190" s="0">
        <x:v>87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55</x:v>
      </x:c>
      <x:c r="F3191" s="0" t="s">
        <x:v>72</x:v>
      </x:c>
      <x:c r="G3191" s="0" t="s">
        <x:v>54</x:v>
      </x:c>
      <x:c r="H3191" s="0" t="s">
        <x:v>54</x:v>
      </x:c>
      <x:c r="I3191" s="0" t="s">
        <x:v>66</x:v>
      </x:c>
      <x:c r="J3191" s="0" t="s">
        <x:v>67</x:v>
      </x:c>
      <x:c r="K3191" s="0" t="s">
        <x:v>57</x:v>
      </x:c>
      <x:c r="L3191" s="0">
        <x:v>472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55</x:v>
      </x:c>
      <x:c r="F3192" s="0" t="s">
        <x:v>72</x:v>
      </x:c>
      <x:c r="G3192" s="0" t="s">
        <x:v>54</x:v>
      </x:c>
      <x:c r="H3192" s="0" t="s">
        <x:v>54</x:v>
      </x:c>
      <x:c r="I3192" s="0" t="s">
        <x:v>68</x:v>
      </x:c>
      <x:c r="J3192" s="0" t="s">
        <x:v>69</x:v>
      </x:c>
      <x:c r="K3192" s="0" t="s">
        <x:v>57</x:v>
      </x:c>
      <x:c r="L3192" s="0">
        <x:v>223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55</x:v>
      </x:c>
      <x:c r="F3193" s="0" t="s">
        <x:v>72</x:v>
      </x:c>
      <x:c r="G3193" s="0" t="s">
        <x:v>54</x:v>
      </x:c>
      <x:c r="H3193" s="0" t="s">
        <x:v>54</x:v>
      </x:c>
      <x:c r="I3193" s="0" t="s">
        <x:v>52</x:v>
      </x:c>
      <x:c r="J3193" s="0" t="s">
        <x:v>70</x:v>
      </x:c>
      <x:c r="K3193" s="0" t="s">
        <x:v>57</x:v>
      </x:c>
      <x:c r="L3193" s="0">
        <x:v>11344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55</x:v>
      </x:c>
      <x:c r="F3194" s="0" t="s">
        <x:v>72</x:v>
      </x:c>
      <x:c r="G3194" s="0" t="s">
        <x:v>71</x:v>
      </x:c>
      <x:c r="H3194" s="0" t="s">
        <x:v>71</x:v>
      </x:c>
      <x:c r="I3194" s="0" t="s">
        <x:v>55</x:v>
      </x:c>
      <x:c r="J3194" s="0" t="s">
        <x:v>56</x:v>
      </x:c>
      <x:c r="K3194" s="0" t="s">
        <x:v>57</x:v>
      </x:c>
      <x:c r="L3194" s="0">
        <x:v>5505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55</x:v>
      </x:c>
      <x:c r="F3195" s="0" t="s">
        <x:v>72</x:v>
      </x:c>
      <x:c r="G3195" s="0" t="s">
        <x:v>71</x:v>
      </x:c>
      <x:c r="H3195" s="0" t="s">
        <x:v>71</x:v>
      </x:c>
      <x:c r="I3195" s="0" t="s">
        <x:v>58</x:v>
      </x:c>
      <x:c r="J3195" s="0" t="s">
        <x:v>59</x:v>
      </x:c>
      <x:c r="K3195" s="0" t="s">
        <x:v>57</x:v>
      </x:c>
      <x:c r="L3195" s="0">
        <x:v>2620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55</x:v>
      </x:c>
      <x:c r="F3196" s="0" t="s">
        <x:v>72</x:v>
      </x:c>
      <x:c r="G3196" s="0" t="s">
        <x:v>71</x:v>
      </x:c>
      <x:c r="H3196" s="0" t="s">
        <x:v>71</x:v>
      </x:c>
      <x:c r="I3196" s="0" t="s">
        <x:v>60</x:v>
      </x:c>
      <x:c r="J3196" s="0" t="s">
        <x:v>61</x:v>
      </x:c>
      <x:c r="K3196" s="0" t="s">
        <x:v>57</x:v>
      </x:c>
      <x:c r="L3196" s="0">
        <x:v>1589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55</x:v>
      </x:c>
      <x:c r="F3197" s="0" t="s">
        <x:v>72</x:v>
      </x:c>
      <x:c r="G3197" s="0" t="s">
        <x:v>71</x:v>
      </x:c>
      <x:c r="H3197" s="0" t="s">
        <x:v>71</x:v>
      </x:c>
      <x:c r="I3197" s="0" t="s">
        <x:v>62</x:v>
      </x:c>
      <x:c r="J3197" s="0" t="s">
        <x:v>63</x:v>
      </x:c>
      <x:c r="K3197" s="0" t="s">
        <x:v>57</x:v>
      </x:c>
      <x:c r="L3197" s="0">
        <x:v>828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55</x:v>
      </x:c>
      <x:c r="F3198" s="0" t="s">
        <x:v>72</x:v>
      </x:c>
      <x:c r="G3198" s="0" t="s">
        <x:v>71</x:v>
      </x:c>
      <x:c r="H3198" s="0" t="s">
        <x:v>71</x:v>
      </x:c>
      <x:c r="I3198" s="0" t="s">
        <x:v>64</x:v>
      </x:c>
      <x:c r="J3198" s="0" t="s">
        <x:v>65</x:v>
      </x:c>
      <x:c r="K3198" s="0" t="s">
        <x:v>57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55</x:v>
      </x:c>
      <x:c r="F3199" s="0" t="s">
        <x:v>72</x:v>
      </x:c>
      <x:c r="G3199" s="0" t="s">
        <x:v>71</x:v>
      </x:c>
      <x:c r="H3199" s="0" t="s">
        <x:v>71</x:v>
      </x:c>
      <x:c r="I3199" s="0" t="s">
        <x:v>66</x:v>
      </x:c>
      <x:c r="J3199" s="0" t="s">
        <x:v>67</x:v>
      </x:c>
      <x:c r="K3199" s="0" t="s">
        <x:v>57</x:v>
      </x:c>
      <x:c r="L3199" s="0">
        <x:v>431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55</x:v>
      </x:c>
      <x:c r="F3200" s="0" t="s">
        <x:v>72</x:v>
      </x:c>
      <x:c r="G3200" s="0" t="s">
        <x:v>71</x:v>
      </x:c>
      <x:c r="H3200" s="0" t="s">
        <x:v>71</x:v>
      </x:c>
      <x:c r="I3200" s="0" t="s">
        <x:v>68</x:v>
      </x:c>
      <x:c r="J3200" s="0" t="s">
        <x:v>69</x:v>
      </x:c>
      <x:c r="K3200" s="0" t="s">
        <x:v>57</x:v>
      </x:c>
      <x:c r="L3200" s="0">
        <x:v>428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55</x:v>
      </x:c>
      <x:c r="F3201" s="0" t="s">
        <x:v>72</x:v>
      </x:c>
      <x:c r="G3201" s="0" t="s">
        <x:v>71</x:v>
      </x:c>
      <x:c r="H3201" s="0" t="s">
        <x:v>71</x:v>
      </x:c>
      <x:c r="I3201" s="0" t="s">
        <x:v>52</x:v>
      </x:c>
      <x:c r="J3201" s="0" t="s">
        <x:v>70</x:v>
      </x:c>
      <x:c r="K3201" s="0" t="s">
        <x:v>57</x:v>
      </x:c>
      <x:c r="L3201" s="0">
        <x:v>11520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73</x:v>
      </x:c>
      <x:c r="F3202" s="0" t="s">
        <x:v>74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4944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73</x:v>
      </x:c>
      <x:c r="F3203" s="0" t="s">
        <x:v>74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3086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73</x:v>
      </x:c>
      <x:c r="F3204" s="0" t="s">
        <x:v>74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589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73</x:v>
      </x:c>
      <x:c r="F3205" s="0" t="s">
        <x:v>74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153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73</x:v>
      </x:c>
      <x:c r="F3206" s="0" t="s">
        <x:v>74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73</x:v>
      </x:c>
      <x:c r="F3207" s="0" t="s">
        <x:v>74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93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73</x:v>
      </x:c>
      <x:c r="F3208" s="0" t="s">
        <x:v>74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88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73</x:v>
      </x:c>
      <x:c r="F3209" s="0" t="s">
        <x:v>74</x:v>
      </x:c>
      <x:c r="G3209" s="0" t="s">
        <x:v>54</x:v>
      </x:c>
      <x:c r="H3209" s="0" t="s">
        <x:v>54</x:v>
      </x:c>
      <x:c r="I3209" s="0" t="s">
        <x:v>52</x:v>
      </x:c>
      <x:c r="J3209" s="0" t="s">
        <x:v>70</x:v>
      </x:c>
      <x:c r="K3209" s="0" t="s">
        <x:v>57</x:v>
      </x:c>
      <x:c r="L3209" s="0">
        <x:v>8965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73</x:v>
      </x:c>
      <x:c r="F3210" s="0" t="s">
        <x:v>74</x:v>
      </x:c>
      <x:c r="G3210" s="0" t="s">
        <x:v>71</x:v>
      </x:c>
      <x:c r="H3210" s="0" t="s">
        <x:v>71</x:v>
      </x:c>
      <x:c r="I3210" s="0" t="s">
        <x:v>55</x:v>
      </x:c>
      <x:c r="J3210" s="0" t="s">
        <x:v>56</x:v>
      </x:c>
      <x:c r="K3210" s="0" t="s">
        <x:v>57</x:v>
      </x:c>
      <x:c r="L3210" s="0">
        <x:v>5765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73</x:v>
      </x:c>
      <x:c r="F3211" s="0" t="s">
        <x:v>74</x:v>
      </x:c>
      <x:c r="G3211" s="0" t="s">
        <x:v>71</x:v>
      </x:c>
      <x:c r="H3211" s="0" t="s">
        <x:v>71</x:v>
      </x:c>
      <x:c r="I3211" s="0" t="s">
        <x:v>58</x:v>
      </x:c>
      <x:c r="J3211" s="0" t="s">
        <x:v>59</x:v>
      </x:c>
      <x:c r="K3211" s="0" t="s">
        <x:v>57</x:v>
      </x:c>
      <x:c r="L3211" s="0">
        <x:v>2533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73</x:v>
      </x:c>
      <x:c r="F3212" s="0" t="s">
        <x:v>74</x:v>
      </x:c>
      <x:c r="G3212" s="0" t="s">
        <x:v>71</x:v>
      </x:c>
      <x:c r="H3212" s="0" t="s">
        <x:v>71</x:v>
      </x:c>
      <x:c r="I3212" s="0" t="s">
        <x:v>60</x:v>
      </x:c>
      <x:c r="J3212" s="0" t="s">
        <x:v>61</x:v>
      </x:c>
      <x:c r="K3212" s="0" t="s">
        <x:v>57</x:v>
      </x:c>
      <x:c r="L3212" s="0">
        <x:v>620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73</x:v>
      </x:c>
      <x:c r="F3213" s="0" t="s">
        <x:v>74</x:v>
      </x:c>
      <x:c r="G3213" s="0" t="s">
        <x:v>71</x:v>
      </x:c>
      <x:c r="H3213" s="0" t="s">
        <x:v>71</x:v>
      </x:c>
      <x:c r="I3213" s="0" t="s">
        <x:v>62</x:v>
      </x:c>
      <x:c r="J3213" s="0" t="s">
        <x:v>63</x:v>
      </x:c>
      <x:c r="K3213" s="0" t="s">
        <x:v>57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73</x:v>
      </x:c>
      <x:c r="F3214" s="0" t="s">
        <x:v>74</x:v>
      </x:c>
      <x:c r="G3214" s="0" t="s">
        <x:v>71</x:v>
      </x:c>
      <x:c r="H3214" s="0" t="s">
        <x:v>71</x:v>
      </x:c>
      <x:c r="I3214" s="0" t="s">
        <x:v>64</x:v>
      </x:c>
      <x:c r="J3214" s="0" t="s">
        <x:v>65</x:v>
      </x:c>
      <x:c r="K3214" s="0" t="s">
        <x:v>57</x:v>
      </x:c>
      <x:c r="L3214" s="0">
        <x:v>9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73</x:v>
      </x:c>
      <x:c r="F3215" s="0" t="s">
        <x:v>74</x:v>
      </x:c>
      <x:c r="G3215" s="0" t="s">
        <x:v>71</x:v>
      </x:c>
      <x:c r="H3215" s="0" t="s">
        <x:v>71</x:v>
      </x:c>
      <x:c r="I3215" s="0" t="s">
        <x:v>66</x:v>
      </x:c>
      <x:c r="J3215" s="0" t="s">
        <x:v>67</x:v>
      </x:c>
      <x:c r="K3215" s="0" t="s">
        <x:v>57</x:v>
      </x:c>
      <x:c r="L3215" s="0">
        <x:v>86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73</x:v>
      </x:c>
      <x:c r="F3216" s="0" t="s">
        <x:v>74</x:v>
      </x:c>
      <x:c r="G3216" s="0" t="s">
        <x:v>71</x:v>
      </x:c>
      <x:c r="H3216" s="0" t="s">
        <x:v>71</x:v>
      </x:c>
      <x:c r="I3216" s="0" t="s">
        <x:v>68</x:v>
      </x:c>
      <x:c r="J3216" s="0" t="s">
        <x:v>69</x:v>
      </x:c>
      <x:c r="K3216" s="0" t="s">
        <x:v>57</x:v>
      </x:c>
      <x:c r="L3216" s="0">
        <x:v>112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73</x:v>
      </x:c>
      <x:c r="F3217" s="0" t="s">
        <x:v>74</x:v>
      </x:c>
      <x:c r="G3217" s="0" t="s">
        <x:v>71</x:v>
      </x:c>
      <x:c r="H3217" s="0" t="s">
        <x:v>71</x:v>
      </x:c>
      <x:c r="I3217" s="0" t="s">
        <x:v>52</x:v>
      </x:c>
      <x:c r="J3217" s="0" t="s">
        <x:v>70</x:v>
      </x:c>
      <x:c r="K3217" s="0" t="s">
        <x:v>57</x:v>
      </x:c>
      <x:c r="L3217" s="0">
        <x:v>9306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62</x:v>
      </x:c>
      <x:c r="F3218" s="0" t="s">
        <x:v>75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184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62</x:v>
      </x:c>
      <x:c r="F3219" s="0" t="s">
        <x:v>75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1613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62</x:v>
      </x:c>
      <x:c r="F3220" s="0" t="s">
        <x:v>75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872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62</x:v>
      </x:c>
      <x:c r="F3221" s="0" t="s">
        <x:v>75</x:v>
      </x:c>
      <x:c r="G3221" s="0" t="s">
        <x:v>54</x:v>
      </x:c>
      <x:c r="H3221" s="0" t="s">
        <x:v>54</x:v>
      </x:c>
      <x:c r="I3221" s="0" t="s">
        <x:v>62</x:v>
      </x:c>
      <x:c r="J3221" s="0" t="s">
        <x:v>63</x:v>
      </x:c>
      <x:c r="K3221" s="0" t="s">
        <x:v>57</x:v>
      </x:c>
      <x:c r="L3221" s="0">
        <x:v>54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62</x:v>
      </x:c>
      <x:c r="F3222" s="0" t="s">
        <x:v>75</x:v>
      </x:c>
      <x:c r="G3222" s="0" t="s">
        <x:v>54</x:v>
      </x:c>
      <x:c r="H3222" s="0" t="s">
        <x:v>54</x:v>
      </x:c>
      <x:c r="I3222" s="0" t="s">
        <x:v>64</x:v>
      </x:c>
      <x:c r="J3222" s="0" t="s">
        <x:v>65</x:v>
      </x:c>
      <x:c r="K3222" s="0" t="s">
        <x:v>57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62</x:v>
      </x:c>
      <x:c r="F3223" s="0" t="s">
        <x:v>75</x:v>
      </x:c>
      <x:c r="G3223" s="0" t="s">
        <x:v>54</x:v>
      </x:c>
      <x:c r="H3223" s="0" t="s">
        <x:v>54</x:v>
      </x:c>
      <x:c r="I3223" s="0" t="s">
        <x:v>66</x:v>
      </x:c>
      <x:c r="J3223" s="0" t="s">
        <x:v>67</x:v>
      </x:c>
      <x:c r="K3223" s="0" t="s">
        <x:v>57</x:v>
      </x:c>
      <x:c r="L3223" s="0">
        <x:v>40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62</x:v>
      </x:c>
      <x:c r="F3224" s="0" t="s">
        <x:v>75</x:v>
      </x:c>
      <x:c r="G3224" s="0" t="s">
        <x:v>54</x:v>
      </x:c>
      <x:c r="H3224" s="0" t="s">
        <x:v>54</x:v>
      </x:c>
      <x:c r="I3224" s="0" t="s">
        <x:v>68</x:v>
      </x:c>
      <x:c r="J3224" s="0" t="s">
        <x:v>69</x:v>
      </x:c>
      <x:c r="K3224" s="0" t="s">
        <x:v>57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62</x:v>
      </x:c>
      <x:c r="F3225" s="0" t="s">
        <x:v>75</x:v>
      </x:c>
      <x:c r="G3225" s="0" t="s">
        <x:v>54</x:v>
      </x:c>
      <x:c r="H3225" s="0" t="s">
        <x:v>54</x:v>
      </x:c>
      <x:c r="I3225" s="0" t="s">
        <x:v>52</x:v>
      </x:c>
      <x:c r="J3225" s="0" t="s">
        <x:v>70</x:v>
      </x:c>
      <x:c r="K3225" s="0" t="s">
        <x:v>57</x:v>
      </x:c>
      <x:c r="L3225" s="0">
        <x:v>2788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62</x:v>
      </x:c>
      <x:c r="F3226" s="0" t="s">
        <x:v>75</x:v>
      </x:c>
      <x:c r="G3226" s="0" t="s">
        <x:v>71</x:v>
      </x:c>
      <x:c r="H3226" s="0" t="s">
        <x:v>71</x:v>
      </x:c>
      <x:c r="I3226" s="0" t="s">
        <x:v>55</x:v>
      </x:c>
      <x:c r="J3226" s="0" t="s">
        <x:v>56</x:v>
      </x:c>
      <x:c r="K3226" s="0" t="s">
        <x:v>57</x:v>
      </x:c>
      <x:c r="L3226" s="0">
        <x:v>263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62</x:v>
      </x:c>
      <x:c r="F3227" s="0" t="s">
        <x:v>75</x:v>
      </x:c>
      <x:c r="G3227" s="0" t="s">
        <x:v>71</x:v>
      </x:c>
      <x:c r="H3227" s="0" t="s">
        <x:v>71</x:v>
      </x:c>
      <x:c r="I3227" s="0" t="s">
        <x:v>58</x:v>
      </x:c>
      <x:c r="J3227" s="0" t="s">
        <x:v>59</x:v>
      </x:c>
      <x:c r="K3227" s="0" t="s">
        <x:v>57</x:v>
      </x:c>
      <x:c r="L3227" s="0">
        <x:v>921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62</x:v>
      </x:c>
      <x:c r="F3228" s="0" t="s">
        <x:v>75</x:v>
      </x:c>
      <x:c r="G3228" s="0" t="s">
        <x:v>71</x:v>
      </x:c>
      <x:c r="H3228" s="0" t="s">
        <x:v>71</x:v>
      </x:c>
      <x:c r="I3228" s="0" t="s">
        <x:v>60</x:v>
      </x:c>
      <x:c r="J3228" s="0" t="s">
        <x:v>61</x:v>
      </x:c>
      <x:c r="K3228" s="0" t="s">
        <x:v>57</x:v>
      </x:c>
      <x:c r="L3228" s="0">
        <x:v>912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62</x:v>
      </x:c>
      <x:c r="F3229" s="0" t="s">
        <x:v>75</x:v>
      </x:c>
      <x:c r="G3229" s="0" t="s">
        <x:v>71</x:v>
      </x:c>
      <x:c r="H3229" s="0" t="s">
        <x:v>71</x:v>
      </x:c>
      <x:c r="I3229" s="0" t="s">
        <x:v>62</x:v>
      </x:c>
      <x:c r="J3229" s="0" t="s">
        <x:v>63</x:v>
      </x:c>
      <x:c r="K3229" s="0" t="s">
        <x:v>57</x:v>
      </x:c>
      <x:c r="L3229" s="0">
        <x:v>75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62</x:v>
      </x:c>
      <x:c r="F3230" s="0" t="s">
        <x:v>75</x:v>
      </x:c>
      <x:c r="G3230" s="0" t="s">
        <x:v>71</x:v>
      </x:c>
      <x:c r="H3230" s="0" t="s">
        <x:v>71</x:v>
      </x:c>
      <x:c r="I3230" s="0" t="s">
        <x:v>64</x:v>
      </x:c>
      <x:c r="J3230" s="0" t="s">
        <x:v>65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62</x:v>
      </x:c>
      <x:c r="F3231" s="0" t="s">
        <x:v>75</x:v>
      </x:c>
      <x:c r="G3231" s="0" t="s">
        <x:v>71</x:v>
      </x:c>
      <x:c r="H3231" s="0" t="s">
        <x:v>71</x:v>
      </x:c>
      <x:c r="I3231" s="0" t="s">
        <x:v>66</x:v>
      </x:c>
      <x:c r="J3231" s="0" t="s">
        <x:v>67</x:v>
      </x:c>
      <x:c r="K3231" s="0" t="s">
        <x:v>57</x:v>
      </x:c>
      <x:c r="L3231" s="0">
        <x:v>48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62</x:v>
      </x:c>
      <x:c r="F3232" s="0" t="s">
        <x:v>75</x:v>
      </x:c>
      <x:c r="G3232" s="0" t="s">
        <x:v>71</x:v>
      </x:c>
      <x:c r="H3232" s="0" t="s">
        <x:v>71</x:v>
      </x:c>
      <x:c r="I3232" s="0" t="s">
        <x:v>68</x:v>
      </x:c>
      <x:c r="J3232" s="0" t="s">
        <x:v>69</x:v>
      </x:c>
      <x:c r="K3232" s="0" t="s">
        <x:v>57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62</x:v>
      </x:c>
      <x:c r="F3233" s="0" t="s">
        <x:v>75</x:v>
      </x:c>
      <x:c r="G3233" s="0" t="s">
        <x:v>71</x:v>
      </x:c>
      <x:c r="H3233" s="0" t="s">
        <x:v>71</x:v>
      </x:c>
      <x:c r="I3233" s="0" t="s">
        <x:v>52</x:v>
      </x:c>
      <x:c r="J3233" s="0" t="s">
        <x:v>70</x:v>
      </x:c>
      <x:c r="K3233" s="0" t="s">
        <x:v>57</x:v>
      </x:c>
      <x:c r="L3233" s="0">
        <x:v>2259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76</x:v>
      </x:c>
      <x:c r="F3234" s="0" t="s">
        <x:v>77</x:v>
      </x:c>
      <x:c r="G3234" s="0" t="s">
        <x:v>54</x:v>
      </x:c>
      <x:c r="H3234" s="0" t="s">
        <x:v>54</x:v>
      </x:c>
      <x:c r="I3234" s="0" t="s">
        <x:v>55</x:v>
      </x:c>
      <x:c r="J3234" s="0" t="s">
        <x:v>56</x:v>
      </x:c>
      <x:c r="K3234" s="0" t="s">
        <x:v>57</x:v>
      </x:c>
      <x:c r="L3234" s="0">
        <x:v>5598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76</x:v>
      </x:c>
      <x:c r="F3235" s="0" t="s">
        <x:v>77</x:v>
      </x:c>
      <x:c r="G3235" s="0" t="s">
        <x:v>54</x:v>
      </x:c>
      <x:c r="H3235" s="0" t="s">
        <x:v>54</x:v>
      </x:c>
      <x:c r="I3235" s="0" t="s">
        <x:v>58</x:v>
      </x:c>
      <x:c r="J3235" s="0" t="s">
        <x:v>59</x:v>
      </x:c>
      <x:c r="K3235" s="0" t="s">
        <x:v>57</x:v>
      </x:c>
      <x:c r="L3235" s="0">
        <x:v>16396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76</x:v>
      </x:c>
      <x:c r="F3236" s="0" t="s">
        <x:v>77</x:v>
      </x:c>
      <x:c r="G3236" s="0" t="s">
        <x:v>54</x:v>
      </x:c>
      <x:c r="H3236" s="0" t="s">
        <x:v>54</x:v>
      </x:c>
      <x:c r="I3236" s="0" t="s">
        <x:v>60</x:v>
      </x:c>
      <x:c r="J3236" s="0" t="s">
        <x:v>61</x:v>
      </x:c>
      <x:c r="K3236" s="0" t="s">
        <x:v>57</x:v>
      </x:c>
      <x:c r="L3236" s="0">
        <x:v>1769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76</x:v>
      </x:c>
      <x:c r="F3237" s="0" t="s">
        <x:v>77</x:v>
      </x:c>
      <x:c r="G3237" s="0" t="s">
        <x:v>54</x:v>
      </x:c>
      <x:c r="H3237" s="0" t="s">
        <x:v>54</x:v>
      </x:c>
      <x:c r="I3237" s="0" t="s">
        <x:v>62</x:v>
      </x:c>
      <x:c r="J3237" s="0" t="s">
        <x:v>63</x:v>
      </x:c>
      <x:c r="K3237" s="0" t="s">
        <x:v>57</x:v>
      </x:c>
      <x:c r="L3237" s="0">
        <x:v>527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76</x:v>
      </x:c>
      <x:c r="F3238" s="0" t="s">
        <x:v>77</x:v>
      </x:c>
      <x:c r="G3238" s="0" t="s">
        <x:v>54</x:v>
      </x:c>
      <x:c r="H3238" s="0" t="s">
        <x:v>54</x:v>
      </x:c>
      <x:c r="I3238" s="0" t="s">
        <x:v>64</x:v>
      </x:c>
      <x:c r="J3238" s="0" t="s">
        <x:v>65</x:v>
      </x:c>
      <x:c r="K3238" s="0" t="s">
        <x:v>57</x:v>
      </x:c>
      <x:c r="L3238" s="0">
        <x:v>36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76</x:v>
      </x:c>
      <x:c r="F3239" s="0" t="s">
        <x:v>77</x:v>
      </x:c>
      <x:c r="G3239" s="0" t="s">
        <x:v>54</x:v>
      </x:c>
      <x:c r="H3239" s="0" t="s">
        <x:v>54</x:v>
      </x:c>
      <x:c r="I3239" s="0" t="s">
        <x:v>66</x:v>
      </x:c>
      <x:c r="J3239" s="0" t="s">
        <x:v>67</x:v>
      </x:c>
      <x:c r="K3239" s="0" t="s">
        <x:v>57</x:v>
      </x:c>
      <x:c r="L3239" s="0">
        <x:v>145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76</x:v>
      </x:c>
      <x:c r="F3240" s="0" t="s">
        <x:v>77</x:v>
      </x:c>
      <x:c r="G3240" s="0" t="s">
        <x:v>54</x:v>
      </x:c>
      <x:c r="H3240" s="0" t="s">
        <x:v>54</x:v>
      </x:c>
      <x:c r="I3240" s="0" t="s">
        <x:v>68</x:v>
      </x:c>
      <x:c r="J3240" s="0" t="s">
        <x:v>69</x:v>
      </x:c>
      <x:c r="K3240" s="0" t="s">
        <x:v>57</x:v>
      </x:c>
      <x:c r="L3240" s="0">
        <x:v>184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76</x:v>
      </x:c>
      <x:c r="F3241" s="0" t="s">
        <x:v>77</x:v>
      </x:c>
      <x:c r="G3241" s="0" t="s">
        <x:v>54</x:v>
      </x:c>
      <x:c r="H3241" s="0" t="s">
        <x:v>54</x:v>
      </x:c>
      <x:c r="I3241" s="0" t="s">
        <x:v>52</x:v>
      </x:c>
      <x:c r="J3241" s="0" t="s">
        <x:v>70</x:v>
      </x:c>
      <x:c r="K3241" s="0" t="s">
        <x:v>57</x:v>
      </x:c>
      <x:c r="L3241" s="0">
        <x:v>24655</x:v>
      </x:c>
    </x:row>
    <x:row r="3242" spans="1:12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76</x:v>
      </x:c>
      <x:c r="F3242" s="0" t="s">
        <x:v>77</x:v>
      </x:c>
      <x:c r="G3242" s="0" t="s">
        <x:v>71</x:v>
      </x:c>
      <x:c r="H3242" s="0" t="s">
        <x:v>71</x:v>
      </x:c>
      <x:c r="I3242" s="0" t="s">
        <x:v>55</x:v>
      </x:c>
      <x:c r="J3242" s="0" t="s">
        <x:v>56</x:v>
      </x:c>
      <x:c r="K3242" s="0" t="s">
        <x:v>57</x:v>
      </x:c>
      <x:c r="L3242" s="0">
        <x:v>5727</x:v>
      </x:c>
    </x:row>
    <x:row r="3243" spans="1:12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76</x:v>
      </x:c>
      <x:c r="F3243" s="0" t="s">
        <x:v>77</x:v>
      </x:c>
      <x:c r="G3243" s="0" t="s">
        <x:v>71</x:v>
      </x:c>
      <x:c r="H3243" s="0" t="s">
        <x:v>71</x:v>
      </x:c>
      <x:c r="I3243" s="0" t="s">
        <x:v>58</x:v>
      </x:c>
      <x:c r="J3243" s="0" t="s">
        <x:v>59</x:v>
      </x:c>
      <x:c r="K3243" s="0" t="s">
        <x:v>57</x:v>
      </x:c>
      <x:c r="L3243" s="0">
        <x:v>16122</x:v>
      </x:c>
    </x:row>
    <x:row r="3244" spans="1:12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76</x:v>
      </x:c>
      <x:c r="F3244" s="0" t="s">
        <x:v>77</x:v>
      </x:c>
      <x:c r="G3244" s="0" t="s">
        <x:v>71</x:v>
      </x:c>
      <x:c r="H3244" s="0" t="s">
        <x:v>71</x:v>
      </x:c>
      <x:c r="I3244" s="0" t="s">
        <x:v>60</x:v>
      </x:c>
      <x:c r="J3244" s="0" t="s">
        <x:v>61</x:v>
      </x:c>
      <x:c r="K3244" s="0" t="s">
        <x:v>57</x:v>
      </x:c>
      <x:c r="L3244" s="0">
        <x:v>2458</x:v>
      </x:c>
    </x:row>
    <x:row r="3245" spans="1:12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76</x:v>
      </x:c>
      <x:c r="F3245" s="0" t="s">
        <x:v>77</x:v>
      </x:c>
      <x:c r="G3245" s="0" t="s">
        <x:v>71</x:v>
      </x:c>
      <x:c r="H3245" s="0" t="s">
        <x:v>71</x:v>
      </x:c>
      <x:c r="I3245" s="0" t="s">
        <x:v>62</x:v>
      </x:c>
      <x:c r="J3245" s="0" t="s">
        <x:v>63</x:v>
      </x:c>
      <x:c r="K3245" s="0" t="s">
        <x:v>57</x:v>
      </x:c>
      <x:c r="L3245" s="0">
        <x:v>623</x:v>
      </x:c>
    </x:row>
    <x:row r="3246" spans="1:12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76</x:v>
      </x:c>
      <x:c r="F3246" s="0" t="s">
        <x:v>77</x:v>
      </x:c>
      <x:c r="G3246" s="0" t="s">
        <x:v>71</x:v>
      </x:c>
      <x:c r="H3246" s="0" t="s">
        <x:v>71</x:v>
      </x:c>
      <x:c r="I3246" s="0" t="s">
        <x:v>64</x:v>
      </x:c>
      <x:c r="J3246" s="0" t="s">
        <x:v>65</x:v>
      </x:c>
      <x:c r="K3246" s="0" t="s">
        <x:v>57</x:v>
      </x:c>
      <x:c r="L3246" s="0">
        <x:v>49</x:v>
      </x:c>
    </x:row>
    <x:row r="3247" spans="1:12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76</x:v>
      </x:c>
      <x:c r="F3247" s="0" t="s">
        <x:v>77</x:v>
      </x:c>
      <x:c r="G3247" s="0" t="s">
        <x:v>71</x:v>
      </x:c>
      <x:c r="H3247" s="0" t="s">
        <x:v>71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76</x:v>
      </x:c>
      <x:c r="F3248" s="0" t="s">
        <x:v>77</x:v>
      </x:c>
      <x:c r="G3248" s="0" t="s">
        <x:v>71</x:v>
      </x:c>
      <x:c r="H3248" s="0" t="s">
        <x:v>71</x:v>
      </x:c>
      <x:c r="I3248" s="0" t="s">
        <x:v>68</x:v>
      </x:c>
      <x:c r="J3248" s="0" t="s">
        <x:v>69</x:v>
      </x:c>
      <x:c r="K3248" s="0" t="s">
        <x:v>57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76</x:v>
      </x:c>
      <x:c r="F3249" s="0" t="s">
        <x:v>77</x:v>
      </x:c>
      <x:c r="G3249" s="0" t="s">
        <x:v>71</x:v>
      </x:c>
      <x:c r="H3249" s="0" t="s">
        <x:v>71</x:v>
      </x:c>
      <x:c r="I3249" s="0" t="s">
        <x:v>52</x:v>
      </x:c>
      <x:c r="J3249" s="0" t="s">
        <x:v>70</x:v>
      </x:c>
      <x:c r="K3249" s="0" t="s">
        <x:v>57</x:v>
      </x:c>
      <x:c r="L3249" s="0">
        <x:v>25371</x:v>
      </x:c>
    </x:row>
    <x:row r="3250" spans="1:12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78</x:v>
      </x:c>
      <x:c r="F3250" s="0" t="s">
        <x:v>79</x:v>
      </x:c>
      <x:c r="G3250" s="0" t="s">
        <x:v>54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125</x:v>
      </x:c>
    </x:row>
    <x:row r="3251" spans="1:12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78</x:v>
      </x:c>
      <x:c r="F3251" s="0" t="s">
        <x:v>79</x:v>
      </x:c>
      <x:c r="G3251" s="0" t="s">
        <x:v>54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1517</x:v>
      </x:c>
    </x:row>
    <x:row r="3252" spans="1:12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78</x:v>
      </x:c>
      <x:c r="F3252" s="0" t="s">
        <x:v>79</x:v>
      </x:c>
      <x:c r="G3252" s="0" t="s">
        <x:v>54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720</x:v>
      </x:c>
    </x:row>
    <x:row r="3253" spans="1:12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78</x:v>
      </x:c>
      <x:c r="F3253" s="0" t="s">
        <x:v>79</x:v>
      </x:c>
      <x:c r="G3253" s="0" t="s">
        <x:v>54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>
        <x:v>259</x:v>
      </x:c>
    </x:row>
    <x:row r="3254" spans="1:12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78</x:v>
      </x:c>
      <x:c r="F3254" s="0" t="s">
        <x:v>79</x:v>
      </x:c>
      <x:c r="G3254" s="0" t="s">
        <x:v>54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>
        <x:v>17</x:v>
      </x:c>
    </x:row>
    <x:row r="3255" spans="1:12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78</x:v>
      </x:c>
      <x:c r="F3255" s="0" t="s">
        <x:v>79</x:v>
      </x:c>
      <x:c r="G3255" s="0" t="s">
        <x:v>54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>
        <x:v>27</x:v>
      </x:c>
    </x:row>
    <x:row r="3256" spans="1:12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78</x:v>
      </x:c>
      <x:c r="F3256" s="0" t="s">
        <x:v>79</x:v>
      </x:c>
      <x:c r="G3256" s="0" t="s">
        <x:v>54</x:v>
      </x:c>
      <x:c r="H3256" s="0" t="s">
        <x:v>54</x:v>
      </x:c>
      <x:c r="I3256" s="0" t="s">
        <x:v>68</x:v>
      </x:c>
      <x:c r="J3256" s="0" t="s">
        <x:v>69</x:v>
      </x:c>
      <x:c r="K3256" s="0" t="s">
        <x:v>57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78</x:v>
      </x:c>
      <x:c r="F3257" s="0" t="s">
        <x:v>79</x:v>
      </x:c>
      <x:c r="G3257" s="0" t="s">
        <x:v>54</x:v>
      </x:c>
      <x:c r="H3257" s="0" t="s">
        <x:v>54</x:v>
      </x:c>
      <x:c r="I3257" s="0" t="s">
        <x:v>52</x:v>
      </x:c>
      <x:c r="J3257" s="0" t="s">
        <x:v>70</x:v>
      </x:c>
      <x:c r="K3257" s="0" t="s">
        <x:v>57</x:v>
      </x:c>
      <x:c r="L3257" s="0">
        <x:v>2689</x:v>
      </x:c>
    </x:row>
    <x:row r="3258" spans="1:12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78</x:v>
      </x:c>
      <x:c r="F3258" s="0" t="s">
        <x:v>79</x:v>
      </x:c>
      <x:c r="G3258" s="0" t="s">
        <x:v>71</x:v>
      </x:c>
      <x:c r="H3258" s="0" t="s">
        <x:v>71</x:v>
      </x:c>
      <x:c r="I3258" s="0" t="s">
        <x:v>55</x:v>
      </x:c>
      <x:c r="J3258" s="0" t="s">
        <x:v>56</x:v>
      </x:c>
      <x:c r="K3258" s="0" t="s">
        <x:v>57</x:v>
      </x:c>
      <x:c r="L3258" s="0">
        <x:v>205</x:v>
      </x:c>
    </x:row>
    <x:row r="3259" spans="1:12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78</x:v>
      </x:c>
      <x:c r="F3259" s="0" t="s">
        <x:v>79</x:v>
      </x:c>
      <x:c r="G3259" s="0" t="s">
        <x:v>71</x:v>
      </x:c>
      <x:c r="H3259" s="0" t="s">
        <x:v>71</x:v>
      </x:c>
      <x:c r="I3259" s="0" t="s">
        <x:v>58</x:v>
      </x:c>
      <x:c r="J3259" s="0" t="s">
        <x:v>59</x:v>
      </x:c>
      <x:c r="K3259" s="0" t="s">
        <x:v>57</x:v>
      </x:c>
      <x:c r="L3259" s="0">
        <x:v>1468</x:v>
      </x:c>
    </x:row>
    <x:row r="3260" spans="1:12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78</x:v>
      </x:c>
      <x:c r="F3260" s="0" t="s">
        <x:v>79</x:v>
      </x:c>
      <x:c r="G3260" s="0" t="s">
        <x:v>71</x:v>
      </x:c>
      <x:c r="H3260" s="0" t="s">
        <x:v>71</x:v>
      </x:c>
      <x:c r="I3260" s="0" t="s">
        <x:v>60</x:v>
      </x:c>
      <x:c r="J3260" s="0" t="s">
        <x:v>61</x:v>
      </x:c>
      <x:c r="K3260" s="0" t="s">
        <x:v>57</x:v>
      </x:c>
      <x:c r="L3260" s="0">
        <x:v>1070</x:v>
      </x:c>
    </x:row>
    <x:row r="3261" spans="1:12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78</x:v>
      </x:c>
      <x:c r="F3261" s="0" t="s">
        <x:v>79</x:v>
      </x:c>
      <x:c r="G3261" s="0" t="s">
        <x:v>71</x:v>
      </x:c>
      <x:c r="H3261" s="0" t="s">
        <x:v>71</x:v>
      </x:c>
      <x:c r="I3261" s="0" t="s">
        <x:v>62</x:v>
      </x:c>
      <x:c r="J3261" s="0" t="s">
        <x:v>63</x:v>
      </x:c>
      <x:c r="K3261" s="0" t="s">
        <x:v>57</x:v>
      </x:c>
      <x:c r="L3261" s="0">
        <x:v>312</x:v>
      </x:c>
    </x:row>
    <x:row r="3262" spans="1:12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78</x:v>
      </x:c>
      <x:c r="F3262" s="0" t="s">
        <x:v>79</x:v>
      </x:c>
      <x:c r="G3262" s="0" t="s">
        <x:v>71</x:v>
      </x:c>
      <x:c r="H3262" s="0" t="s">
        <x:v>71</x:v>
      </x:c>
      <x:c r="I3262" s="0" t="s">
        <x:v>64</x:v>
      </x:c>
      <x:c r="J3262" s="0" t="s">
        <x:v>65</x:v>
      </x:c>
      <x:c r="K3262" s="0" t="s">
        <x:v>57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78</x:v>
      </x:c>
      <x:c r="F3263" s="0" t="s">
        <x:v>79</x:v>
      </x:c>
      <x:c r="G3263" s="0" t="s">
        <x:v>71</x:v>
      </x:c>
      <x:c r="H3263" s="0" t="s">
        <x:v>71</x:v>
      </x:c>
      <x:c r="I3263" s="0" t="s">
        <x:v>66</x:v>
      </x:c>
      <x:c r="J3263" s="0" t="s">
        <x:v>67</x:v>
      </x:c>
      <x:c r="K3263" s="0" t="s">
        <x:v>57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78</x:v>
      </x:c>
      <x:c r="F3264" s="0" t="s">
        <x:v>79</x:v>
      </x:c>
      <x:c r="G3264" s="0" t="s">
        <x:v>71</x:v>
      </x:c>
      <x:c r="H3264" s="0" t="s">
        <x:v>71</x:v>
      </x:c>
      <x:c r="I3264" s="0" t="s">
        <x:v>68</x:v>
      </x:c>
      <x:c r="J3264" s="0" t="s">
        <x:v>69</x:v>
      </x:c>
      <x:c r="K3264" s="0" t="s">
        <x:v>57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78</x:v>
      </x:c>
      <x:c r="F3265" s="0" t="s">
        <x:v>79</x:v>
      </x:c>
      <x:c r="G3265" s="0" t="s">
        <x:v>71</x:v>
      </x:c>
      <x:c r="H3265" s="0" t="s">
        <x:v>71</x:v>
      </x:c>
      <x:c r="I3265" s="0" t="s">
        <x:v>52</x:v>
      </x:c>
      <x:c r="J3265" s="0" t="s">
        <x:v>70</x:v>
      </x:c>
      <x:c r="K3265" s="0" t="s">
        <x:v>57</x:v>
      </x:c>
      <x:c r="L3265" s="0">
        <x:v>3176</x:v>
      </x:c>
    </x:row>
    <x:row r="3266" spans="1:12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80</x:v>
      </x:c>
      <x:c r="F3266" s="0" t="s">
        <x:v>81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1376</x:v>
      </x:c>
    </x:row>
    <x:row r="3267" spans="1:12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80</x:v>
      </x:c>
      <x:c r="F3267" s="0" t="s">
        <x:v>81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1604</x:v>
      </x:c>
    </x:row>
    <x:row r="3268" spans="1:12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80</x:v>
      </x:c>
      <x:c r="F3268" s="0" t="s">
        <x:v>81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951</x:v>
      </x:c>
    </x:row>
    <x:row r="3269" spans="1:12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80</x:v>
      </x:c>
      <x:c r="F3269" s="0" t="s">
        <x:v>81</x:v>
      </x:c>
      <x:c r="G3269" s="0" t="s">
        <x:v>54</x:v>
      </x:c>
      <x:c r="H3269" s="0" t="s">
        <x:v>54</x:v>
      </x:c>
      <x:c r="I3269" s="0" t="s">
        <x:v>62</x:v>
      </x:c>
      <x:c r="J3269" s="0" t="s">
        <x:v>63</x:v>
      </x:c>
      <x:c r="K3269" s="0" t="s">
        <x:v>57</x:v>
      </x:c>
      <x:c r="L3269" s="0">
        <x:v>923</x:v>
      </x:c>
    </x:row>
    <x:row r="3270" spans="1:12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80</x:v>
      </x:c>
      <x:c r="F3270" s="0" t="s">
        <x:v>81</x:v>
      </x:c>
      <x:c r="G3270" s="0" t="s">
        <x:v>54</x:v>
      </x:c>
      <x:c r="H3270" s="0" t="s">
        <x:v>54</x:v>
      </x:c>
      <x:c r="I3270" s="0" t="s">
        <x:v>64</x:v>
      </x:c>
      <x:c r="J3270" s="0" t="s">
        <x:v>65</x:v>
      </x:c>
      <x:c r="K3270" s="0" t="s">
        <x:v>57</x:v>
      </x:c>
      <x:c r="L3270" s="0">
        <x:v>63</x:v>
      </x:c>
    </x:row>
    <x:row r="3271" spans="1:12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80</x:v>
      </x:c>
      <x:c r="F3271" s="0" t="s">
        <x:v>81</x:v>
      </x:c>
      <x:c r="G3271" s="0" t="s">
        <x:v>54</x:v>
      </x:c>
      <x:c r="H3271" s="0" t="s">
        <x:v>54</x:v>
      </x:c>
      <x:c r="I3271" s="0" t="s">
        <x:v>66</x:v>
      </x:c>
      <x:c r="J3271" s="0" t="s">
        <x:v>67</x:v>
      </x:c>
      <x:c r="K3271" s="0" t="s">
        <x:v>57</x:v>
      </x:c>
      <x:c r="L3271" s="0">
        <x:v>125</x:v>
      </x:c>
    </x:row>
    <x:row r="3272" spans="1:12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80</x:v>
      </x:c>
      <x:c r="F3272" s="0" t="s">
        <x:v>81</x:v>
      </x:c>
      <x:c r="G3272" s="0" t="s">
        <x:v>54</x:v>
      </x:c>
      <x:c r="H3272" s="0" t="s">
        <x:v>54</x:v>
      </x:c>
      <x:c r="I3272" s="0" t="s">
        <x:v>68</x:v>
      </x:c>
      <x:c r="J3272" s="0" t="s">
        <x:v>69</x:v>
      </x:c>
      <x:c r="K3272" s="0" t="s">
        <x:v>57</x:v>
      </x:c>
      <x:c r="L3272" s="0">
        <x:v>57</x:v>
      </x:c>
    </x:row>
    <x:row r="3273" spans="1:12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80</x:v>
      </x:c>
      <x:c r="F3273" s="0" t="s">
        <x:v>81</x:v>
      </x:c>
      <x:c r="G3273" s="0" t="s">
        <x:v>54</x:v>
      </x:c>
      <x:c r="H3273" s="0" t="s">
        <x:v>54</x:v>
      </x:c>
      <x:c r="I3273" s="0" t="s">
        <x:v>52</x:v>
      </x:c>
      <x:c r="J3273" s="0" t="s">
        <x:v>70</x:v>
      </x:c>
      <x:c r="K3273" s="0" t="s">
        <x:v>57</x:v>
      </x:c>
      <x:c r="L3273" s="0">
        <x:v>5099</x:v>
      </x:c>
    </x:row>
    <x:row r="3274" spans="1:12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80</x:v>
      </x:c>
      <x:c r="F3274" s="0" t="s">
        <x:v>81</x:v>
      </x:c>
      <x:c r="G3274" s="0" t="s">
        <x:v>71</x:v>
      </x:c>
      <x:c r="H3274" s="0" t="s">
        <x:v>71</x:v>
      </x:c>
      <x:c r="I3274" s="0" t="s">
        <x:v>55</x:v>
      </x:c>
      <x:c r="J3274" s="0" t="s">
        <x:v>56</x:v>
      </x:c>
      <x:c r="K3274" s="0" t="s">
        <x:v>57</x:v>
      </x:c>
      <x:c r="L3274" s="0">
        <x:v>1448</x:v>
      </x:c>
    </x:row>
    <x:row r="3275" spans="1:12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80</x:v>
      </x:c>
      <x:c r="F3275" s="0" t="s">
        <x:v>81</x:v>
      </x:c>
      <x:c r="G3275" s="0" t="s">
        <x:v>71</x:v>
      </x:c>
      <x:c r="H3275" s="0" t="s">
        <x:v>71</x:v>
      </x:c>
      <x:c r="I3275" s="0" t="s">
        <x:v>58</x:v>
      </x:c>
      <x:c r="J3275" s="0" t="s">
        <x:v>59</x:v>
      </x:c>
      <x:c r="K3275" s="0" t="s">
        <x:v>57</x:v>
      </x:c>
      <x:c r="L3275" s="0">
        <x:v>1743</x:v>
      </x:c>
    </x:row>
    <x:row r="3276" spans="1:12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80</x:v>
      </x:c>
      <x:c r="F3276" s="0" t="s">
        <x:v>81</x:v>
      </x:c>
      <x:c r="G3276" s="0" t="s">
        <x:v>71</x:v>
      </x:c>
      <x:c r="H3276" s="0" t="s">
        <x:v>71</x:v>
      </x:c>
      <x:c r="I3276" s="0" t="s">
        <x:v>60</x:v>
      </x:c>
      <x:c r="J3276" s="0" t="s">
        <x:v>61</x:v>
      </x:c>
      <x:c r="K3276" s="0" t="s">
        <x:v>57</x:v>
      </x:c>
      <x:c r="L3276" s="0">
        <x:v>986</x:v>
      </x:c>
    </x:row>
    <x:row r="3277" spans="1:12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80</x:v>
      </x:c>
      <x:c r="F3277" s="0" t="s">
        <x:v>81</x:v>
      </x:c>
      <x:c r="G3277" s="0" t="s">
        <x:v>71</x:v>
      </x:c>
      <x:c r="H3277" s="0" t="s">
        <x:v>71</x:v>
      </x:c>
      <x:c r="I3277" s="0" t="s">
        <x:v>62</x:v>
      </x:c>
      <x:c r="J3277" s="0" t="s">
        <x:v>63</x:v>
      </x:c>
      <x:c r="K3277" s="0" t="s">
        <x:v>57</x:v>
      </x:c>
      <x:c r="L3277" s="0">
        <x:v>823</x:v>
      </x:c>
    </x:row>
    <x:row r="3278" spans="1:12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80</x:v>
      </x:c>
      <x:c r="F3278" s="0" t="s">
        <x:v>81</x:v>
      </x:c>
      <x:c r="G3278" s="0" t="s">
        <x:v>71</x:v>
      </x:c>
      <x:c r="H3278" s="0" t="s">
        <x:v>71</x:v>
      </x:c>
      <x:c r="I3278" s="0" t="s">
        <x:v>64</x:v>
      </x:c>
      <x:c r="J3278" s="0" t="s">
        <x:v>65</x:v>
      </x:c>
      <x:c r="K3278" s="0" t="s">
        <x:v>57</x:v>
      </x:c>
      <x:c r="L3278" s="0">
        <x:v>68</x:v>
      </x:c>
    </x:row>
    <x:row r="3279" spans="1:12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80</x:v>
      </x:c>
      <x:c r="F3279" s="0" t="s">
        <x:v>81</x:v>
      </x:c>
      <x:c r="G3279" s="0" t="s">
        <x:v>71</x:v>
      </x:c>
      <x:c r="H3279" s="0" t="s">
        <x:v>71</x:v>
      </x:c>
      <x:c r="I3279" s="0" t="s">
        <x:v>66</x:v>
      </x:c>
      <x:c r="J3279" s="0" t="s">
        <x:v>67</x:v>
      </x:c>
      <x:c r="K3279" s="0" t="s">
        <x:v>57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80</x:v>
      </x:c>
      <x:c r="F3280" s="0" t="s">
        <x:v>81</x:v>
      </x:c>
      <x:c r="G3280" s="0" t="s">
        <x:v>71</x:v>
      </x:c>
      <x:c r="H3280" s="0" t="s">
        <x:v>71</x:v>
      </x:c>
      <x:c r="I3280" s="0" t="s">
        <x:v>68</x:v>
      </x:c>
      <x:c r="J3280" s="0" t="s">
        <x:v>69</x:v>
      </x:c>
      <x:c r="K3280" s="0" t="s">
        <x:v>57</x:v>
      </x:c>
      <x:c r="L3280" s="0">
        <x:v>133</x:v>
      </x:c>
    </x:row>
    <x:row r="3281" spans="1:12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80</x:v>
      </x:c>
      <x:c r="F3281" s="0" t="s">
        <x:v>81</x:v>
      </x:c>
      <x:c r="G3281" s="0" t="s">
        <x:v>71</x:v>
      </x:c>
      <x:c r="H3281" s="0" t="s">
        <x:v>71</x:v>
      </x:c>
      <x:c r="I3281" s="0" t="s">
        <x:v>52</x:v>
      </x:c>
      <x:c r="J3281" s="0" t="s">
        <x:v>70</x:v>
      </x:c>
      <x:c r="K3281" s="0" t="s">
        <x:v>57</x:v>
      </x:c>
      <x:c r="L3281" s="0">
        <x:v>5263</x:v>
      </x:c>
    </x:row>
    <x:row r="3282" spans="1:12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82</x:v>
      </x:c>
      <x:c r="F3282" s="0" t="s">
        <x:v>83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392</x:v>
      </x:c>
    </x:row>
    <x:row r="3283" spans="1:12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82</x:v>
      </x:c>
      <x:c r="F3283" s="0" t="s">
        <x:v>83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305</x:v>
      </x:c>
    </x:row>
    <x:row r="3284" spans="1:12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82</x:v>
      </x:c>
      <x:c r="F3284" s="0" t="s">
        <x:v>83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82</x:v>
      </x:c>
      <x:c r="F3285" s="0" t="s">
        <x:v>83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67</x:v>
      </x:c>
    </x:row>
    <x:row r="3286" spans="1:12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82</x:v>
      </x:c>
      <x:c r="F3286" s="0" t="s">
        <x:v>83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82</x:v>
      </x:c>
      <x:c r="F3287" s="0" t="s">
        <x:v>83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82</x:v>
      </x:c>
      <x:c r="F3288" s="0" t="s">
        <x:v>83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82</x:v>
      </x:c>
      <x:c r="F3289" s="0" t="s">
        <x:v>83</x:v>
      </x:c>
      <x:c r="G3289" s="0" t="s">
        <x:v>54</x:v>
      </x:c>
      <x:c r="H3289" s="0" t="s">
        <x:v>54</x:v>
      </x:c>
      <x:c r="I3289" s="0" t="s">
        <x:v>52</x:v>
      </x:c>
      <x:c r="J3289" s="0" t="s">
        <x:v>70</x:v>
      </x:c>
      <x:c r="K3289" s="0" t="s">
        <x:v>57</x:v>
      </x:c>
      <x:c r="L3289" s="0">
        <x:v>909</x:v>
      </x:c>
    </x:row>
    <x:row r="3290" spans="1:12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82</x:v>
      </x:c>
      <x:c r="F3290" s="0" t="s">
        <x:v>83</x:v>
      </x:c>
      <x:c r="G3290" s="0" t="s">
        <x:v>71</x:v>
      </x:c>
      <x:c r="H3290" s="0" t="s">
        <x:v>71</x:v>
      </x:c>
      <x:c r="I3290" s="0" t="s">
        <x:v>55</x:v>
      </x:c>
      <x:c r="J3290" s="0" t="s">
        <x:v>56</x:v>
      </x:c>
      <x:c r="K3290" s="0" t="s">
        <x:v>57</x:v>
      </x:c>
      <x:c r="L3290" s="0">
        <x:v>399</x:v>
      </x:c>
    </x:row>
    <x:row r="3291" spans="1:12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82</x:v>
      </x:c>
      <x:c r="F3291" s="0" t="s">
        <x:v>83</x:v>
      </x:c>
      <x:c r="G3291" s="0" t="s">
        <x:v>71</x:v>
      </x:c>
      <x:c r="H3291" s="0" t="s">
        <x:v>71</x:v>
      </x:c>
      <x:c r="I3291" s="0" t="s">
        <x:v>58</x:v>
      </x:c>
      <x:c r="J3291" s="0" t="s">
        <x:v>59</x:v>
      </x:c>
      <x:c r="K3291" s="0" t="s">
        <x:v>57</x:v>
      </x:c>
      <x:c r="L3291" s="0">
        <x:v>289</x:v>
      </x:c>
    </x:row>
    <x:row r="3292" spans="1:12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82</x:v>
      </x:c>
      <x:c r="F3292" s="0" t="s">
        <x:v>83</x:v>
      </x:c>
      <x:c r="G3292" s="0" t="s">
        <x:v>71</x:v>
      </x:c>
      <x:c r="H3292" s="0" t="s">
        <x:v>71</x:v>
      </x:c>
      <x:c r="I3292" s="0" t="s">
        <x:v>60</x:v>
      </x:c>
      <x:c r="J3292" s="0" t="s">
        <x:v>61</x:v>
      </x:c>
      <x:c r="K3292" s="0" t="s">
        <x:v>57</x:v>
      </x:c>
      <x:c r="L3292" s="0">
        <x:v>137</x:v>
      </x:c>
    </x:row>
    <x:row r="3293" spans="1:12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82</x:v>
      </x:c>
      <x:c r="F3293" s="0" t="s">
        <x:v>83</x:v>
      </x:c>
      <x:c r="G3293" s="0" t="s">
        <x:v>71</x:v>
      </x:c>
      <x:c r="H3293" s="0" t="s">
        <x:v>71</x:v>
      </x:c>
      <x:c r="I3293" s="0" t="s">
        <x:v>62</x:v>
      </x:c>
      <x:c r="J3293" s="0" t="s">
        <x:v>63</x:v>
      </x:c>
      <x:c r="K3293" s="0" t="s">
        <x:v>57</x:v>
      </x:c>
      <x:c r="L3293" s="0">
        <x:v>72</x:v>
      </x:c>
    </x:row>
    <x:row r="3294" spans="1:12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82</x:v>
      </x:c>
      <x:c r="F3294" s="0" t="s">
        <x:v>83</x:v>
      </x:c>
      <x:c r="G3294" s="0" t="s">
        <x:v>71</x:v>
      </x:c>
      <x:c r="H3294" s="0" t="s">
        <x:v>71</x:v>
      </x:c>
      <x:c r="I3294" s="0" t="s">
        <x:v>64</x:v>
      </x:c>
      <x:c r="J3294" s="0" t="s">
        <x:v>65</x:v>
      </x:c>
      <x:c r="K3294" s="0" t="s">
        <x:v>57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82</x:v>
      </x:c>
      <x:c r="F3295" s="0" t="s">
        <x:v>83</x:v>
      </x:c>
      <x:c r="G3295" s="0" t="s">
        <x:v>71</x:v>
      </x:c>
      <x:c r="H3295" s="0" t="s">
        <x:v>71</x:v>
      </x:c>
      <x:c r="I3295" s="0" t="s">
        <x:v>66</x:v>
      </x:c>
      <x:c r="J3295" s="0" t="s">
        <x:v>67</x:v>
      </x:c>
      <x:c r="K3295" s="0" t="s">
        <x:v>57</x:v>
      </x:c>
      <x:c r="L3295" s="0">
        <x:v>13</x:v>
      </x:c>
    </x:row>
    <x:row r="3296" spans="1:12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82</x:v>
      </x:c>
      <x:c r="F3296" s="0" t="s">
        <x:v>83</x:v>
      </x:c>
      <x:c r="G3296" s="0" t="s">
        <x:v>71</x:v>
      </x:c>
      <x:c r="H3296" s="0" t="s">
        <x:v>71</x:v>
      </x:c>
      <x:c r="I3296" s="0" t="s">
        <x:v>68</x:v>
      </x:c>
      <x:c r="J3296" s="0" t="s">
        <x:v>69</x:v>
      </x:c>
      <x:c r="K3296" s="0" t="s">
        <x:v>57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82</x:v>
      </x:c>
      <x:c r="F3297" s="0" t="s">
        <x:v>83</x:v>
      </x:c>
      <x:c r="G3297" s="0" t="s">
        <x:v>71</x:v>
      </x:c>
      <x:c r="H3297" s="0" t="s">
        <x:v>71</x:v>
      </x:c>
      <x:c r="I3297" s="0" t="s">
        <x:v>52</x:v>
      </x:c>
      <x:c r="J3297" s="0" t="s">
        <x:v>70</x:v>
      </x:c>
      <x:c r="K3297" s="0" t="s">
        <x:v>57</x:v>
      </x:c>
      <x:c r="L3297" s="0">
        <x:v>936</x:v>
      </x:c>
    </x:row>
    <x:row r="3298" spans="1:12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84</x:v>
      </x:c>
      <x:c r="F3298" s="0" t="s">
        <x:v>85</x:v>
      </x:c>
      <x:c r="G3298" s="0" t="s">
        <x:v>54</x:v>
      </x:c>
      <x:c r="H3298" s="0" t="s">
        <x:v>54</x:v>
      </x:c>
      <x:c r="I3298" s="0" t="s">
        <x:v>55</x:v>
      </x:c>
      <x:c r="J3298" s="0" t="s">
        <x:v>56</x:v>
      </x:c>
      <x:c r="K3298" s="0" t="s">
        <x:v>57</x:v>
      </x:c>
      <x:c r="L3298" s="0">
        <x:v>188</x:v>
      </x:c>
    </x:row>
    <x:row r="3299" spans="1:12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84</x:v>
      </x:c>
      <x:c r="F3299" s="0" t="s">
        <x:v>85</x:v>
      </x:c>
      <x:c r="G3299" s="0" t="s">
        <x:v>54</x:v>
      </x:c>
      <x:c r="H3299" s="0" t="s">
        <x:v>54</x:v>
      </x:c>
      <x:c r="I3299" s="0" t="s">
        <x:v>58</x:v>
      </x:c>
      <x:c r="J3299" s="0" t="s">
        <x:v>59</x:v>
      </x:c>
      <x:c r="K3299" s="0" t="s">
        <x:v>57</x:v>
      </x:c>
      <x:c r="L3299" s="0">
        <x:v>139</x:v>
      </x:c>
    </x:row>
    <x:row r="3300" spans="1:12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84</x:v>
      </x:c>
      <x:c r="F3300" s="0" t="s">
        <x:v>85</x:v>
      </x:c>
      <x:c r="G3300" s="0" t="s">
        <x:v>54</x:v>
      </x:c>
      <x:c r="H3300" s="0" t="s">
        <x:v>54</x:v>
      </x:c>
      <x:c r="I3300" s="0" t="s">
        <x:v>60</x:v>
      </x:c>
      <x:c r="J3300" s="0" t="s">
        <x:v>61</x:v>
      </x:c>
      <x:c r="K3300" s="0" t="s">
        <x:v>57</x:v>
      </x:c>
      <x:c r="L3300" s="0">
        <x:v>114</x:v>
      </x:c>
    </x:row>
    <x:row r="3301" spans="1:12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84</x:v>
      </x:c>
      <x:c r="F3301" s="0" t="s">
        <x:v>85</x:v>
      </x:c>
      <x:c r="G3301" s="0" t="s">
        <x:v>54</x:v>
      </x:c>
      <x:c r="H3301" s="0" t="s">
        <x:v>54</x:v>
      </x:c>
      <x:c r="I3301" s="0" t="s">
        <x:v>62</x:v>
      </x:c>
      <x:c r="J3301" s="0" t="s">
        <x:v>63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84</x:v>
      </x:c>
      <x:c r="F3302" s="0" t="s">
        <x:v>85</x:v>
      </x:c>
      <x:c r="G3302" s="0" t="s">
        <x:v>54</x:v>
      </x:c>
      <x:c r="H3302" s="0" t="s">
        <x:v>54</x:v>
      </x:c>
      <x:c r="I3302" s="0" t="s">
        <x:v>64</x:v>
      </x:c>
      <x:c r="J3302" s="0" t="s">
        <x:v>65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84</x:v>
      </x:c>
      <x:c r="F3303" s="0" t="s">
        <x:v>85</x:v>
      </x:c>
      <x:c r="G3303" s="0" t="s">
        <x:v>54</x:v>
      </x:c>
      <x:c r="H3303" s="0" t="s">
        <x:v>54</x:v>
      </x:c>
      <x:c r="I3303" s="0" t="s">
        <x:v>66</x:v>
      </x:c>
      <x:c r="J3303" s="0" t="s">
        <x:v>67</x:v>
      </x:c>
      <x:c r="K3303" s="0" t="s">
        <x:v>57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84</x:v>
      </x:c>
      <x:c r="F3304" s="0" t="s">
        <x:v>85</x:v>
      </x:c>
      <x:c r="G3304" s="0" t="s">
        <x:v>54</x:v>
      </x:c>
      <x:c r="H3304" s="0" t="s">
        <x:v>54</x:v>
      </x:c>
      <x:c r="I3304" s="0" t="s">
        <x:v>68</x:v>
      </x:c>
      <x:c r="J3304" s="0" t="s">
        <x:v>69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84</x:v>
      </x:c>
      <x:c r="F3305" s="0" t="s">
        <x:v>85</x:v>
      </x:c>
      <x:c r="G3305" s="0" t="s">
        <x:v>54</x:v>
      </x:c>
      <x:c r="H3305" s="0" t="s">
        <x:v>54</x:v>
      </x:c>
      <x:c r="I3305" s="0" t="s">
        <x:v>52</x:v>
      </x:c>
      <x:c r="J3305" s="0" t="s">
        <x:v>70</x:v>
      </x:c>
      <x:c r="K3305" s="0" t="s">
        <x:v>57</x:v>
      </x:c>
      <x:c r="L3305" s="0">
        <x:v>472</x:v>
      </x:c>
    </x:row>
    <x:row r="3306" spans="1:12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84</x:v>
      </x:c>
      <x:c r="F3306" s="0" t="s">
        <x:v>85</x:v>
      </x:c>
      <x:c r="G3306" s="0" t="s">
        <x:v>71</x:v>
      </x:c>
      <x:c r="H3306" s="0" t="s">
        <x:v>71</x:v>
      </x:c>
      <x:c r="I3306" s="0" t="s">
        <x:v>55</x:v>
      </x:c>
      <x:c r="J3306" s="0" t="s">
        <x:v>56</x:v>
      </x:c>
      <x:c r="K3306" s="0" t="s">
        <x:v>57</x:v>
      </x:c>
      <x:c r="L3306" s="0">
        <x:v>236</x:v>
      </x:c>
    </x:row>
    <x:row r="3307" spans="1:12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84</x:v>
      </x:c>
      <x:c r="F3307" s="0" t="s">
        <x:v>85</x:v>
      </x:c>
      <x:c r="G3307" s="0" t="s">
        <x:v>71</x:v>
      </x:c>
      <x:c r="H3307" s="0" t="s">
        <x:v>71</x:v>
      </x:c>
      <x:c r="I3307" s="0" t="s">
        <x:v>58</x:v>
      </x:c>
      <x:c r="J3307" s="0" t="s">
        <x:v>59</x:v>
      </x:c>
      <x:c r="K3307" s="0" t="s">
        <x:v>57</x:v>
      </x:c>
      <x:c r="L3307" s="0">
        <x:v>136</x:v>
      </x:c>
    </x:row>
    <x:row r="3308" spans="1:12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84</x:v>
      </x:c>
      <x:c r="F3308" s="0" t="s">
        <x:v>85</x:v>
      </x:c>
      <x:c r="G3308" s="0" t="s">
        <x:v>71</x:v>
      </x:c>
      <x:c r="H3308" s="0" t="s">
        <x:v>71</x:v>
      </x:c>
      <x:c r="I3308" s="0" t="s">
        <x:v>60</x:v>
      </x:c>
      <x:c r="J3308" s="0" t="s">
        <x:v>61</x:v>
      </x:c>
      <x:c r="K3308" s="0" t="s">
        <x:v>57</x:v>
      </x:c>
      <x:c r="L3308" s="0">
        <x:v>103</x:v>
      </x:c>
    </x:row>
    <x:row r="3309" spans="1:12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84</x:v>
      </x:c>
      <x:c r="F3309" s="0" t="s">
        <x:v>85</x:v>
      </x:c>
      <x:c r="G3309" s="0" t="s">
        <x:v>71</x:v>
      </x:c>
      <x:c r="H3309" s="0" t="s">
        <x:v>71</x:v>
      </x:c>
      <x:c r="I3309" s="0" t="s">
        <x:v>62</x:v>
      </x:c>
      <x:c r="J3309" s="0" t="s">
        <x:v>63</x:v>
      </x:c>
      <x:c r="K3309" s="0" t="s">
        <x:v>57</x:v>
      </x:c>
      <x:c r="L3309" s="0">
        <x:v>10</x:v>
      </x:c>
    </x:row>
    <x:row r="3310" spans="1:12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84</x:v>
      </x:c>
      <x:c r="F3310" s="0" t="s">
        <x:v>85</x:v>
      </x:c>
      <x:c r="G3310" s="0" t="s">
        <x:v>71</x:v>
      </x:c>
      <x:c r="H3310" s="0" t="s">
        <x:v>71</x:v>
      </x:c>
      <x:c r="I3310" s="0" t="s">
        <x:v>64</x:v>
      </x:c>
      <x:c r="J3310" s="0" t="s">
        <x:v>65</x:v>
      </x:c>
      <x:c r="K3310" s="0" t="s">
        <x:v>57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84</x:v>
      </x:c>
      <x:c r="F3311" s="0" t="s">
        <x:v>85</x:v>
      </x:c>
      <x:c r="G3311" s="0" t="s">
        <x:v>71</x:v>
      </x:c>
      <x:c r="H3311" s="0" t="s">
        <x:v>71</x:v>
      </x:c>
      <x:c r="I3311" s="0" t="s">
        <x:v>66</x:v>
      </x:c>
      <x:c r="J3311" s="0" t="s">
        <x:v>67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84</x:v>
      </x:c>
      <x:c r="F3312" s="0" t="s">
        <x:v>85</x:v>
      </x:c>
      <x:c r="G3312" s="0" t="s">
        <x:v>71</x:v>
      </x:c>
      <x:c r="H3312" s="0" t="s">
        <x:v>71</x:v>
      </x:c>
      <x:c r="I3312" s="0" t="s">
        <x:v>68</x:v>
      </x:c>
      <x:c r="J3312" s="0" t="s">
        <x:v>69</x:v>
      </x:c>
      <x:c r="K3312" s="0" t="s">
        <x:v>57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84</x:v>
      </x:c>
      <x:c r="F3313" s="0" t="s">
        <x:v>85</x:v>
      </x:c>
      <x:c r="G3313" s="0" t="s">
        <x:v>71</x:v>
      </x:c>
      <x:c r="H3313" s="0" t="s">
        <x:v>71</x:v>
      </x:c>
      <x:c r="I3313" s="0" t="s">
        <x:v>52</x:v>
      </x:c>
      <x:c r="J3313" s="0" t="s">
        <x:v>70</x:v>
      </x:c>
      <x:c r="K3313" s="0" t="s">
        <x:v>57</x:v>
      </x:c>
      <x:c r="L3313" s="0">
        <x:v>506</x:v>
      </x:c>
    </x:row>
    <x:row r="3314" spans="1:12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86</x:v>
      </x:c>
      <x:c r="F3314" s="0" t="s">
        <x:v>87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296</x:v>
      </x:c>
    </x:row>
    <x:row r="3315" spans="1:12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86</x:v>
      </x:c>
      <x:c r="F3315" s="0" t="s">
        <x:v>87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627</x:v>
      </x:c>
    </x:row>
    <x:row r="3316" spans="1:12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86</x:v>
      </x:c>
      <x:c r="F3316" s="0" t="s">
        <x:v>87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265</x:v>
      </x:c>
    </x:row>
    <x:row r="3317" spans="1:12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86</x:v>
      </x:c>
      <x:c r="F3317" s="0" t="s">
        <x:v>87</x:v>
      </x:c>
      <x:c r="G3317" s="0" t="s">
        <x:v>54</x:v>
      </x:c>
      <x:c r="H3317" s="0" t="s">
        <x:v>54</x:v>
      </x:c>
      <x:c r="I3317" s="0" t="s">
        <x:v>62</x:v>
      </x:c>
      <x:c r="J3317" s="0" t="s">
        <x:v>63</x:v>
      </x:c>
      <x:c r="K3317" s="0" t="s">
        <x:v>57</x:v>
      </x:c>
      <x:c r="L3317" s="0">
        <x:v>32</x:v>
      </x:c>
    </x:row>
    <x:row r="3318" spans="1:12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86</x:v>
      </x:c>
      <x:c r="F3318" s="0" t="s">
        <x:v>87</x:v>
      </x:c>
      <x:c r="G3318" s="0" t="s">
        <x:v>54</x:v>
      </x:c>
      <x:c r="H3318" s="0" t="s">
        <x:v>54</x:v>
      </x:c>
      <x:c r="I3318" s="0" t="s">
        <x:v>64</x:v>
      </x:c>
      <x:c r="J3318" s="0" t="s">
        <x:v>65</x:v>
      </x:c>
      <x:c r="K3318" s="0" t="s">
        <x:v>57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86</x:v>
      </x:c>
      <x:c r="F3319" s="0" t="s">
        <x:v>87</x:v>
      </x:c>
      <x:c r="G3319" s="0" t="s">
        <x:v>54</x:v>
      </x:c>
      <x:c r="H3319" s="0" t="s">
        <x:v>54</x:v>
      </x:c>
      <x:c r="I3319" s="0" t="s">
        <x:v>66</x:v>
      </x:c>
      <x:c r="J3319" s="0" t="s">
        <x:v>67</x:v>
      </x:c>
      <x:c r="K3319" s="0" t="s">
        <x:v>57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86</x:v>
      </x:c>
      <x:c r="F3320" s="0" t="s">
        <x:v>87</x:v>
      </x:c>
      <x:c r="G3320" s="0" t="s">
        <x:v>54</x:v>
      </x:c>
      <x:c r="H3320" s="0" t="s">
        <x:v>54</x:v>
      </x:c>
      <x:c r="I3320" s="0" t="s">
        <x:v>68</x:v>
      </x:c>
      <x:c r="J3320" s="0" t="s">
        <x:v>69</x:v>
      </x:c>
      <x:c r="K3320" s="0" t="s">
        <x:v>57</x:v>
      </x:c>
      <x:c r="L3320" s="0">
        <x:v>13</x:v>
      </x:c>
    </x:row>
    <x:row r="3321" spans="1:12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86</x:v>
      </x:c>
      <x:c r="F3321" s="0" t="s">
        <x:v>87</x:v>
      </x:c>
      <x:c r="G3321" s="0" t="s">
        <x:v>54</x:v>
      </x:c>
      <x:c r="H3321" s="0" t="s">
        <x:v>54</x:v>
      </x:c>
      <x:c r="I3321" s="0" t="s">
        <x:v>52</x:v>
      </x:c>
      <x:c r="J3321" s="0" t="s">
        <x:v>70</x:v>
      </x:c>
      <x:c r="K3321" s="0" t="s">
        <x:v>57</x:v>
      </x:c>
      <x:c r="L3321" s="0">
        <x:v>1247</x:v>
      </x:c>
    </x:row>
    <x:row r="3322" spans="1:12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86</x:v>
      </x:c>
      <x:c r="F3322" s="0" t="s">
        <x:v>87</x:v>
      </x:c>
      <x:c r="G3322" s="0" t="s">
        <x:v>71</x:v>
      </x:c>
      <x:c r="H3322" s="0" t="s">
        <x:v>71</x:v>
      </x:c>
      <x:c r="I3322" s="0" t="s">
        <x:v>55</x:v>
      </x:c>
      <x:c r="J3322" s="0" t="s">
        <x:v>56</x:v>
      </x:c>
      <x:c r="K3322" s="0" t="s">
        <x:v>57</x:v>
      </x:c>
      <x:c r="L3322" s="0">
        <x:v>335</x:v>
      </x:c>
    </x:row>
    <x:row r="3323" spans="1:12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86</x:v>
      </x:c>
      <x:c r="F3323" s="0" t="s">
        <x:v>87</x:v>
      </x:c>
      <x:c r="G3323" s="0" t="s">
        <x:v>71</x:v>
      </x:c>
      <x:c r="H3323" s="0" t="s">
        <x:v>71</x:v>
      </x:c>
      <x:c r="I3323" s="0" t="s">
        <x:v>58</x:v>
      </x:c>
      <x:c r="J3323" s="0" t="s">
        <x:v>59</x:v>
      </x:c>
      <x:c r="K3323" s="0" t="s">
        <x:v>57</x:v>
      </x:c>
      <x:c r="L3323" s="0">
        <x:v>689</x:v>
      </x:c>
    </x:row>
    <x:row r="3324" spans="1:12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86</x:v>
      </x:c>
      <x:c r="F3324" s="0" t="s">
        <x:v>87</x:v>
      </x:c>
      <x:c r="G3324" s="0" t="s">
        <x:v>71</x:v>
      </x:c>
      <x:c r="H3324" s="0" t="s">
        <x:v>71</x:v>
      </x:c>
      <x:c r="I3324" s="0" t="s">
        <x:v>60</x:v>
      </x:c>
      <x:c r="J3324" s="0" t="s">
        <x:v>61</x:v>
      </x:c>
      <x:c r="K3324" s="0" t="s">
        <x:v>57</x:v>
      </x:c>
      <x:c r="L3324" s="0">
        <x:v>291</x:v>
      </x:c>
    </x:row>
    <x:row r="3325" spans="1:12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86</x:v>
      </x:c>
      <x:c r="F3325" s="0" t="s">
        <x:v>87</x:v>
      </x:c>
      <x:c r="G3325" s="0" t="s">
        <x:v>71</x:v>
      </x:c>
      <x:c r="H3325" s="0" t="s">
        <x:v>71</x:v>
      </x:c>
      <x:c r="I3325" s="0" t="s">
        <x:v>62</x:v>
      </x:c>
      <x:c r="J3325" s="0" t="s">
        <x:v>63</x:v>
      </x:c>
      <x:c r="K3325" s="0" t="s">
        <x:v>57</x:v>
      </x:c>
      <x:c r="L3325" s="0">
        <x:v>57</x:v>
      </x:c>
    </x:row>
    <x:row r="3326" spans="1:12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86</x:v>
      </x:c>
      <x:c r="F3326" s="0" t="s">
        <x:v>87</x:v>
      </x:c>
      <x:c r="G3326" s="0" t="s">
        <x:v>71</x:v>
      </x:c>
      <x:c r="H3326" s="0" t="s">
        <x:v>71</x:v>
      </x:c>
      <x:c r="I3326" s="0" t="s">
        <x:v>64</x:v>
      </x:c>
      <x:c r="J3326" s="0" t="s">
        <x:v>65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86</x:v>
      </x:c>
      <x:c r="F3327" s="0" t="s">
        <x:v>87</x:v>
      </x:c>
      <x:c r="G3327" s="0" t="s">
        <x:v>71</x:v>
      </x:c>
      <x:c r="H3327" s="0" t="s">
        <x:v>71</x:v>
      </x:c>
      <x:c r="I3327" s="0" t="s">
        <x:v>66</x:v>
      </x:c>
      <x:c r="J3327" s="0" t="s">
        <x:v>67</x:v>
      </x:c>
      <x:c r="K3327" s="0" t="s">
        <x:v>57</x:v>
      </x:c>
      <x:c r="L3327" s="0">
        <x:v>11</x:v>
      </x:c>
    </x:row>
    <x:row r="3328" spans="1:12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86</x:v>
      </x:c>
      <x:c r="F3328" s="0" t="s">
        <x:v>87</x:v>
      </x:c>
      <x:c r="G3328" s="0" t="s">
        <x:v>71</x:v>
      </x:c>
      <x:c r="H3328" s="0" t="s">
        <x:v>71</x:v>
      </x:c>
      <x:c r="I3328" s="0" t="s">
        <x:v>68</x:v>
      </x:c>
      <x:c r="J3328" s="0" t="s">
        <x:v>69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86</x:v>
      </x:c>
      <x:c r="F3329" s="0" t="s">
        <x:v>87</x:v>
      </x:c>
      <x:c r="G3329" s="0" t="s">
        <x:v>71</x:v>
      </x:c>
      <x:c r="H3329" s="0" t="s">
        <x:v>71</x:v>
      </x:c>
      <x:c r="I3329" s="0" t="s">
        <x:v>52</x:v>
      </x:c>
      <x:c r="J3329" s="0" t="s">
        <x:v>70</x:v>
      </x:c>
      <x:c r="K3329" s="0" t="s">
        <x:v>57</x:v>
      </x:c>
      <x:c r="L3329" s="0">
        <x:v>1410</x:v>
      </x:c>
    </x:row>
    <x:row r="3330" spans="1:12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88</x:v>
      </x:c>
      <x:c r="F3330" s="0" t="s">
        <x:v>89</x:v>
      </x:c>
      <x:c r="G3330" s="0" t="s">
        <x:v>54</x:v>
      </x:c>
      <x:c r="H3330" s="0" t="s">
        <x:v>54</x:v>
      </x:c>
      <x:c r="I3330" s="0" t="s">
        <x:v>55</x:v>
      </x:c>
      <x:c r="J3330" s="0" t="s">
        <x:v>56</x:v>
      </x:c>
      <x:c r="K3330" s="0" t="s">
        <x:v>57</x:v>
      </x:c>
      <x:c r="L3330" s="0">
        <x:v>20</x:v>
      </x:c>
    </x:row>
    <x:row r="3331" spans="1:12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88</x:v>
      </x:c>
      <x:c r="F3331" s="0" t="s">
        <x:v>89</x:v>
      </x:c>
      <x:c r="G3331" s="0" t="s">
        <x:v>54</x:v>
      </x:c>
      <x:c r="H3331" s="0" t="s">
        <x:v>54</x:v>
      </x:c>
      <x:c r="I3331" s="0" t="s">
        <x:v>58</x:v>
      </x:c>
      <x:c r="J3331" s="0" t="s">
        <x:v>59</x:v>
      </x:c>
      <x:c r="K3331" s="0" t="s">
        <x:v>57</x:v>
      </x:c>
      <x:c r="L3331" s="0">
        <x:v>99</x:v>
      </x:c>
    </x:row>
    <x:row r="3332" spans="1:12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88</x:v>
      </x:c>
      <x:c r="F3332" s="0" t="s">
        <x:v>89</x:v>
      </x:c>
      <x:c r="G3332" s="0" t="s">
        <x:v>54</x:v>
      </x:c>
      <x:c r="H3332" s="0" t="s">
        <x:v>54</x:v>
      </x:c>
      <x:c r="I3332" s="0" t="s">
        <x:v>60</x:v>
      </x:c>
      <x:c r="J3332" s="0" t="s">
        <x:v>61</x:v>
      </x:c>
      <x:c r="K3332" s="0" t="s">
        <x:v>57</x:v>
      </x:c>
      <x:c r="L3332" s="0">
        <x:v>157</x:v>
      </x:c>
    </x:row>
    <x:row r="3333" spans="1:12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88</x:v>
      </x:c>
      <x:c r="F3333" s="0" t="s">
        <x:v>89</x:v>
      </x:c>
      <x:c r="G3333" s="0" t="s">
        <x:v>54</x:v>
      </x:c>
      <x:c r="H3333" s="0" t="s">
        <x:v>54</x:v>
      </x:c>
      <x:c r="I3333" s="0" t="s">
        <x:v>62</x:v>
      </x:c>
      <x:c r="J3333" s="0" t="s">
        <x:v>63</x:v>
      </x:c>
      <x:c r="K3333" s="0" t="s">
        <x:v>57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88</x:v>
      </x:c>
      <x:c r="F3334" s="0" t="s">
        <x:v>89</x:v>
      </x:c>
      <x:c r="G3334" s="0" t="s">
        <x:v>54</x:v>
      </x:c>
      <x:c r="H3334" s="0" t="s">
        <x:v>54</x:v>
      </x:c>
      <x:c r="I3334" s="0" t="s">
        <x:v>64</x:v>
      </x:c>
      <x:c r="J3334" s="0" t="s">
        <x:v>65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88</x:v>
      </x:c>
      <x:c r="F3335" s="0" t="s">
        <x:v>89</x:v>
      </x:c>
      <x:c r="G3335" s="0" t="s">
        <x:v>54</x:v>
      </x:c>
      <x:c r="H3335" s="0" t="s">
        <x:v>54</x:v>
      </x:c>
      <x:c r="I3335" s="0" t="s">
        <x:v>66</x:v>
      </x:c>
      <x:c r="J3335" s="0" t="s">
        <x:v>67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88</x:v>
      </x:c>
      <x:c r="F3336" s="0" t="s">
        <x:v>89</x:v>
      </x:c>
      <x:c r="G3336" s="0" t="s">
        <x:v>54</x:v>
      </x:c>
      <x:c r="H3336" s="0" t="s">
        <x:v>54</x:v>
      </x:c>
      <x:c r="I3336" s="0" t="s">
        <x:v>68</x:v>
      </x:c>
      <x:c r="J3336" s="0" t="s">
        <x:v>69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88</x:v>
      </x:c>
      <x:c r="F3337" s="0" t="s">
        <x:v>89</x:v>
      </x:c>
      <x:c r="G3337" s="0" t="s">
        <x:v>54</x:v>
      </x:c>
      <x:c r="H3337" s="0" t="s">
        <x:v>54</x:v>
      </x:c>
      <x:c r="I3337" s="0" t="s">
        <x:v>52</x:v>
      </x:c>
      <x:c r="J3337" s="0" t="s">
        <x:v>70</x:v>
      </x:c>
      <x:c r="K3337" s="0" t="s">
        <x:v>57</x:v>
      </x:c>
      <x:c r="L3337" s="0">
        <x:v>289</x:v>
      </x:c>
    </x:row>
    <x:row r="3338" spans="1:12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88</x:v>
      </x:c>
      <x:c r="F3338" s="0" t="s">
        <x:v>89</x:v>
      </x:c>
      <x:c r="G3338" s="0" t="s">
        <x:v>71</x:v>
      </x:c>
      <x:c r="H3338" s="0" t="s">
        <x:v>71</x:v>
      </x:c>
      <x:c r="I3338" s="0" t="s">
        <x:v>55</x:v>
      </x:c>
      <x:c r="J3338" s="0" t="s">
        <x:v>56</x:v>
      </x:c>
      <x:c r="K3338" s="0" t="s">
        <x:v>57</x:v>
      </x:c>
      <x:c r="L3338" s="0">
        <x:v>40</x:v>
      </x:c>
    </x:row>
    <x:row r="3339" spans="1:12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88</x:v>
      </x:c>
      <x:c r="F3339" s="0" t="s">
        <x:v>89</x:v>
      </x:c>
      <x:c r="G3339" s="0" t="s">
        <x:v>71</x:v>
      </x:c>
      <x:c r="H3339" s="0" t="s">
        <x:v>71</x:v>
      </x:c>
      <x:c r="I3339" s="0" t="s">
        <x:v>58</x:v>
      </x:c>
      <x:c r="J3339" s="0" t="s">
        <x:v>59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88</x:v>
      </x:c>
      <x:c r="F3340" s="0" t="s">
        <x:v>89</x:v>
      </x:c>
      <x:c r="G3340" s="0" t="s">
        <x:v>71</x:v>
      </x:c>
      <x:c r="H3340" s="0" t="s">
        <x:v>71</x:v>
      </x:c>
      <x:c r="I3340" s="0" t="s">
        <x:v>60</x:v>
      </x:c>
      <x:c r="J3340" s="0" t="s">
        <x:v>61</x:v>
      </x:c>
      <x:c r="K3340" s="0" t="s">
        <x:v>57</x:v>
      </x:c>
      <x:c r="L3340" s="0">
        <x:v>97</x:v>
      </x:c>
    </x:row>
    <x:row r="3341" spans="1:12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88</x:v>
      </x:c>
      <x:c r="F3341" s="0" t="s">
        <x:v>89</x:v>
      </x:c>
      <x:c r="G3341" s="0" t="s">
        <x:v>71</x:v>
      </x:c>
      <x:c r="H3341" s="0" t="s">
        <x:v>71</x:v>
      </x:c>
      <x:c r="I3341" s="0" t="s">
        <x:v>62</x:v>
      </x:c>
      <x:c r="J3341" s="0" t="s">
        <x:v>63</x:v>
      </x:c>
      <x:c r="K3341" s="0" t="s">
        <x:v>57</x:v>
      </x:c>
      <x:c r="L3341" s="0">
        <x:v>7</x:v>
      </x:c>
    </x:row>
    <x:row r="3342" spans="1:12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88</x:v>
      </x:c>
      <x:c r="F3342" s="0" t="s">
        <x:v>89</x:v>
      </x:c>
      <x:c r="G3342" s="0" t="s">
        <x:v>71</x:v>
      </x:c>
      <x:c r="H3342" s="0" t="s">
        <x:v>71</x:v>
      </x:c>
      <x:c r="I3342" s="0" t="s">
        <x:v>64</x:v>
      </x:c>
      <x:c r="J3342" s="0" t="s">
        <x:v>65</x:v>
      </x:c>
      <x:c r="K3342" s="0" t="s">
        <x:v>57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88</x:v>
      </x:c>
      <x:c r="F3343" s="0" t="s">
        <x:v>89</x:v>
      </x:c>
      <x:c r="G3343" s="0" t="s">
        <x:v>71</x:v>
      </x:c>
      <x:c r="H3343" s="0" t="s">
        <x:v>71</x:v>
      </x:c>
      <x:c r="I3343" s="0" t="s">
        <x:v>66</x:v>
      </x:c>
      <x:c r="J3343" s="0" t="s">
        <x:v>67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88</x:v>
      </x:c>
      <x:c r="F3344" s="0" t="s">
        <x:v>89</x:v>
      </x:c>
      <x:c r="G3344" s="0" t="s">
        <x:v>71</x:v>
      </x:c>
      <x:c r="H3344" s="0" t="s">
        <x:v>71</x:v>
      </x:c>
      <x:c r="I3344" s="0" t="s">
        <x:v>68</x:v>
      </x:c>
      <x:c r="J3344" s="0" t="s">
        <x:v>69</x:v>
      </x:c>
      <x:c r="K3344" s="0" t="s">
        <x:v>57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88</x:v>
      </x:c>
      <x:c r="F3345" s="0" t="s">
        <x:v>89</x:v>
      </x:c>
      <x:c r="G3345" s="0" t="s">
        <x:v>71</x:v>
      </x:c>
      <x:c r="H3345" s="0" t="s">
        <x:v>71</x:v>
      </x:c>
      <x:c r="I3345" s="0" t="s">
        <x:v>52</x:v>
      </x:c>
      <x:c r="J3345" s="0" t="s">
        <x:v>70</x:v>
      </x:c>
      <x:c r="K3345" s="0" t="s">
        <x:v>57</x:v>
      </x:c>
      <x:c r="L3345" s="0">
        <x:v>220</x:v>
      </x:c>
    </x:row>
    <x:row r="3346" spans="1:12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90</x:v>
      </x:c>
      <x:c r="F3346" s="0" t="s">
        <x:v>91</x:v>
      </x:c>
      <x:c r="G3346" s="0" t="s">
        <x:v>54</x:v>
      </x:c>
      <x:c r="H3346" s="0" t="s">
        <x:v>54</x:v>
      </x:c>
      <x:c r="I3346" s="0" t="s">
        <x:v>55</x:v>
      </x:c>
      <x:c r="J3346" s="0" t="s">
        <x:v>56</x:v>
      </x:c>
      <x:c r="K3346" s="0" t="s">
        <x:v>57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90</x:v>
      </x:c>
      <x:c r="F3347" s="0" t="s">
        <x:v>91</x:v>
      </x:c>
      <x:c r="G3347" s="0" t="s">
        <x:v>54</x:v>
      </x:c>
      <x:c r="H3347" s="0" t="s">
        <x:v>54</x:v>
      </x:c>
      <x:c r="I3347" s="0" t="s">
        <x:v>58</x:v>
      </x:c>
      <x:c r="J3347" s="0" t="s">
        <x:v>59</x:v>
      </x:c>
      <x:c r="K3347" s="0" t="s">
        <x:v>57</x:v>
      </x:c>
      <x:c r="L3347" s="0">
        <x:v>79</x:v>
      </x:c>
    </x:row>
    <x:row r="3348" spans="1:12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90</x:v>
      </x:c>
      <x:c r="F3348" s="0" t="s">
        <x:v>91</x:v>
      </x:c>
      <x:c r="G3348" s="0" t="s">
        <x:v>54</x:v>
      </x:c>
      <x:c r="H3348" s="0" t="s">
        <x:v>54</x:v>
      </x:c>
      <x:c r="I3348" s="0" t="s">
        <x:v>60</x:v>
      </x:c>
      <x:c r="J3348" s="0" t="s">
        <x:v>61</x:v>
      </x:c>
      <x:c r="K3348" s="0" t="s">
        <x:v>57</x:v>
      </x:c>
      <x:c r="L3348" s="0">
        <x:v>73</x:v>
      </x:c>
    </x:row>
    <x:row r="3349" spans="1:12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90</x:v>
      </x:c>
      <x:c r="F3349" s="0" t="s">
        <x:v>91</x:v>
      </x:c>
      <x:c r="G3349" s="0" t="s">
        <x:v>54</x:v>
      </x:c>
      <x:c r="H3349" s="0" t="s">
        <x:v>54</x:v>
      </x:c>
      <x:c r="I3349" s="0" t="s">
        <x:v>62</x:v>
      </x:c>
      <x:c r="J3349" s="0" t="s">
        <x:v>63</x:v>
      </x:c>
      <x:c r="K3349" s="0" t="s">
        <x:v>57</x:v>
      </x:c>
      <x:c r="L3349" s="0">
        <x:v>6</x:v>
      </x:c>
    </x:row>
    <x:row r="3350" spans="1:12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90</x:v>
      </x:c>
      <x:c r="F3350" s="0" t="s">
        <x:v>91</x:v>
      </x:c>
      <x:c r="G3350" s="0" t="s">
        <x:v>54</x:v>
      </x:c>
      <x:c r="H3350" s="0" t="s">
        <x:v>54</x:v>
      </x:c>
      <x:c r="I3350" s="0" t="s">
        <x:v>64</x:v>
      </x:c>
      <x:c r="J3350" s="0" t="s">
        <x:v>65</x:v>
      </x:c>
      <x:c r="K3350" s="0" t="s">
        <x:v>57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90</x:v>
      </x:c>
      <x:c r="F3351" s="0" t="s">
        <x:v>91</x:v>
      </x:c>
      <x:c r="G3351" s="0" t="s">
        <x:v>54</x:v>
      </x:c>
      <x:c r="H3351" s="0" t="s">
        <x:v>54</x:v>
      </x:c>
      <x:c r="I3351" s="0" t="s">
        <x:v>66</x:v>
      </x:c>
      <x:c r="J3351" s="0" t="s">
        <x:v>67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90</x:v>
      </x:c>
      <x:c r="F3352" s="0" t="s">
        <x:v>91</x:v>
      </x:c>
      <x:c r="G3352" s="0" t="s">
        <x:v>54</x:v>
      </x:c>
      <x:c r="H3352" s="0" t="s">
        <x:v>54</x:v>
      </x:c>
      <x:c r="I3352" s="0" t="s">
        <x:v>68</x:v>
      </x:c>
      <x:c r="J3352" s="0" t="s">
        <x:v>69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90</x:v>
      </x:c>
      <x:c r="F3353" s="0" t="s">
        <x:v>91</x:v>
      </x:c>
      <x:c r="G3353" s="0" t="s">
        <x:v>54</x:v>
      </x:c>
      <x:c r="H3353" s="0" t="s">
        <x:v>54</x:v>
      </x:c>
      <x:c r="I3353" s="0" t="s">
        <x:v>52</x:v>
      </x:c>
      <x:c r="J3353" s="0" t="s">
        <x:v>70</x:v>
      </x:c>
      <x:c r="K3353" s="0" t="s">
        <x:v>57</x:v>
      </x:c>
      <x:c r="L3353" s="0">
        <x:v>180</x:v>
      </x:c>
    </x:row>
    <x:row r="3354" spans="1:12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90</x:v>
      </x:c>
      <x:c r="F3354" s="0" t="s">
        <x:v>91</x:v>
      </x:c>
      <x:c r="G3354" s="0" t="s">
        <x:v>71</x:v>
      </x:c>
      <x:c r="H3354" s="0" t="s">
        <x:v>71</x:v>
      </x:c>
      <x:c r="I3354" s="0" t="s">
        <x:v>55</x:v>
      </x:c>
      <x:c r="J3354" s="0" t="s">
        <x:v>56</x:v>
      </x:c>
      <x:c r="K3354" s="0" t="s">
        <x:v>57</x:v>
      </x:c>
      <x:c r="L3354" s="0">
        <x:v>30</x:v>
      </x:c>
    </x:row>
    <x:row r="3355" spans="1:12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90</x:v>
      </x:c>
      <x:c r="F3355" s="0" t="s">
        <x:v>91</x:v>
      </x:c>
      <x:c r="G3355" s="0" t="s">
        <x:v>71</x:v>
      </x:c>
      <x:c r="H3355" s="0" t="s">
        <x:v>71</x:v>
      </x:c>
      <x:c r="I3355" s="0" t="s">
        <x:v>58</x:v>
      </x:c>
      <x:c r="J3355" s="0" t="s">
        <x:v>59</x:v>
      </x:c>
      <x:c r="K3355" s="0" t="s">
        <x:v>57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90</x:v>
      </x:c>
      <x:c r="F3356" s="0" t="s">
        <x:v>91</x:v>
      </x:c>
      <x:c r="G3356" s="0" t="s">
        <x:v>71</x:v>
      </x:c>
      <x:c r="H3356" s="0" t="s">
        <x:v>71</x:v>
      </x:c>
      <x:c r="I3356" s="0" t="s">
        <x:v>60</x:v>
      </x:c>
      <x:c r="J3356" s="0" t="s">
        <x:v>61</x:v>
      </x:c>
      <x:c r="K3356" s="0" t="s">
        <x:v>57</x:v>
      </x:c>
      <x:c r="L3356" s="0">
        <x:v>100</x:v>
      </x:c>
    </x:row>
    <x:row r="3357" spans="1:12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90</x:v>
      </x:c>
      <x:c r="F3357" s="0" t="s">
        <x:v>91</x:v>
      </x:c>
      <x:c r="G3357" s="0" t="s">
        <x:v>71</x:v>
      </x:c>
      <x:c r="H3357" s="0" t="s">
        <x:v>71</x:v>
      </x:c>
      <x:c r="I3357" s="0" t="s">
        <x:v>62</x:v>
      </x:c>
      <x:c r="J3357" s="0" t="s">
        <x:v>63</x:v>
      </x:c>
      <x:c r="K3357" s="0" t="s">
        <x:v>57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90</x:v>
      </x:c>
      <x:c r="F3358" s="0" t="s">
        <x:v>91</x:v>
      </x:c>
      <x:c r="G3358" s="0" t="s">
        <x:v>71</x:v>
      </x:c>
      <x:c r="H3358" s="0" t="s">
        <x:v>71</x:v>
      </x:c>
      <x:c r="I3358" s="0" t="s">
        <x:v>64</x:v>
      </x:c>
      <x:c r="J3358" s="0" t="s">
        <x:v>65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90</x:v>
      </x:c>
      <x:c r="F3359" s="0" t="s">
        <x:v>91</x:v>
      </x:c>
      <x:c r="G3359" s="0" t="s">
        <x:v>71</x:v>
      </x:c>
      <x:c r="H3359" s="0" t="s">
        <x:v>71</x:v>
      </x:c>
      <x:c r="I3359" s="0" t="s">
        <x:v>66</x:v>
      </x:c>
      <x:c r="J3359" s="0" t="s">
        <x:v>67</x:v>
      </x:c>
      <x:c r="K3359" s="0" t="s">
        <x:v>57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90</x:v>
      </x:c>
      <x:c r="F3360" s="0" t="s">
        <x:v>91</x:v>
      </x:c>
      <x:c r="G3360" s="0" t="s">
        <x:v>71</x:v>
      </x:c>
      <x:c r="H3360" s="0" t="s">
        <x:v>71</x:v>
      </x:c>
      <x:c r="I3360" s="0" t="s">
        <x:v>68</x:v>
      </x:c>
      <x:c r="J3360" s="0" t="s">
        <x:v>69</x:v>
      </x:c>
      <x:c r="K3360" s="0" t="s">
        <x:v>57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90</x:v>
      </x:c>
      <x:c r="F3361" s="0" t="s">
        <x:v>91</x:v>
      </x:c>
      <x:c r="G3361" s="0" t="s">
        <x:v>71</x:v>
      </x:c>
      <x:c r="H3361" s="0" t="s">
        <x:v>71</x:v>
      </x:c>
      <x:c r="I3361" s="0" t="s">
        <x:v>52</x:v>
      </x:c>
      <x:c r="J3361" s="0" t="s">
        <x:v>70</x:v>
      </x:c>
      <x:c r="K3361" s="0" t="s">
        <x:v>57</x:v>
      </x:c>
      <x:c r="L3361" s="0">
        <x:v>213</x:v>
      </x:c>
    </x:row>
    <x:row r="3362" spans="1:12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92</x:v>
      </x:c>
      <x:c r="F3362" s="0" t="s">
        <x:v>93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155</x:v>
      </x:c>
    </x:row>
    <x:row r="3363" spans="1:12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92</x:v>
      </x:c>
      <x:c r="F3363" s="0" t="s">
        <x:v>93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138</x:v>
      </x:c>
    </x:row>
    <x:row r="3364" spans="1:12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92</x:v>
      </x:c>
      <x:c r="F3364" s="0" t="s">
        <x:v>93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134</x:v>
      </x:c>
    </x:row>
    <x:row r="3365" spans="1:12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92</x:v>
      </x:c>
      <x:c r="F3365" s="0" t="s">
        <x:v>93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55</x:v>
      </x:c>
    </x:row>
    <x:row r="3366" spans="1:12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92</x:v>
      </x:c>
      <x:c r="F3366" s="0" t="s">
        <x:v>93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92</x:v>
      </x:c>
      <x:c r="F3367" s="0" t="s">
        <x:v>93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92</x:v>
      </x:c>
      <x:c r="F3368" s="0" t="s">
        <x:v>93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92</x:v>
      </x:c>
      <x:c r="F3369" s="0" t="s">
        <x:v>93</x:v>
      </x:c>
      <x:c r="G3369" s="0" t="s">
        <x:v>54</x:v>
      </x:c>
      <x:c r="H3369" s="0" t="s">
        <x:v>54</x:v>
      </x:c>
      <x:c r="I3369" s="0" t="s">
        <x:v>52</x:v>
      </x:c>
      <x:c r="J3369" s="0" t="s">
        <x:v>70</x:v>
      </x:c>
      <x:c r="K3369" s="0" t="s">
        <x:v>57</x:v>
      </x:c>
      <x:c r="L3369" s="0">
        <x:v>497</x:v>
      </x:c>
    </x:row>
    <x:row r="3370" spans="1:12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92</x:v>
      </x:c>
      <x:c r="F3370" s="0" t="s">
        <x:v>93</x:v>
      </x:c>
      <x:c r="G3370" s="0" t="s">
        <x:v>71</x:v>
      </x:c>
      <x:c r="H3370" s="0" t="s">
        <x:v>71</x:v>
      </x:c>
      <x:c r="I3370" s="0" t="s">
        <x:v>55</x:v>
      </x:c>
      <x:c r="J3370" s="0" t="s">
        <x:v>56</x:v>
      </x:c>
      <x:c r="K3370" s="0" t="s">
        <x:v>57</x:v>
      </x:c>
      <x:c r="L3370" s="0">
        <x:v>193</x:v>
      </x:c>
    </x:row>
    <x:row r="3371" spans="1:12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92</x:v>
      </x:c>
      <x:c r="F3371" s="0" t="s">
        <x:v>93</x:v>
      </x:c>
      <x:c r="G3371" s="0" t="s">
        <x:v>71</x:v>
      </x:c>
      <x:c r="H3371" s="0" t="s">
        <x:v>71</x:v>
      </x:c>
      <x:c r="I3371" s="0" t="s">
        <x:v>58</x:v>
      </x:c>
      <x:c r="J3371" s="0" t="s">
        <x:v>59</x:v>
      </x:c>
      <x:c r="K3371" s="0" t="s">
        <x:v>57</x:v>
      </x:c>
      <x:c r="L3371" s="0">
        <x:v>170</x:v>
      </x:c>
    </x:row>
    <x:row r="3372" spans="1:12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92</x:v>
      </x:c>
      <x:c r="F3372" s="0" t="s">
        <x:v>93</x:v>
      </x:c>
      <x:c r="G3372" s="0" t="s">
        <x:v>71</x:v>
      </x:c>
      <x:c r="H3372" s="0" t="s">
        <x:v>71</x:v>
      </x:c>
      <x:c r="I3372" s="0" t="s">
        <x:v>60</x:v>
      </x:c>
      <x:c r="J3372" s="0" t="s">
        <x:v>61</x:v>
      </x:c>
      <x:c r="K3372" s="0" t="s">
        <x:v>57</x:v>
      </x:c>
      <x:c r="L3372" s="0">
        <x:v>175</x:v>
      </x:c>
    </x:row>
    <x:row r="3373" spans="1:12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92</x:v>
      </x:c>
      <x:c r="F3373" s="0" t="s">
        <x:v>93</x:v>
      </x:c>
      <x:c r="G3373" s="0" t="s">
        <x:v>71</x:v>
      </x:c>
      <x:c r="H3373" s="0" t="s">
        <x:v>71</x:v>
      </x:c>
      <x:c r="I3373" s="0" t="s">
        <x:v>62</x:v>
      </x:c>
      <x:c r="J3373" s="0" t="s">
        <x:v>63</x:v>
      </x:c>
      <x:c r="K3373" s="0" t="s">
        <x:v>57</x:v>
      </x:c>
      <x:c r="L3373" s="0">
        <x:v>82</x:v>
      </x:c>
    </x:row>
    <x:row r="3374" spans="1:12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92</x:v>
      </x:c>
      <x:c r="F3374" s="0" t="s">
        <x:v>93</x:v>
      </x:c>
      <x:c r="G3374" s="0" t="s">
        <x:v>71</x:v>
      </x:c>
      <x:c r="H3374" s="0" t="s">
        <x:v>71</x:v>
      </x:c>
      <x:c r="I3374" s="0" t="s">
        <x:v>64</x:v>
      </x:c>
      <x:c r="J3374" s="0" t="s">
        <x:v>65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92</x:v>
      </x:c>
      <x:c r="F3375" s="0" t="s">
        <x:v>93</x:v>
      </x:c>
      <x:c r="G3375" s="0" t="s">
        <x:v>71</x:v>
      </x:c>
      <x:c r="H3375" s="0" t="s">
        <x:v>71</x:v>
      </x:c>
      <x:c r="I3375" s="0" t="s">
        <x:v>66</x:v>
      </x:c>
      <x:c r="J3375" s="0" t="s">
        <x:v>67</x:v>
      </x:c>
      <x:c r="K3375" s="0" t="s">
        <x:v>57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92</x:v>
      </x:c>
      <x:c r="F3376" s="0" t="s">
        <x:v>93</x:v>
      </x:c>
      <x:c r="G3376" s="0" t="s">
        <x:v>71</x:v>
      </x:c>
      <x:c r="H3376" s="0" t="s">
        <x:v>71</x:v>
      </x:c>
      <x:c r="I3376" s="0" t="s">
        <x:v>68</x:v>
      </x:c>
      <x:c r="J3376" s="0" t="s">
        <x:v>69</x:v>
      </x:c>
      <x:c r="K3376" s="0" t="s">
        <x:v>57</x:v>
      </x:c>
      <x:c r="L3376" s="0">
        <x:v>15</x:v>
      </x:c>
    </x:row>
    <x:row r="3377" spans="1:12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92</x:v>
      </x:c>
      <x:c r="F3377" s="0" t="s">
        <x:v>93</x:v>
      </x:c>
      <x:c r="G3377" s="0" t="s">
        <x:v>71</x:v>
      </x:c>
      <x:c r="H3377" s="0" t="s">
        <x:v>71</x:v>
      </x:c>
      <x:c r="I3377" s="0" t="s">
        <x:v>52</x:v>
      </x:c>
      <x:c r="J3377" s="0" t="s">
        <x:v>70</x:v>
      </x:c>
      <x:c r="K3377" s="0" t="s">
        <x:v>57</x:v>
      </x:c>
      <x:c r="L3377" s="0">
        <x:v>644</x:v>
      </x:c>
    </x:row>
    <x:row r="3378" spans="1:12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55</x:v>
      </x:c>
      <x:c r="J3378" s="0" t="s">
        <x:v>56</x:v>
      </x:c>
      <x:c r="K3378" s="0" t="s">
        <x:v>57</x:v>
      </x:c>
      <x:c r="L3378" s="0">
        <x:v>40</x:v>
      </x:c>
    </x:row>
    <x:row r="3379" spans="1:12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58</x:v>
      </x:c>
      <x:c r="J3379" s="0" t="s">
        <x:v>59</x:v>
      </x:c>
      <x:c r="K3379" s="0" t="s">
        <x:v>57</x:v>
      </x:c>
      <x:c r="L3379" s="0">
        <x:v>42</x:v>
      </x:c>
    </x:row>
    <x:row r="3380" spans="1:12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60</x:v>
      </x:c>
      <x:c r="J3380" s="0" t="s">
        <x:v>61</x:v>
      </x:c>
      <x:c r="K3380" s="0" t="s">
        <x:v>57</x:v>
      </x:c>
      <x:c r="L3380" s="0">
        <x:v>29</x:v>
      </x:c>
    </x:row>
    <x:row r="3381" spans="1:12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62</x:v>
      </x:c>
      <x:c r="J3381" s="0" t="s">
        <x:v>63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94</x:v>
      </x:c>
      <x:c r="F3382" s="0" t="s">
        <x:v>95</x:v>
      </x:c>
      <x:c r="G3382" s="0" t="s">
        <x:v>54</x:v>
      </x:c>
      <x:c r="H3382" s="0" t="s">
        <x:v>54</x:v>
      </x:c>
      <x:c r="I3382" s="0" t="s">
        <x:v>64</x:v>
      </x:c>
      <x:c r="J3382" s="0" t="s">
        <x:v>65</x:v>
      </x:c>
      <x:c r="K3382" s="0" t="s">
        <x:v>57</x:v>
      </x:c>
      <x:c r="L3382" s="0">
        <x:v>2</x:v>
      </x:c>
    </x:row>
    <x:row r="3383" spans="1:12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94</x:v>
      </x:c>
      <x:c r="F3383" s="0" t="s">
        <x:v>95</x:v>
      </x:c>
      <x:c r="G3383" s="0" t="s">
        <x:v>54</x:v>
      </x:c>
      <x:c r="H3383" s="0" t="s">
        <x:v>54</x:v>
      </x:c>
      <x:c r="I3383" s="0" t="s">
        <x:v>66</x:v>
      </x:c>
      <x:c r="J3383" s="0" t="s">
        <x:v>67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94</x:v>
      </x:c>
      <x:c r="F3384" s="0" t="s">
        <x:v>95</x:v>
      </x:c>
      <x:c r="G3384" s="0" t="s">
        <x:v>54</x:v>
      </x:c>
      <x:c r="H3384" s="0" t="s">
        <x:v>54</x:v>
      </x:c>
      <x:c r="I3384" s="0" t="s">
        <x:v>68</x:v>
      </x:c>
      <x:c r="J3384" s="0" t="s">
        <x:v>69</x:v>
      </x:c>
      <x:c r="K3384" s="0" t="s">
        <x:v>57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94</x:v>
      </x:c>
      <x:c r="F3385" s="0" t="s">
        <x:v>95</x:v>
      </x:c>
      <x:c r="G3385" s="0" t="s">
        <x:v>54</x:v>
      </x:c>
      <x:c r="H3385" s="0" t="s">
        <x:v>54</x:v>
      </x:c>
      <x:c r="I3385" s="0" t="s">
        <x:v>52</x:v>
      </x:c>
      <x:c r="J3385" s="0" t="s">
        <x:v>70</x:v>
      </x:c>
      <x:c r="K3385" s="0" t="s">
        <x:v>57</x:v>
      </x:c>
      <x:c r="L3385" s="0">
        <x:v>119</x:v>
      </x:c>
    </x:row>
    <x:row r="3386" spans="1:12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94</x:v>
      </x:c>
      <x:c r="F3386" s="0" t="s">
        <x:v>95</x:v>
      </x:c>
      <x:c r="G3386" s="0" t="s">
        <x:v>71</x:v>
      </x:c>
      <x:c r="H3386" s="0" t="s">
        <x:v>71</x:v>
      </x:c>
      <x:c r="I3386" s="0" t="s">
        <x:v>55</x:v>
      </x:c>
      <x:c r="J3386" s="0" t="s">
        <x:v>56</x:v>
      </x:c>
      <x:c r="K3386" s="0" t="s">
        <x:v>57</x:v>
      </x:c>
      <x:c r="L3386" s="0">
        <x:v>45</x:v>
      </x:c>
    </x:row>
    <x:row r="3387" spans="1:12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94</x:v>
      </x:c>
      <x:c r="F3387" s="0" t="s">
        <x:v>95</x:v>
      </x:c>
      <x:c r="G3387" s="0" t="s">
        <x:v>71</x:v>
      </x:c>
      <x:c r="H3387" s="0" t="s">
        <x:v>71</x:v>
      </x:c>
      <x:c r="I3387" s="0" t="s">
        <x:v>58</x:v>
      </x:c>
      <x:c r="J3387" s="0" t="s">
        <x:v>59</x:v>
      </x:c>
      <x:c r="K3387" s="0" t="s">
        <x:v>57</x:v>
      </x:c>
      <x:c r="L3387" s="0">
        <x:v>62</x:v>
      </x:c>
    </x:row>
    <x:row r="3388" spans="1:12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94</x:v>
      </x:c>
      <x:c r="F3388" s="0" t="s">
        <x:v>95</x:v>
      </x:c>
      <x:c r="G3388" s="0" t="s">
        <x:v>71</x:v>
      </x:c>
      <x:c r="H3388" s="0" t="s">
        <x:v>71</x:v>
      </x:c>
      <x:c r="I3388" s="0" t="s">
        <x:v>60</x:v>
      </x:c>
      <x:c r="J3388" s="0" t="s">
        <x:v>61</x:v>
      </x:c>
      <x:c r="K3388" s="0" t="s">
        <x:v>57</x:v>
      </x:c>
      <x:c r="L3388" s="0">
        <x:v>33</x:v>
      </x:c>
    </x:row>
    <x:row r="3389" spans="1:12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94</x:v>
      </x:c>
      <x:c r="F3389" s="0" t="s">
        <x:v>95</x:v>
      </x:c>
      <x:c r="G3389" s="0" t="s">
        <x:v>71</x:v>
      </x:c>
      <x:c r="H3389" s="0" t="s">
        <x:v>71</x:v>
      </x:c>
      <x:c r="I3389" s="0" t="s">
        <x:v>62</x:v>
      </x:c>
      <x:c r="J3389" s="0" t="s">
        <x:v>63</x:v>
      </x:c>
      <x:c r="K3389" s="0" t="s">
        <x:v>57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94</x:v>
      </x:c>
      <x:c r="F3390" s="0" t="s">
        <x:v>95</x:v>
      </x:c>
      <x:c r="G3390" s="0" t="s">
        <x:v>71</x:v>
      </x:c>
      <x:c r="H3390" s="0" t="s">
        <x:v>71</x:v>
      </x:c>
      <x:c r="I3390" s="0" t="s">
        <x:v>64</x:v>
      </x:c>
      <x:c r="J3390" s="0" t="s">
        <x:v>65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94</x:v>
      </x:c>
      <x:c r="F3391" s="0" t="s">
        <x:v>95</x:v>
      </x:c>
      <x:c r="G3391" s="0" t="s">
        <x:v>71</x:v>
      </x:c>
      <x:c r="H3391" s="0" t="s">
        <x:v>71</x:v>
      </x:c>
      <x:c r="I3391" s="0" t="s">
        <x:v>66</x:v>
      </x:c>
      <x:c r="J3391" s="0" t="s">
        <x:v>67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94</x:v>
      </x:c>
      <x:c r="F3392" s="0" t="s">
        <x:v>95</x:v>
      </x:c>
      <x:c r="G3392" s="0" t="s">
        <x:v>71</x:v>
      </x:c>
      <x:c r="H3392" s="0" t="s">
        <x:v>71</x:v>
      </x:c>
      <x:c r="I3392" s="0" t="s">
        <x:v>68</x:v>
      </x:c>
      <x:c r="J3392" s="0" t="s">
        <x:v>69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94</x:v>
      </x:c>
      <x:c r="F3393" s="0" t="s">
        <x:v>95</x:v>
      </x:c>
      <x:c r="G3393" s="0" t="s">
        <x:v>71</x:v>
      </x:c>
      <x:c r="H3393" s="0" t="s">
        <x:v>71</x:v>
      </x:c>
      <x:c r="I3393" s="0" t="s">
        <x:v>52</x:v>
      </x:c>
      <x:c r="J3393" s="0" t="s">
        <x:v>70</x:v>
      </x:c>
      <x:c r="K3393" s="0" t="s">
        <x:v>57</x:v>
      </x:c>
      <x:c r="L3393" s="0">
        <x:v>154</x:v>
      </x:c>
    </x:row>
    <x:row r="3394" spans="1:12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96</x:v>
      </x:c>
      <x:c r="F3394" s="0" t="s">
        <x:v>97</x:v>
      </x:c>
      <x:c r="G3394" s="0" t="s">
        <x:v>54</x:v>
      </x:c>
      <x:c r="H3394" s="0" t="s">
        <x:v>54</x:v>
      </x:c>
      <x:c r="I3394" s="0" t="s">
        <x:v>55</x:v>
      </x:c>
      <x:c r="J3394" s="0" t="s">
        <x:v>56</x:v>
      </x:c>
      <x:c r="K3394" s="0" t="s">
        <x:v>57</x:v>
      </x:c>
      <x:c r="L3394" s="0">
        <x:v>260</x:v>
      </x:c>
    </x:row>
    <x:row r="3395" spans="1:12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96</x:v>
      </x:c>
      <x:c r="F3395" s="0" t="s">
        <x:v>97</x:v>
      </x:c>
      <x:c r="G3395" s="0" t="s">
        <x:v>54</x:v>
      </x:c>
      <x:c r="H3395" s="0" t="s">
        <x:v>54</x:v>
      </x:c>
      <x:c r="I3395" s="0" t="s">
        <x:v>58</x:v>
      </x:c>
      <x:c r="J3395" s="0" t="s">
        <x:v>59</x:v>
      </x:c>
      <x:c r="K3395" s="0" t="s">
        <x:v>57</x:v>
      </x:c>
      <x:c r="L3395" s="0">
        <x:v>258</x:v>
      </x:c>
    </x:row>
    <x:row r="3396" spans="1:12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96</x:v>
      </x:c>
      <x:c r="F3396" s="0" t="s">
        <x:v>97</x:v>
      </x:c>
      <x:c r="G3396" s="0" t="s">
        <x:v>54</x:v>
      </x:c>
      <x:c r="H3396" s="0" t="s">
        <x:v>54</x:v>
      </x:c>
      <x:c r="I3396" s="0" t="s">
        <x:v>60</x:v>
      </x:c>
      <x:c r="J3396" s="0" t="s">
        <x:v>61</x:v>
      </x:c>
      <x:c r="K3396" s="0" t="s">
        <x:v>57</x:v>
      </x:c>
      <x:c r="L3396" s="0">
        <x:v>171</x:v>
      </x:c>
    </x:row>
    <x:row r="3397" spans="1:12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96</x:v>
      </x:c>
      <x:c r="F3397" s="0" t="s">
        <x:v>97</x:v>
      </x:c>
      <x:c r="G3397" s="0" t="s">
        <x:v>54</x:v>
      </x:c>
      <x:c r="H3397" s="0" t="s">
        <x:v>54</x:v>
      </x:c>
      <x:c r="I3397" s="0" t="s">
        <x:v>62</x:v>
      </x:c>
      <x:c r="J3397" s="0" t="s">
        <x:v>63</x:v>
      </x:c>
      <x:c r="K3397" s="0" t="s">
        <x:v>57</x:v>
      </x:c>
      <x:c r="L3397" s="0">
        <x:v>41</x:v>
      </x:c>
    </x:row>
    <x:row r="3398" spans="1:12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96</x:v>
      </x:c>
      <x:c r="F3398" s="0" t="s">
        <x:v>97</x:v>
      </x:c>
      <x:c r="G3398" s="0" t="s">
        <x:v>54</x:v>
      </x:c>
      <x:c r="H3398" s="0" t="s">
        <x:v>54</x:v>
      </x:c>
      <x:c r="I3398" s="0" t="s">
        <x:v>64</x:v>
      </x:c>
      <x:c r="J3398" s="0" t="s">
        <x:v>65</x:v>
      </x:c>
      <x:c r="K3398" s="0" t="s">
        <x:v>57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96</x:v>
      </x:c>
      <x:c r="F3399" s="0" t="s">
        <x:v>97</x:v>
      </x:c>
      <x:c r="G3399" s="0" t="s">
        <x:v>54</x:v>
      </x:c>
      <x:c r="H3399" s="0" t="s">
        <x:v>54</x:v>
      </x:c>
      <x:c r="I3399" s="0" t="s">
        <x:v>66</x:v>
      </x:c>
      <x:c r="J3399" s="0" t="s">
        <x:v>67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96</x:v>
      </x:c>
      <x:c r="F3400" s="0" t="s">
        <x:v>97</x:v>
      </x:c>
      <x:c r="G3400" s="0" t="s">
        <x:v>54</x:v>
      </x:c>
      <x:c r="H3400" s="0" t="s">
        <x:v>54</x:v>
      </x:c>
      <x:c r="I3400" s="0" t="s">
        <x:v>68</x:v>
      </x:c>
      <x:c r="J3400" s="0" t="s">
        <x:v>69</x:v>
      </x:c>
      <x:c r="K3400" s="0" t="s">
        <x:v>57</x:v>
      </x:c>
      <x:c r="L3400" s="0">
        <x:v>6</x:v>
      </x:c>
    </x:row>
    <x:row r="3401" spans="1:12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96</x:v>
      </x:c>
      <x:c r="F3401" s="0" t="s">
        <x:v>97</x:v>
      </x:c>
      <x:c r="G3401" s="0" t="s">
        <x:v>54</x:v>
      </x:c>
      <x:c r="H3401" s="0" t="s">
        <x:v>54</x:v>
      </x:c>
      <x:c r="I3401" s="0" t="s">
        <x:v>52</x:v>
      </x:c>
      <x:c r="J3401" s="0" t="s">
        <x:v>70</x:v>
      </x:c>
      <x:c r="K3401" s="0" t="s">
        <x:v>57</x:v>
      </x:c>
      <x:c r="L3401" s="0">
        <x:v>739</x:v>
      </x:c>
    </x:row>
    <x:row r="3402" spans="1:12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96</x:v>
      </x:c>
      <x:c r="F3402" s="0" t="s">
        <x:v>97</x:v>
      </x:c>
      <x:c r="G3402" s="0" t="s">
        <x:v>71</x:v>
      </x:c>
      <x:c r="H3402" s="0" t="s">
        <x:v>71</x:v>
      </x:c>
      <x:c r="I3402" s="0" t="s">
        <x:v>55</x:v>
      </x:c>
      <x:c r="J3402" s="0" t="s">
        <x:v>56</x:v>
      </x:c>
      <x:c r="K3402" s="0" t="s">
        <x:v>57</x:v>
      </x:c>
      <x:c r="L3402" s="0">
        <x:v>426</x:v>
      </x:c>
    </x:row>
    <x:row r="3403" spans="1:12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96</x:v>
      </x:c>
      <x:c r="F3403" s="0" t="s">
        <x:v>97</x:v>
      </x:c>
      <x:c r="G3403" s="0" t="s">
        <x:v>71</x:v>
      </x:c>
      <x:c r="H3403" s="0" t="s">
        <x:v>71</x:v>
      </x:c>
      <x:c r="I3403" s="0" t="s">
        <x:v>58</x:v>
      </x:c>
      <x:c r="J3403" s="0" t="s">
        <x:v>59</x:v>
      </x:c>
      <x:c r="K3403" s="0" t="s">
        <x:v>57</x:v>
      </x:c>
      <x:c r="L3403" s="0">
        <x:v>379</x:v>
      </x:c>
    </x:row>
    <x:row r="3404" spans="1:12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96</x:v>
      </x:c>
      <x:c r="F3404" s="0" t="s">
        <x:v>97</x:v>
      </x:c>
      <x:c r="G3404" s="0" t="s">
        <x:v>71</x:v>
      </x:c>
      <x:c r="H3404" s="0" t="s">
        <x:v>71</x:v>
      </x:c>
      <x:c r="I3404" s="0" t="s">
        <x:v>60</x:v>
      </x:c>
      <x:c r="J3404" s="0" t="s">
        <x:v>61</x:v>
      </x:c>
      <x:c r="K3404" s="0" t="s">
        <x:v>57</x:v>
      </x:c>
      <x:c r="L3404" s="0">
        <x:v>139</x:v>
      </x:c>
    </x:row>
    <x:row r="3405" spans="1:12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96</x:v>
      </x:c>
      <x:c r="F3405" s="0" t="s">
        <x:v>97</x:v>
      </x:c>
      <x:c r="G3405" s="0" t="s">
        <x:v>71</x:v>
      </x:c>
      <x:c r="H3405" s="0" t="s">
        <x:v>71</x:v>
      </x:c>
      <x:c r="I3405" s="0" t="s">
        <x:v>62</x:v>
      </x:c>
      <x:c r="J3405" s="0" t="s">
        <x:v>63</x:v>
      </x:c>
      <x:c r="K3405" s="0" t="s">
        <x:v>57</x:v>
      </x:c>
      <x:c r="L3405" s="0">
        <x:v>78</x:v>
      </x:c>
    </x:row>
    <x:row r="3406" spans="1:12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96</x:v>
      </x:c>
      <x:c r="F3406" s="0" t="s">
        <x:v>97</x:v>
      </x:c>
      <x:c r="G3406" s="0" t="s">
        <x:v>71</x:v>
      </x:c>
      <x:c r="H3406" s="0" t="s">
        <x:v>71</x:v>
      </x:c>
      <x:c r="I3406" s="0" t="s">
        <x:v>64</x:v>
      </x:c>
      <x:c r="J3406" s="0" t="s">
        <x:v>65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96</x:v>
      </x:c>
      <x:c r="F3407" s="0" t="s">
        <x:v>97</x:v>
      </x:c>
      <x:c r="G3407" s="0" t="s">
        <x:v>71</x:v>
      </x:c>
      <x:c r="H3407" s="0" t="s">
        <x:v>71</x:v>
      </x:c>
      <x:c r="I3407" s="0" t="s">
        <x:v>66</x:v>
      </x:c>
      <x:c r="J3407" s="0" t="s">
        <x:v>67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96</x:v>
      </x:c>
      <x:c r="F3408" s="0" t="s">
        <x:v>97</x:v>
      </x:c>
      <x:c r="G3408" s="0" t="s">
        <x:v>71</x:v>
      </x:c>
      <x:c r="H3408" s="0" t="s">
        <x:v>71</x:v>
      </x:c>
      <x:c r="I3408" s="0" t="s">
        <x:v>68</x:v>
      </x:c>
      <x:c r="J3408" s="0" t="s">
        <x:v>69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96</x:v>
      </x:c>
      <x:c r="F3409" s="0" t="s">
        <x:v>97</x:v>
      </x:c>
      <x:c r="G3409" s="0" t="s">
        <x:v>71</x:v>
      </x:c>
      <x:c r="H3409" s="0" t="s">
        <x:v>71</x:v>
      </x:c>
      <x:c r="I3409" s="0" t="s">
        <x:v>52</x:v>
      </x:c>
      <x:c r="J3409" s="0" t="s">
        <x:v>70</x:v>
      </x:c>
      <x:c r="K3409" s="0" t="s">
        <x:v>57</x:v>
      </x:c>
      <x:c r="L3409" s="0">
        <x:v>1042</x:v>
      </x:c>
    </x:row>
    <x:row r="3410" spans="1:12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98</x:v>
      </x:c>
      <x:c r="F3410" s="0" t="s">
        <x:v>99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460</x:v>
      </x:c>
    </x:row>
    <x:row r="3411" spans="1:12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98</x:v>
      </x:c>
      <x:c r="F3411" s="0" t="s">
        <x:v>99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251</x:v>
      </x:c>
    </x:row>
    <x:row r="3412" spans="1:12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98</x:v>
      </x:c>
      <x:c r="F3412" s="0" t="s">
        <x:v>99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226</x:v>
      </x:c>
    </x:row>
    <x:row r="3413" spans="1:12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98</x:v>
      </x:c>
      <x:c r="F3413" s="0" t="s">
        <x:v>99</x:v>
      </x:c>
      <x:c r="G3413" s="0" t="s">
        <x:v>54</x:v>
      </x:c>
      <x:c r="H3413" s="0" t="s">
        <x:v>54</x:v>
      </x:c>
      <x:c r="I3413" s="0" t="s">
        <x:v>62</x:v>
      </x:c>
      <x:c r="J3413" s="0" t="s">
        <x:v>63</x:v>
      </x:c>
      <x:c r="K3413" s="0" t="s">
        <x:v>57</x:v>
      </x:c>
      <x:c r="L3413" s="0">
        <x:v>44</x:v>
      </x:c>
    </x:row>
    <x:row r="3414" spans="1:12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98</x:v>
      </x:c>
      <x:c r="F3414" s="0" t="s">
        <x:v>99</x:v>
      </x:c>
      <x:c r="G3414" s="0" t="s">
        <x:v>54</x:v>
      </x:c>
      <x:c r="H3414" s="0" t="s">
        <x:v>54</x:v>
      </x:c>
      <x:c r="I3414" s="0" t="s">
        <x:v>64</x:v>
      </x:c>
      <x:c r="J3414" s="0" t="s">
        <x:v>65</x:v>
      </x:c>
      <x:c r="K3414" s="0" t="s">
        <x:v>57</x:v>
      </x:c>
      <x:c r="L3414" s="0">
        <x:v>3</x:v>
      </x:c>
    </x:row>
    <x:row r="3415" spans="1:12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98</x:v>
      </x:c>
      <x:c r="F3415" s="0" t="s">
        <x:v>99</x:v>
      </x:c>
      <x:c r="G3415" s="0" t="s">
        <x:v>54</x:v>
      </x:c>
      <x:c r="H3415" s="0" t="s">
        <x:v>54</x:v>
      </x:c>
      <x:c r="I3415" s="0" t="s">
        <x:v>66</x:v>
      </x:c>
      <x:c r="J3415" s="0" t="s">
        <x:v>67</x:v>
      </x:c>
      <x:c r="K3415" s="0" t="s">
        <x:v>57</x:v>
      </x:c>
      <x:c r="L3415" s="0">
        <x:v>44</x:v>
      </x:c>
    </x:row>
    <x:row r="3416" spans="1:12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98</x:v>
      </x:c>
      <x:c r="F3416" s="0" t="s">
        <x:v>99</x:v>
      </x:c>
      <x:c r="G3416" s="0" t="s">
        <x:v>54</x:v>
      </x:c>
      <x:c r="H3416" s="0" t="s">
        <x:v>54</x:v>
      </x:c>
      <x:c r="I3416" s="0" t="s">
        <x:v>68</x:v>
      </x:c>
      <x:c r="J3416" s="0" t="s">
        <x:v>69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98</x:v>
      </x:c>
      <x:c r="F3417" s="0" t="s">
        <x:v>99</x:v>
      </x:c>
      <x:c r="G3417" s="0" t="s">
        <x:v>54</x:v>
      </x:c>
      <x:c r="H3417" s="0" t="s">
        <x:v>54</x:v>
      </x:c>
      <x:c r="I3417" s="0" t="s">
        <x:v>52</x:v>
      </x:c>
      <x:c r="J3417" s="0" t="s">
        <x:v>70</x:v>
      </x:c>
      <x:c r="K3417" s="0" t="s">
        <x:v>57</x:v>
      </x:c>
      <x:c r="L3417" s="0">
        <x:v>1041</x:v>
      </x:c>
    </x:row>
    <x:row r="3418" spans="1:12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98</x:v>
      </x:c>
      <x:c r="F3418" s="0" t="s">
        <x:v>99</x:v>
      </x:c>
      <x:c r="G3418" s="0" t="s">
        <x:v>71</x:v>
      </x:c>
      <x:c r="H3418" s="0" t="s">
        <x:v>71</x:v>
      </x:c>
      <x:c r="I3418" s="0" t="s">
        <x:v>55</x:v>
      </x:c>
      <x:c r="J3418" s="0" t="s">
        <x:v>56</x:v>
      </x:c>
      <x:c r="K3418" s="0" t="s">
        <x:v>57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98</x:v>
      </x:c>
      <x:c r="F3419" s="0" t="s">
        <x:v>99</x:v>
      </x:c>
      <x:c r="G3419" s="0" t="s">
        <x:v>71</x:v>
      </x:c>
      <x:c r="H3419" s="0" t="s">
        <x:v>71</x:v>
      </x:c>
      <x:c r="I3419" s="0" t="s">
        <x:v>58</x:v>
      </x:c>
      <x:c r="J3419" s="0" t="s">
        <x:v>59</x:v>
      </x:c>
      <x:c r="K3419" s="0" t="s">
        <x:v>57</x:v>
      </x:c>
      <x:c r="L3419" s="0">
        <x:v>154</x:v>
      </x:c>
    </x:row>
    <x:row r="3420" spans="1:12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98</x:v>
      </x:c>
      <x:c r="F3420" s="0" t="s">
        <x:v>99</x:v>
      </x:c>
      <x:c r="G3420" s="0" t="s">
        <x:v>71</x:v>
      </x:c>
      <x:c r="H3420" s="0" t="s">
        <x:v>71</x:v>
      </x:c>
      <x:c r="I3420" s="0" t="s">
        <x:v>60</x:v>
      </x:c>
      <x:c r="J3420" s="0" t="s">
        <x:v>61</x:v>
      </x:c>
      <x:c r="K3420" s="0" t="s">
        <x:v>57</x:v>
      </x:c>
      <x:c r="L3420" s="0">
        <x:v>214</x:v>
      </x:c>
    </x:row>
    <x:row r="3421" spans="1:12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98</x:v>
      </x:c>
      <x:c r="F3421" s="0" t="s">
        <x:v>99</x:v>
      </x:c>
      <x:c r="G3421" s="0" t="s">
        <x:v>71</x:v>
      </x:c>
      <x:c r="H3421" s="0" t="s">
        <x:v>71</x:v>
      </x:c>
      <x:c r="I3421" s="0" t="s">
        <x:v>62</x:v>
      </x:c>
      <x:c r="J3421" s="0" t="s">
        <x:v>63</x:v>
      </x:c>
      <x:c r="K3421" s="0" t="s">
        <x:v>57</x:v>
      </x:c>
      <x:c r="L3421" s="0">
        <x:v>45</x:v>
      </x:c>
    </x:row>
    <x:row r="3422" spans="1:12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98</x:v>
      </x:c>
      <x:c r="F3422" s="0" t="s">
        <x:v>99</x:v>
      </x:c>
      <x:c r="G3422" s="0" t="s">
        <x:v>71</x:v>
      </x:c>
      <x:c r="H3422" s="0" t="s">
        <x:v>71</x:v>
      </x:c>
      <x:c r="I3422" s="0" t="s">
        <x:v>64</x:v>
      </x:c>
      <x:c r="J3422" s="0" t="s">
        <x:v>65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98</x:v>
      </x:c>
      <x:c r="F3423" s="0" t="s">
        <x:v>99</x:v>
      </x:c>
      <x:c r="G3423" s="0" t="s">
        <x:v>71</x:v>
      </x:c>
      <x:c r="H3423" s="0" t="s">
        <x:v>71</x:v>
      </x:c>
      <x:c r="I3423" s="0" t="s">
        <x:v>66</x:v>
      </x:c>
      <x:c r="J3423" s="0" t="s">
        <x:v>67</x:v>
      </x:c>
      <x:c r="K3423" s="0" t="s">
        <x:v>57</x:v>
      </x:c>
      <x:c r="L3423" s="0">
        <x:v>35</x:v>
      </x:c>
    </x:row>
    <x:row r="3424" spans="1:12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98</x:v>
      </x:c>
      <x:c r="F3424" s="0" t="s">
        <x:v>99</x:v>
      </x:c>
      <x:c r="G3424" s="0" t="s">
        <x:v>71</x:v>
      </x:c>
      <x:c r="H3424" s="0" t="s">
        <x:v>71</x:v>
      </x:c>
      <x:c r="I3424" s="0" t="s">
        <x:v>68</x:v>
      </x:c>
      <x:c r="J3424" s="0" t="s">
        <x:v>69</x:v>
      </x:c>
      <x:c r="K3424" s="0" t="s">
        <x:v>57</x:v>
      </x:c>
      <x:c r="L3424" s="0">
        <x:v>24</x:v>
      </x:c>
    </x:row>
    <x:row r="3425" spans="1:12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98</x:v>
      </x:c>
      <x:c r="F3425" s="0" t="s">
        <x:v>99</x:v>
      </x:c>
      <x:c r="G3425" s="0" t="s">
        <x:v>71</x:v>
      </x:c>
      <x:c r="H3425" s="0" t="s">
        <x:v>71</x:v>
      </x:c>
      <x:c r="I3425" s="0" t="s">
        <x:v>52</x:v>
      </x:c>
      <x:c r="J3425" s="0" t="s">
        <x:v>70</x:v>
      </x:c>
      <x:c r="K3425" s="0" t="s">
        <x:v>57</x:v>
      </x:c>
      <x:c r="L3425" s="0">
        <x:v>951</x:v>
      </x:c>
    </x:row>
    <x:row r="3426" spans="1:12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55</x:v>
      </x:c>
      <x:c r="J3426" s="0" t="s">
        <x:v>56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58</x:v>
      </x:c>
      <x:c r="J3427" s="0" t="s">
        <x:v>59</x:v>
      </x:c>
      <x:c r="K3427" s="0" t="s">
        <x:v>57</x:v>
      </x:c>
      <x:c r="L3427" s="0">
        <x:v>340</x:v>
      </x:c>
    </x:row>
    <x:row r="3428" spans="1:12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60</x:v>
      </x:c>
      <x:c r="J3428" s="0" t="s">
        <x:v>61</x:v>
      </x:c>
      <x:c r="K3428" s="0" t="s">
        <x:v>57</x:v>
      </x:c>
      <x:c r="L3428" s="0">
        <x:v>547</x:v>
      </x:c>
    </x:row>
    <x:row r="3429" spans="1:12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62</x:v>
      </x:c>
      <x:c r="J3429" s="0" t="s">
        <x:v>63</x:v>
      </x:c>
      <x:c r="K3429" s="0" t="s">
        <x:v>57</x:v>
      </x:c>
      <x:c r="L3429" s="0">
        <x:v>28</x:v>
      </x:c>
    </x:row>
    <x:row r="3430" spans="1:12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64</x:v>
      </x:c>
      <x:c r="J3430" s="0" t="s">
        <x:v>65</x:v>
      </x:c>
      <x:c r="K3430" s="0" t="s">
        <x:v>57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66</x:v>
      </x:c>
      <x:c r="J3431" s="0" t="s">
        <x:v>67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68</x:v>
      </x:c>
      <x:c r="J3432" s="0" t="s">
        <x:v>69</x:v>
      </x:c>
      <x:c r="K3432" s="0" t="s">
        <x:v>57</x:v>
      </x:c>
      <x:c r="L3432" s="0">
        <x:v>124</x:v>
      </x:c>
    </x:row>
    <x:row r="3433" spans="1:12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52</x:v>
      </x:c>
      <x:c r="J3433" s="0" t="s">
        <x:v>70</x:v>
      </x:c>
      <x:c r="K3433" s="0" t="s">
        <x:v>57</x:v>
      </x:c>
      <x:c r="L3433" s="0">
        <x:v>1168</x:v>
      </x:c>
    </x:row>
    <x:row r="3434" spans="1:12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100</x:v>
      </x:c>
      <x:c r="F3434" s="0" t="s">
        <x:v>101</x:v>
      </x:c>
      <x:c r="G3434" s="0" t="s">
        <x:v>71</x:v>
      </x:c>
      <x:c r="H3434" s="0" t="s">
        <x:v>71</x:v>
      </x:c>
      <x:c r="I3434" s="0" t="s">
        <x:v>55</x:v>
      </x:c>
      <x:c r="J3434" s="0" t="s">
        <x:v>56</x:v>
      </x:c>
      <x:c r="K3434" s="0" t="s">
        <x:v>57</x:v>
      </x:c>
      <x:c r="L3434" s="0">
        <x:v>117</x:v>
      </x:c>
    </x:row>
    <x:row r="3435" spans="1:12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100</x:v>
      </x:c>
      <x:c r="F3435" s="0" t="s">
        <x:v>101</x:v>
      </x:c>
      <x:c r="G3435" s="0" t="s">
        <x:v>71</x:v>
      </x:c>
      <x:c r="H3435" s="0" t="s">
        <x:v>71</x:v>
      </x:c>
      <x:c r="I3435" s="0" t="s">
        <x:v>58</x:v>
      </x:c>
      <x:c r="J3435" s="0" t="s">
        <x:v>59</x:v>
      </x:c>
      <x:c r="K3435" s="0" t="s">
        <x:v>57</x:v>
      </x:c>
      <x:c r="L3435" s="0">
        <x:v>283</x:v>
      </x:c>
    </x:row>
    <x:row r="3436" spans="1:12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100</x:v>
      </x:c>
      <x:c r="F3436" s="0" t="s">
        <x:v>101</x:v>
      </x:c>
      <x:c r="G3436" s="0" t="s">
        <x:v>71</x:v>
      </x:c>
      <x:c r="H3436" s="0" t="s">
        <x:v>71</x:v>
      </x:c>
      <x:c r="I3436" s="0" t="s">
        <x:v>60</x:v>
      </x:c>
      <x:c r="J3436" s="0" t="s">
        <x:v>61</x:v>
      </x:c>
      <x:c r="K3436" s="0" t="s">
        <x:v>57</x:v>
      </x:c>
      <x:c r="L3436" s="0">
        <x:v>451</x:v>
      </x:c>
    </x:row>
    <x:row r="3437" spans="1:12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100</x:v>
      </x:c>
      <x:c r="F3437" s="0" t="s">
        <x:v>101</x:v>
      </x:c>
      <x:c r="G3437" s="0" t="s">
        <x:v>71</x:v>
      </x:c>
      <x:c r="H3437" s="0" t="s">
        <x:v>71</x:v>
      </x:c>
      <x:c r="I3437" s="0" t="s">
        <x:v>62</x:v>
      </x:c>
      <x:c r="J3437" s="0" t="s">
        <x:v>63</x:v>
      </x:c>
      <x:c r="K3437" s="0" t="s">
        <x:v>57</x:v>
      </x:c>
      <x:c r="L3437" s="0">
        <x:v>42</x:v>
      </x:c>
    </x:row>
    <x:row r="3438" spans="1:12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100</x:v>
      </x:c>
      <x:c r="F3438" s="0" t="s">
        <x:v>101</x:v>
      </x:c>
      <x:c r="G3438" s="0" t="s">
        <x:v>71</x:v>
      </x:c>
      <x:c r="H3438" s="0" t="s">
        <x:v>71</x:v>
      </x:c>
      <x:c r="I3438" s="0" t="s">
        <x:v>64</x:v>
      </x:c>
      <x:c r="J3438" s="0" t="s">
        <x:v>65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100</x:v>
      </x:c>
      <x:c r="F3439" s="0" t="s">
        <x:v>101</x:v>
      </x:c>
      <x:c r="G3439" s="0" t="s">
        <x:v>71</x:v>
      </x:c>
      <x:c r="H3439" s="0" t="s">
        <x:v>71</x:v>
      </x:c>
      <x:c r="I3439" s="0" t="s">
        <x:v>66</x:v>
      </x:c>
      <x:c r="J3439" s="0" t="s">
        <x:v>67</x:v>
      </x:c>
      <x:c r="K3439" s="0" t="s">
        <x:v>57</x:v>
      </x:c>
      <x:c r="L3439" s="0">
        <x:v>31</x:v>
      </x:c>
    </x:row>
    <x:row r="3440" spans="1:12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100</x:v>
      </x:c>
      <x:c r="F3440" s="0" t="s">
        <x:v>101</x:v>
      </x:c>
      <x:c r="G3440" s="0" t="s">
        <x:v>71</x:v>
      </x:c>
      <x:c r="H3440" s="0" t="s">
        <x:v>71</x:v>
      </x:c>
      <x:c r="I3440" s="0" t="s">
        <x:v>68</x:v>
      </x:c>
      <x:c r="J3440" s="0" t="s">
        <x:v>69</x:v>
      </x:c>
      <x:c r="K3440" s="0" t="s">
        <x:v>57</x:v>
      </x:c>
      <x:c r="L3440" s="0">
        <x:v>333</x:v>
      </x:c>
    </x:row>
    <x:row r="3441" spans="1:12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100</x:v>
      </x:c>
      <x:c r="F3441" s="0" t="s">
        <x:v>101</x:v>
      </x:c>
      <x:c r="G3441" s="0" t="s">
        <x:v>71</x:v>
      </x:c>
      <x:c r="H3441" s="0" t="s">
        <x:v>71</x:v>
      </x:c>
      <x:c r="I3441" s="0" t="s">
        <x:v>52</x:v>
      </x:c>
      <x:c r="J3441" s="0" t="s">
        <x:v>70</x:v>
      </x:c>
      <x:c r="K3441" s="0" t="s">
        <x:v>57</x:v>
      </x:c>
      <x:c r="L3441" s="0">
        <x:v>1263</x:v>
      </x:c>
    </x:row>
    <x:row r="3442" spans="1:12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102</x:v>
      </x:c>
      <x:c r="F3442" s="0" t="s">
        <x:v>103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47272</x:v>
      </x:c>
    </x:row>
    <x:row r="3443" spans="1:12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102</x:v>
      </x:c>
      <x:c r="F3443" s="0" t="s">
        <x:v>103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100642</x:v>
      </x:c>
    </x:row>
    <x:row r="3444" spans="1:12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102</x:v>
      </x:c>
      <x:c r="F3444" s="0" t="s">
        <x:v>103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23360</x:v>
      </x:c>
    </x:row>
    <x:row r="3445" spans="1:12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102</x:v>
      </x:c>
      <x:c r="F3445" s="0" t="s">
        <x:v>103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8309</x:v>
      </x:c>
    </x:row>
    <x:row r="3446" spans="1:12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102</x:v>
      </x:c>
      <x:c r="F3446" s="0" t="s">
        <x:v>103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669</x:v>
      </x:c>
    </x:row>
    <x:row r="3447" spans="1:12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102</x:v>
      </x:c>
      <x:c r="F3447" s="0" t="s">
        <x:v>103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2066</x:v>
      </x:c>
    </x:row>
    <x:row r="3448" spans="1:12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102</x:v>
      </x:c>
      <x:c r="F3448" s="0" t="s">
        <x:v>103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2018</x:v>
      </x:c>
    </x:row>
    <x:row r="3449" spans="1:12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102</x:v>
      </x:c>
      <x:c r="F3449" s="0" t="s">
        <x:v>103</x:v>
      </x:c>
      <x:c r="G3449" s="0" t="s">
        <x:v>54</x:v>
      </x:c>
      <x:c r="H3449" s="0" t="s">
        <x:v>54</x:v>
      </x:c>
      <x:c r="I3449" s="0" t="s">
        <x:v>52</x:v>
      </x:c>
      <x:c r="J3449" s="0" t="s">
        <x:v>70</x:v>
      </x:c>
      <x:c r="K3449" s="0" t="s">
        <x:v>57</x:v>
      </x:c>
      <x:c r="L3449" s="0">
        <x:v>184336</x:v>
      </x:c>
    </x:row>
    <x:row r="3450" spans="1:12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102</x:v>
      </x:c>
      <x:c r="F3450" s="0" t="s">
        <x:v>103</x:v>
      </x:c>
      <x:c r="G3450" s="0" t="s">
        <x:v>71</x:v>
      </x:c>
      <x:c r="H3450" s="0" t="s">
        <x:v>71</x:v>
      </x:c>
      <x:c r="I3450" s="0" t="s">
        <x:v>55</x:v>
      </x:c>
      <x:c r="J3450" s="0" t="s">
        <x:v>56</x:v>
      </x:c>
      <x:c r="K3450" s="0" t="s">
        <x:v>57</x:v>
      </x:c>
      <x:c r="L3450" s="0">
        <x:v>52209</x:v>
      </x:c>
    </x:row>
    <x:row r="3451" spans="1:12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102</x:v>
      </x:c>
      <x:c r="F3451" s="0" t="s">
        <x:v>103</x:v>
      </x:c>
      <x:c r="G3451" s="0" t="s">
        <x:v>71</x:v>
      </x:c>
      <x:c r="H3451" s="0" t="s">
        <x:v>71</x:v>
      </x:c>
      <x:c r="I3451" s="0" t="s">
        <x:v>58</x:v>
      </x:c>
      <x:c r="J3451" s="0" t="s">
        <x:v>59</x:v>
      </x:c>
      <x:c r="K3451" s="0" t="s">
        <x:v>57</x:v>
      </x:c>
      <x:c r="L3451" s="0">
        <x:v>98425</x:v>
      </x:c>
    </x:row>
    <x:row r="3452" spans="1:12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102</x:v>
      </x:c>
      <x:c r="F3452" s="0" t="s">
        <x:v>103</x:v>
      </x:c>
      <x:c r="G3452" s="0" t="s">
        <x:v>71</x:v>
      </x:c>
      <x:c r="H3452" s="0" t="s">
        <x:v>71</x:v>
      </x:c>
      <x:c r="I3452" s="0" t="s">
        <x:v>60</x:v>
      </x:c>
      <x:c r="J3452" s="0" t="s">
        <x:v>61</x:v>
      </x:c>
      <x:c r="K3452" s="0" t="s">
        <x:v>57</x:v>
      </x:c>
      <x:c r="L3452" s="0">
        <x:v>27751</x:v>
      </x:c>
    </x:row>
    <x:row r="3453" spans="1:12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102</x:v>
      </x:c>
      <x:c r="F3453" s="0" t="s">
        <x:v>103</x:v>
      </x:c>
      <x:c r="G3453" s="0" t="s">
        <x:v>71</x:v>
      </x:c>
      <x:c r="H3453" s="0" t="s">
        <x:v>71</x:v>
      </x:c>
      <x:c r="I3453" s="0" t="s">
        <x:v>62</x:v>
      </x:c>
      <x:c r="J3453" s="0" t="s">
        <x:v>63</x:v>
      </x:c>
      <x:c r="K3453" s="0" t="s">
        <x:v>57</x:v>
      </x:c>
      <x:c r="L3453" s="0">
        <x:v>9426</x:v>
      </x:c>
    </x:row>
    <x:row r="3454" spans="1:12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102</x:v>
      </x:c>
      <x:c r="F3454" s="0" t="s">
        <x:v>103</x:v>
      </x:c>
      <x:c r="G3454" s="0" t="s">
        <x:v>71</x:v>
      </x:c>
      <x:c r="H3454" s="0" t="s">
        <x:v>71</x:v>
      </x:c>
      <x:c r="I3454" s="0" t="s">
        <x:v>64</x:v>
      </x:c>
      <x:c r="J3454" s="0" t="s">
        <x:v>65</x:v>
      </x:c>
      <x:c r="K3454" s="0" t="s">
        <x:v>57</x:v>
      </x:c>
      <x:c r="L3454" s="0">
        <x:v>781</x:v>
      </x:c>
    </x:row>
    <x:row r="3455" spans="1:12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102</x:v>
      </x:c>
      <x:c r="F3455" s="0" t="s">
        <x:v>103</x:v>
      </x:c>
      <x:c r="G3455" s="0" t="s">
        <x:v>71</x:v>
      </x:c>
      <x:c r="H3455" s="0" t="s">
        <x:v>71</x:v>
      </x:c>
      <x:c r="I3455" s="0" t="s">
        <x:v>66</x:v>
      </x:c>
      <x:c r="J3455" s="0" t="s">
        <x:v>67</x:v>
      </x:c>
      <x:c r="K3455" s="0" t="s">
        <x:v>57</x:v>
      </x:c>
      <x:c r="L3455" s="0">
        <x:v>1997</x:v>
      </x:c>
    </x:row>
    <x:row r="3456" spans="1:12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71</x:v>
      </x:c>
      <x:c r="H3456" s="0" t="s">
        <x:v>71</x:v>
      </x:c>
      <x:c r="I3456" s="0" t="s">
        <x:v>68</x:v>
      </x:c>
      <x:c r="J3456" s="0" t="s">
        <x:v>69</x:v>
      </x:c>
      <x:c r="K3456" s="0" t="s">
        <x:v>57</x:v>
      </x:c>
      <x:c r="L3456" s="0">
        <x:v>3811</x:v>
      </x:c>
    </x:row>
    <x:row r="3457" spans="1:12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71</x:v>
      </x:c>
      <x:c r="H3457" s="0" t="s">
        <x:v>71</x:v>
      </x:c>
      <x:c r="I3457" s="0" t="s">
        <x:v>52</x:v>
      </x:c>
      <x:c r="J3457" s="0" t="s">
        <x:v>70</x:v>
      </x:c>
      <x:c r="K3457" s="0" t="s">
        <x:v>57</x:v>
      </x:c>
      <x:c r="L3457" s="0">
        <x:v>194400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52</x:v>
      </x:c>
      <x:c r="F3458" s="0" t="s">
        <x:v>53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10392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52</x:v>
      </x:c>
      <x:c r="F3459" s="0" t="s">
        <x:v>53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52</x:v>
      </x:c>
      <x:c r="F3460" s="0" t="s">
        <x:v>53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3633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52</x:v>
      </x:c>
      <x:c r="F3461" s="0" t="s">
        <x:v>53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1937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52</x:v>
      </x:c>
      <x:c r="F3462" s="0" t="s">
        <x:v>53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245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52</x:v>
      </x:c>
      <x:c r="F3463" s="0" t="s">
        <x:v>53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459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52</x:v>
      </x:c>
      <x:c r="F3464" s="0" t="s">
        <x:v>53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360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52</x:v>
      </x:c>
      <x:c r="F3465" s="0" t="s">
        <x:v>53</x:v>
      </x:c>
      <x:c r="G3465" s="0" t="s">
        <x:v>54</x:v>
      </x:c>
      <x:c r="H3465" s="0" t="s">
        <x:v>54</x:v>
      </x:c>
      <x:c r="I3465" s="0" t="s">
        <x:v>52</x:v>
      </x:c>
      <x:c r="J3465" s="0" t="s">
        <x:v>70</x:v>
      </x:c>
      <x:c r="K3465" s="0" t="s">
        <x:v>57</x:v>
      </x:c>
      <x:c r="L3465" s="0">
        <x:v>26750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52</x:v>
      </x:c>
      <x:c r="F3466" s="0" t="s">
        <x:v>53</x:v>
      </x:c>
      <x:c r="G3466" s="0" t="s">
        <x:v>71</x:v>
      </x:c>
      <x:c r="H3466" s="0" t="s">
        <x:v>71</x:v>
      </x:c>
      <x:c r="I3466" s="0" t="s">
        <x:v>55</x:v>
      </x:c>
      <x:c r="J3466" s="0" t="s">
        <x:v>56</x:v>
      </x:c>
      <x:c r="K3466" s="0" t="s">
        <x:v>57</x:v>
      </x:c>
      <x:c r="L3466" s="0">
        <x:v>10995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52</x:v>
      </x:c>
      <x:c r="F3467" s="0" t="s">
        <x:v>53</x:v>
      </x:c>
      <x:c r="G3467" s="0" t="s">
        <x:v>71</x:v>
      </x:c>
      <x:c r="H3467" s="0" t="s">
        <x:v>71</x:v>
      </x:c>
      <x:c r="I3467" s="0" t="s">
        <x:v>58</x:v>
      </x:c>
      <x:c r="J3467" s="0" t="s">
        <x:v>59</x:v>
      </x:c>
      <x:c r="K3467" s="0" t="s">
        <x:v>57</x:v>
      </x:c>
      <x:c r="L3467" s="0">
        <x:v>8980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52</x:v>
      </x:c>
      <x:c r="F3468" s="0" t="s">
        <x:v>53</x:v>
      </x:c>
      <x:c r="G3468" s="0" t="s">
        <x:v>71</x:v>
      </x:c>
      <x:c r="H3468" s="0" t="s">
        <x:v>71</x:v>
      </x:c>
      <x:c r="I3468" s="0" t="s">
        <x:v>60</x:v>
      </x:c>
      <x:c r="J3468" s="0" t="s">
        <x:v>61</x:v>
      </x:c>
      <x:c r="K3468" s="0" t="s">
        <x:v>57</x:v>
      </x:c>
      <x:c r="L3468" s="0">
        <x:v>3733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52</x:v>
      </x:c>
      <x:c r="F3469" s="0" t="s">
        <x:v>53</x:v>
      </x:c>
      <x:c r="G3469" s="0" t="s">
        <x:v>71</x:v>
      </x:c>
      <x:c r="H3469" s="0" t="s">
        <x:v>71</x:v>
      </x:c>
      <x:c r="I3469" s="0" t="s">
        <x:v>62</x:v>
      </x:c>
      <x:c r="J3469" s="0" t="s">
        <x:v>63</x:v>
      </x:c>
      <x:c r="K3469" s="0" t="s">
        <x:v>57</x:v>
      </x:c>
      <x:c r="L3469" s="0">
        <x:v>2240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52</x:v>
      </x:c>
      <x:c r="F3470" s="0" t="s">
        <x:v>53</x:v>
      </x:c>
      <x:c r="G3470" s="0" t="s">
        <x:v>71</x:v>
      </x:c>
      <x:c r="H3470" s="0" t="s">
        <x:v>71</x:v>
      </x:c>
      <x:c r="I3470" s="0" t="s">
        <x:v>64</x:v>
      </x:c>
      <x:c r="J3470" s="0" t="s">
        <x:v>65</x:v>
      </x:c>
      <x:c r="K3470" s="0" t="s">
        <x:v>57</x:v>
      </x:c>
      <x:c r="L3470" s="0">
        <x:v>252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52</x:v>
      </x:c>
      <x:c r="F3471" s="0" t="s">
        <x:v>53</x:v>
      </x:c>
      <x:c r="G3471" s="0" t="s">
        <x:v>71</x:v>
      </x:c>
      <x:c r="H3471" s="0" t="s">
        <x:v>71</x:v>
      </x:c>
      <x:c r="I3471" s="0" t="s">
        <x:v>66</x:v>
      </x:c>
      <x:c r="J3471" s="0" t="s">
        <x:v>67</x:v>
      </x:c>
      <x:c r="K3471" s="0" t="s">
        <x:v>57</x:v>
      </x:c>
      <x:c r="L3471" s="0">
        <x:v>477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52</x:v>
      </x:c>
      <x:c r="F3472" s="0" t="s">
        <x:v>53</x:v>
      </x:c>
      <x:c r="G3472" s="0" t="s">
        <x:v>71</x:v>
      </x:c>
      <x:c r="H3472" s="0" t="s">
        <x:v>71</x:v>
      </x:c>
      <x:c r="I3472" s="0" t="s">
        <x:v>68</x:v>
      </x:c>
      <x:c r="J3472" s="0" t="s">
        <x:v>69</x:v>
      </x:c>
      <x:c r="K3472" s="0" t="s">
        <x:v>57</x:v>
      </x:c>
      <x:c r="L3472" s="0">
        <x:v>666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52</x:v>
      </x:c>
      <x:c r="F3473" s="0" t="s">
        <x:v>53</x:v>
      </x:c>
      <x:c r="G3473" s="0" t="s">
        <x:v>71</x:v>
      </x:c>
      <x:c r="H3473" s="0" t="s">
        <x:v>71</x:v>
      </x:c>
      <x:c r="I3473" s="0" t="s">
        <x:v>52</x:v>
      </x:c>
      <x:c r="J3473" s="0" t="s">
        <x:v>70</x:v>
      </x:c>
      <x:c r="K3473" s="0" t="s">
        <x:v>57</x:v>
      </x:c>
      <x:c r="L3473" s="0">
        <x:v>27343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55</x:v>
      </x:c>
      <x:c r="F3474" s="0" t="s">
        <x:v>72</x:v>
      </x:c>
      <x:c r="G3474" s="0" t="s">
        <x:v>54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2777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55</x:v>
      </x:c>
      <x:c r="F3475" s="0" t="s">
        <x:v>72</x:v>
      </x:c>
      <x:c r="G3475" s="0" t="s">
        <x:v>54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1201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55</x:v>
      </x:c>
      <x:c r="F3476" s="0" t="s">
        <x:v>72</x:v>
      </x:c>
      <x:c r="G3476" s="0" t="s">
        <x:v>54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933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55</x:v>
      </x:c>
      <x:c r="F3477" s="0" t="s">
        <x:v>72</x:v>
      </x:c>
      <x:c r="G3477" s="0" t="s">
        <x:v>54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>
        <x:v>447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55</x:v>
      </x:c>
      <x:c r="F3478" s="0" t="s">
        <x:v>72</x:v>
      </x:c>
      <x:c r="G3478" s="0" t="s">
        <x:v>54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>
        <x:v>74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55</x:v>
      </x:c>
      <x:c r="F3479" s="0" t="s">
        <x:v>72</x:v>
      </x:c>
      <x:c r="G3479" s="0" t="s">
        <x:v>54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>
        <x:v>246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55</x:v>
      </x:c>
      <x:c r="F3480" s="0" t="s">
        <x:v>72</x:v>
      </x:c>
      <x:c r="G3480" s="0" t="s">
        <x:v>54</x:v>
      </x:c>
      <x:c r="H3480" s="0" t="s">
        <x:v>54</x:v>
      </x:c>
      <x:c r="I3480" s="0" t="s">
        <x:v>68</x:v>
      </x:c>
      <x:c r="J3480" s="0" t="s">
        <x:v>69</x:v>
      </x:c>
      <x:c r="K3480" s="0" t="s">
        <x:v>57</x:v>
      </x:c>
      <x:c r="L3480" s="0">
        <x:v>114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55</x:v>
      </x:c>
      <x:c r="F3481" s="0" t="s">
        <x:v>72</x:v>
      </x:c>
      <x:c r="G3481" s="0" t="s">
        <x:v>54</x:v>
      </x:c>
      <x:c r="H3481" s="0" t="s">
        <x:v>54</x:v>
      </x:c>
      <x:c r="I3481" s="0" t="s">
        <x:v>52</x:v>
      </x:c>
      <x:c r="J3481" s="0" t="s">
        <x:v>70</x:v>
      </x:c>
      <x:c r="K3481" s="0" t="s">
        <x:v>57</x:v>
      </x:c>
      <x:c r="L3481" s="0">
        <x:v>5792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55</x:v>
      </x:c>
      <x:c r="F3482" s="0" t="s">
        <x:v>72</x:v>
      </x:c>
      <x:c r="G3482" s="0" t="s">
        <x:v>71</x:v>
      </x:c>
      <x:c r="H3482" s="0" t="s">
        <x:v>71</x:v>
      </x:c>
      <x:c r="I3482" s="0" t="s">
        <x:v>55</x:v>
      </x:c>
      <x:c r="J3482" s="0" t="s">
        <x:v>56</x:v>
      </x:c>
      <x:c r="K3482" s="0" t="s">
        <x:v>57</x:v>
      </x:c>
      <x:c r="L3482" s="0">
        <x:v>3102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55</x:v>
      </x:c>
      <x:c r="F3483" s="0" t="s">
        <x:v>72</x:v>
      </x:c>
      <x:c r="G3483" s="0" t="s">
        <x:v>71</x:v>
      </x:c>
      <x:c r="H3483" s="0" t="s">
        <x:v>71</x:v>
      </x:c>
      <x:c r="I3483" s="0" t="s">
        <x:v>58</x:v>
      </x:c>
      <x:c r="J3483" s="0" t="s">
        <x:v>59</x:v>
      </x:c>
      <x:c r="K3483" s="0" t="s">
        <x:v>57</x:v>
      </x:c>
      <x:c r="L3483" s="0">
        <x:v>1033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55</x:v>
      </x:c>
      <x:c r="F3484" s="0" t="s">
        <x:v>72</x:v>
      </x:c>
      <x:c r="G3484" s="0" t="s">
        <x:v>71</x:v>
      </x:c>
      <x:c r="H3484" s="0" t="s">
        <x:v>71</x:v>
      </x:c>
      <x:c r="I3484" s="0" t="s">
        <x:v>60</x:v>
      </x:c>
      <x:c r="J3484" s="0" t="s">
        <x:v>61</x:v>
      </x:c>
      <x:c r="K3484" s="0" t="s">
        <x:v>57</x:v>
      </x:c>
      <x:c r="L3484" s="0">
        <x:v>810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55</x:v>
      </x:c>
      <x:c r="F3485" s="0" t="s">
        <x:v>72</x:v>
      </x:c>
      <x:c r="G3485" s="0" t="s">
        <x:v>71</x:v>
      </x:c>
      <x:c r="H3485" s="0" t="s">
        <x:v>71</x:v>
      </x:c>
      <x:c r="I3485" s="0" t="s">
        <x:v>62</x:v>
      </x:c>
      <x:c r="J3485" s="0" t="s">
        <x:v>63</x:v>
      </x:c>
      <x:c r="K3485" s="0" t="s">
        <x:v>57</x:v>
      </x:c>
      <x:c r="L3485" s="0">
        <x:v>501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55</x:v>
      </x:c>
      <x:c r="F3486" s="0" t="s">
        <x:v>72</x:v>
      </x:c>
      <x:c r="G3486" s="0" t="s">
        <x:v>71</x:v>
      </x:c>
      <x:c r="H3486" s="0" t="s">
        <x:v>71</x:v>
      </x:c>
      <x:c r="I3486" s="0" t="s">
        <x:v>64</x:v>
      </x:c>
      <x:c r="J3486" s="0" t="s">
        <x:v>65</x:v>
      </x:c>
      <x:c r="K3486" s="0" t="s">
        <x:v>57</x:v>
      </x:c>
      <x:c r="L3486" s="0">
        <x:v>90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55</x:v>
      </x:c>
      <x:c r="F3487" s="0" t="s">
        <x:v>72</x:v>
      </x:c>
      <x:c r="G3487" s="0" t="s">
        <x:v>71</x:v>
      </x:c>
      <x:c r="H3487" s="0" t="s">
        <x:v>71</x:v>
      </x:c>
      <x:c r="I3487" s="0" t="s">
        <x:v>66</x:v>
      </x:c>
      <x:c r="J3487" s="0" t="s">
        <x:v>67</x:v>
      </x:c>
      <x:c r="K3487" s="0" t="s">
        <x:v>57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55</x:v>
      </x:c>
      <x:c r="F3488" s="0" t="s">
        <x:v>72</x:v>
      </x:c>
      <x:c r="G3488" s="0" t="s">
        <x:v>71</x:v>
      </x:c>
      <x:c r="H3488" s="0" t="s">
        <x:v>71</x:v>
      </x:c>
      <x:c r="I3488" s="0" t="s">
        <x:v>68</x:v>
      </x:c>
      <x:c r="J3488" s="0" t="s">
        <x:v>69</x:v>
      </x:c>
      <x:c r="K3488" s="0" t="s">
        <x:v>57</x:v>
      </x:c>
      <x:c r="L3488" s="0">
        <x:v>213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55</x:v>
      </x:c>
      <x:c r="F3489" s="0" t="s">
        <x:v>72</x:v>
      </x:c>
      <x:c r="G3489" s="0" t="s">
        <x:v>71</x:v>
      </x:c>
      <x:c r="H3489" s="0" t="s">
        <x:v>71</x:v>
      </x:c>
      <x:c r="I3489" s="0" t="s">
        <x:v>52</x:v>
      </x:c>
      <x:c r="J3489" s="0" t="s">
        <x:v>70</x:v>
      </x:c>
      <x:c r="K3489" s="0" t="s">
        <x:v>57</x:v>
      </x:c>
      <x:c r="L3489" s="0">
        <x:v>5970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55</x:v>
      </x:c>
      <x:c r="J3490" s="0" t="s">
        <x:v>56</x:v>
      </x:c>
      <x:c r="K3490" s="0" t="s">
        <x:v>57</x:v>
      </x:c>
      <x:c r="L3490" s="0">
        <x:v>2611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73</x:v>
      </x:c>
      <x:c r="F3491" s="0" t="s">
        <x:v>74</x:v>
      </x:c>
      <x:c r="G3491" s="0" t="s">
        <x:v>54</x:v>
      </x:c>
      <x:c r="H3491" s="0" t="s">
        <x:v>54</x:v>
      </x:c>
      <x:c r="I3491" s="0" t="s">
        <x:v>58</x:v>
      </x:c>
      <x:c r="J3491" s="0" t="s">
        <x:v>59</x:v>
      </x:c>
      <x:c r="K3491" s="0" t="s">
        <x:v>57</x:v>
      </x:c>
      <x:c r="L3491" s="0">
        <x:v>1041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73</x:v>
      </x:c>
      <x:c r="F3492" s="0" t="s">
        <x:v>74</x:v>
      </x:c>
      <x:c r="G3492" s="0" t="s">
        <x:v>54</x:v>
      </x:c>
      <x:c r="H3492" s="0" t="s">
        <x:v>54</x:v>
      </x:c>
      <x:c r="I3492" s="0" t="s">
        <x:v>60</x:v>
      </x:c>
      <x:c r="J3492" s="0" t="s">
        <x:v>61</x:v>
      </x:c>
      <x:c r="K3492" s="0" t="s">
        <x:v>57</x:v>
      </x:c>
      <x:c r="L3492" s="0">
        <x:v>199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73</x:v>
      </x:c>
      <x:c r="F3493" s="0" t="s">
        <x:v>74</x:v>
      </x:c>
      <x:c r="G3493" s="0" t="s">
        <x:v>54</x:v>
      </x:c>
      <x:c r="H3493" s="0" t="s">
        <x:v>54</x:v>
      </x:c>
      <x:c r="I3493" s="0" t="s">
        <x:v>62</x:v>
      </x:c>
      <x:c r="J3493" s="0" t="s">
        <x:v>63</x:v>
      </x:c>
      <x:c r="K3493" s="0" t="s">
        <x:v>57</x:v>
      </x:c>
      <x:c r="L3493" s="0">
        <x:v>73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73</x:v>
      </x:c>
      <x:c r="F3494" s="0" t="s">
        <x:v>74</x:v>
      </x:c>
      <x:c r="G3494" s="0" t="s">
        <x:v>54</x:v>
      </x:c>
      <x:c r="H3494" s="0" t="s">
        <x:v>54</x:v>
      </x:c>
      <x:c r="I3494" s="0" t="s">
        <x:v>64</x:v>
      </x:c>
      <x:c r="J3494" s="0" t="s">
        <x:v>65</x:v>
      </x:c>
      <x:c r="K3494" s="0" t="s">
        <x:v>57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73</x:v>
      </x:c>
      <x:c r="F3495" s="0" t="s">
        <x:v>74</x:v>
      </x:c>
      <x:c r="G3495" s="0" t="s">
        <x:v>54</x:v>
      </x:c>
      <x:c r="H3495" s="0" t="s">
        <x:v>54</x:v>
      </x:c>
      <x:c r="I3495" s="0" t="s">
        <x:v>66</x:v>
      </x:c>
      <x:c r="J3495" s="0" t="s">
        <x:v>67</x:v>
      </x:c>
      <x:c r="K3495" s="0" t="s">
        <x:v>57</x:v>
      </x:c>
      <x:c r="L3495" s="0">
        <x:v>40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73</x:v>
      </x:c>
      <x:c r="F3496" s="0" t="s">
        <x:v>74</x:v>
      </x:c>
      <x:c r="G3496" s="0" t="s">
        <x:v>54</x:v>
      </x:c>
      <x:c r="H3496" s="0" t="s">
        <x:v>54</x:v>
      </x:c>
      <x:c r="I3496" s="0" t="s">
        <x:v>68</x:v>
      </x:c>
      <x:c r="J3496" s="0" t="s">
        <x:v>69</x:v>
      </x:c>
      <x:c r="K3496" s="0" t="s">
        <x:v>57</x:v>
      </x:c>
      <x:c r="L3496" s="0">
        <x:v>54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73</x:v>
      </x:c>
      <x:c r="F3497" s="0" t="s">
        <x:v>74</x:v>
      </x:c>
      <x:c r="G3497" s="0" t="s">
        <x:v>54</x:v>
      </x:c>
      <x:c r="H3497" s="0" t="s">
        <x:v>54</x:v>
      </x:c>
      <x:c r="I3497" s="0" t="s">
        <x:v>52</x:v>
      </x:c>
      <x:c r="J3497" s="0" t="s">
        <x:v>70</x:v>
      </x:c>
      <x:c r="K3497" s="0" t="s">
        <x:v>57</x:v>
      </x:c>
      <x:c r="L3497" s="0">
        <x:v>4027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73</x:v>
      </x:c>
      <x:c r="F3498" s="0" t="s">
        <x:v>74</x:v>
      </x:c>
      <x:c r="G3498" s="0" t="s">
        <x:v>71</x:v>
      </x:c>
      <x:c r="H3498" s="0" t="s">
        <x:v>71</x:v>
      </x:c>
      <x:c r="I3498" s="0" t="s">
        <x:v>55</x:v>
      </x:c>
      <x:c r="J3498" s="0" t="s">
        <x:v>56</x:v>
      </x:c>
      <x:c r="K3498" s="0" t="s">
        <x:v>57</x:v>
      </x:c>
      <x:c r="L3498" s="0">
        <x:v>2923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73</x:v>
      </x:c>
      <x:c r="F3499" s="0" t="s">
        <x:v>74</x:v>
      </x:c>
      <x:c r="G3499" s="0" t="s">
        <x:v>71</x:v>
      </x:c>
      <x:c r="H3499" s="0" t="s">
        <x:v>71</x:v>
      </x:c>
      <x:c r="I3499" s="0" t="s">
        <x:v>58</x:v>
      </x:c>
      <x:c r="J3499" s="0" t="s">
        <x:v>59</x:v>
      </x:c>
      <x:c r="K3499" s="0" t="s">
        <x:v>57</x:v>
      </x:c>
      <x:c r="L3499" s="0">
        <x:v>944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73</x:v>
      </x:c>
      <x:c r="F3500" s="0" t="s">
        <x:v>74</x:v>
      </x:c>
      <x:c r="G3500" s="0" t="s">
        <x:v>71</x:v>
      </x:c>
      <x:c r="H3500" s="0" t="s">
        <x:v>71</x:v>
      </x:c>
      <x:c r="I3500" s="0" t="s">
        <x:v>60</x:v>
      </x:c>
      <x:c r="J3500" s="0" t="s">
        <x:v>61</x:v>
      </x:c>
      <x:c r="K3500" s="0" t="s">
        <x:v>57</x:v>
      </x:c>
      <x:c r="L3500" s="0">
        <x:v>220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73</x:v>
      </x:c>
      <x:c r="F3501" s="0" t="s">
        <x:v>74</x:v>
      </x:c>
      <x:c r="G3501" s="0" t="s">
        <x:v>71</x:v>
      </x:c>
      <x:c r="H3501" s="0" t="s">
        <x:v>71</x:v>
      </x:c>
      <x:c r="I3501" s="0" t="s">
        <x:v>62</x:v>
      </x:c>
      <x:c r="J3501" s="0" t="s">
        <x:v>63</x:v>
      </x:c>
      <x:c r="K3501" s="0" t="s">
        <x:v>57</x:v>
      </x:c>
      <x:c r="L3501" s="0">
        <x:v>99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73</x:v>
      </x:c>
      <x:c r="F3502" s="0" t="s">
        <x:v>74</x:v>
      </x:c>
      <x:c r="G3502" s="0" t="s">
        <x:v>71</x:v>
      </x:c>
      <x:c r="H3502" s="0" t="s">
        <x:v>71</x:v>
      </x:c>
      <x:c r="I3502" s="0" t="s">
        <x:v>64</x:v>
      </x:c>
      <x:c r="J3502" s="0" t="s">
        <x:v>65</x:v>
      </x:c>
      <x:c r="K3502" s="0" t="s">
        <x:v>57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73</x:v>
      </x:c>
      <x:c r="F3503" s="0" t="s">
        <x:v>74</x:v>
      </x:c>
      <x:c r="G3503" s="0" t="s">
        <x:v>71</x:v>
      </x:c>
      <x:c r="H3503" s="0" t="s">
        <x:v>71</x:v>
      </x:c>
      <x:c r="I3503" s="0" t="s">
        <x:v>66</x:v>
      </x:c>
      <x:c r="J3503" s="0" t="s">
        <x:v>67</x:v>
      </x:c>
      <x:c r="K3503" s="0" t="s">
        <x:v>57</x:v>
      </x:c>
      <x:c r="L3503" s="0">
        <x:v>55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73</x:v>
      </x:c>
      <x:c r="F3504" s="0" t="s">
        <x:v>74</x:v>
      </x:c>
      <x:c r="G3504" s="0" t="s">
        <x:v>71</x:v>
      </x:c>
      <x:c r="H3504" s="0" t="s">
        <x:v>71</x:v>
      </x:c>
      <x:c r="I3504" s="0" t="s">
        <x:v>68</x:v>
      </x:c>
      <x:c r="J3504" s="0" t="s">
        <x:v>69</x:v>
      </x:c>
      <x:c r="K3504" s="0" t="s">
        <x:v>57</x:v>
      </x:c>
      <x:c r="L3504" s="0">
        <x:v>57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73</x:v>
      </x:c>
      <x:c r="F3505" s="0" t="s">
        <x:v>74</x:v>
      </x:c>
      <x:c r="G3505" s="0" t="s">
        <x:v>71</x:v>
      </x:c>
      <x:c r="H3505" s="0" t="s">
        <x:v>71</x:v>
      </x:c>
      <x:c r="I3505" s="0" t="s">
        <x:v>52</x:v>
      </x:c>
      <x:c r="J3505" s="0" t="s">
        <x:v>70</x:v>
      </x:c>
      <x:c r="K3505" s="0" t="s">
        <x:v>57</x:v>
      </x:c>
      <x:c r="L3505" s="0">
        <x:v>4310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62</x:v>
      </x:c>
      <x:c r="F3506" s="0" t="s">
        <x:v>75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94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62</x:v>
      </x:c>
      <x:c r="F3507" s="0" t="s">
        <x:v>75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62</x:v>
      </x:c>
      <x:c r="F3508" s="0" t="s">
        <x:v>75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361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62</x:v>
      </x:c>
      <x:c r="F3509" s="0" t="s">
        <x:v>75</x:v>
      </x:c>
      <x:c r="G3509" s="0" t="s">
        <x:v>54</x:v>
      </x:c>
      <x:c r="H3509" s="0" t="s">
        <x:v>54</x:v>
      </x:c>
      <x:c r="I3509" s="0" t="s">
        <x:v>62</x:v>
      </x:c>
      <x:c r="J3509" s="0" t="s">
        <x:v>63</x:v>
      </x:c>
      <x:c r="K3509" s="0" t="s">
        <x:v>57</x:v>
      </x:c>
      <x:c r="L3509" s="0">
        <x:v>28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62</x:v>
      </x:c>
      <x:c r="F3510" s="0" t="s">
        <x:v>75</x:v>
      </x:c>
      <x:c r="G3510" s="0" t="s">
        <x:v>54</x:v>
      </x:c>
      <x:c r="H3510" s="0" t="s">
        <x:v>54</x:v>
      </x:c>
      <x:c r="I3510" s="0" t="s">
        <x:v>64</x:v>
      </x:c>
      <x:c r="J3510" s="0" t="s">
        <x:v>65</x:v>
      </x:c>
      <x:c r="K3510" s="0" t="s">
        <x:v>57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62</x:v>
      </x:c>
      <x:c r="F3511" s="0" t="s">
        <x:v>75</x:v>
      </x:c>
      <x:c r="G3511" s="0" t="s">
        <x:v>54</x:v>
      </x:c>
      <x:c r="H3511" s="0" t="s">
        <x:v>54</x:v>
      </x:c>
      <x:c r="I3511" s="0" t="s">
        <x:v>66</x:v>
      </x:c>
      <x:c r="J3511" s="0" t="s">
        <x:v>67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62</x:v>
      </x:c>
      <x:c r="F3512" s="0" t="s">
        <x:v>75</x:v>
      </x:c>
      <x:c r="G3512" s="0" t="s">
        <x:v>54</x:v>
      </x:c>
      <x:c r="H3512" s="0" t="s">
        <x:v>54</x:v>
      </x:c>
      <x:c r="I3512" s="0" t="s">
        <x:v>68</x:v>
      </x:c>
      <x:c r="J3512" s="0" t="s">
        <x:v>69</x:v>
      </x:c>
      <x:c r="K3512" s="0" t="s">
        <x:v>57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62</x:v>
      </x:c>
      <x:c r="F3513" s="0" t="s">
        <x:v>75</x:v>
      </x:c>
      <x:c r="G3513" s="0" t="s">
        <x:v>54</x:v>
      </x:c>
      <x:c r="H3513" s="0" t="s">
        <x:v>54</x:v>
      </x:c>
      <x:c r="I3513" s="0" t="s">
        <x:v>52</x:v>
      </x:c>
      <x:c r="J3513" s="0" t="s">
        <x:v>70</x:v>
      </x:c>
      <x:c r="K3513" s="0" t="s">
        <x:v>57</x:v>
      </x:c>
      <x:c r="L3513" s="0">
        <x:v>935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62</x:v>
      </x:c>
      <x:c r="F3514" s="0" t="s">
        <x:v>75</x:v>
      </x:c>
      <x:c r="G3514" s="0" t="s">
        <x:v>71</x:v>
      </x:c>
      <x:c r="H3514" s="0" t="s">
        <x:v>71</x:v>
      </x:c>
      <x:c r="I3514" s="0" t="s">
        <x:v>55</x:v>
      </x:c>
      <x:c r="J3514" s="0" t="s">
        <x:v>56</x:v>
      </x:c>
      <x:c r="K3514" s="0" t="s">
        <x:v>57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62</x:v>
      </x:c>
      <x:c r="F3515" s="0" t="s">
        <x:v>75</x:v>
      </x:c>
      <x:c r="G3515" s="0" t="s">
        <x:v>71</x:v>
      </x:c>
      <x:c r="H3515" s="0" t="s">
        <x:v>71</x:v>
      </x:c>
      <x:c r="I3515" s="0" t="s">
        <x:v>58</x:v>
      </x:c>
      <x:c r="J3515" s="0" t="s">
        <x:v>59</x:v>
      </x:c>
      <x:c r="K3515" s="0" t="s">
        <x:v>57</x:v>
      </x:c>
      <x:c r="L3515" s="0">
        <x:v>282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62</x:v>
      </x:c>
      <x:c r="F3516" s="0" t="s">
        <x:v>75</x:v>
      </x:c>
      <x:c r="G3516" s="0" t="s">
        <x:v>71</x:v>
      </x:c>
      <x:c r="H3516" s="0" t="s">
        <x:v>71</x:v>
      </x:c>
      <x:c r="I3516" s="0" t="s">
        <x:v>60</x:v>
      </x:c>
      <x:c r="J3516" s="0" t="s">
        <x:v>61</x:v>
      </x:c>
      <x:c r="K3516" s="0" t="s">
        <x:v>57</x:v>
      </x:c>
      <x:c r="L3516" s="0">
        <x:v>345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62</x:v>
      </x:c>
      <x:c r="F3517" s="0" t="s">
        <x:v>75</x:v>
      </x:c>
      <x:c r="G3517" s="0" t="s">
        <x:v>71</x:v>
      </x:c>
      <x:c r="H3517" s="0" t="s">
        <x:v>71</x:v>
      </x:c>
      <x:c r="I3517" s="0" t="s">
        <x:v>62</x:v>
      </x:c>
      <x:c r="J3517" s="0" t="s">
        <x:v>63</x:v>
      </x:c>
      <x:c r="K3517" s="0" t="s">
        <x:v>57</x:v>
      </x:c>
      <x:c r="L3517" s="0">
        <x:v>55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62</x:v>
      </x:c>
      <x:c r="F3518" s="0" t="s">
        <x:v>75</x:v>
      </x:c>
      <x:c r="G3518" s="0" t="s">
        <x:v>71</x:v>
      </x:c>
      <x:c r="H3518" s="0" t="s">
        <x:v>71</x:v>
      </x:c>
      <x:c r="I3518" s="0" t="s">
        <x:v>64</x:v>
      </x:c>
      <x:c r="J3518" s="0" t="s">
        <x:v>65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62</x:v>
      </x:c>
      <x:c r="F3519" s="0" t="s">
        <x:v>75</x:v>
      </x:c>
      <x:c r="G3519" s="0" t="s">
        <x:v>71</x:v>
      </x:c>
      <x:c r="H3519" s="0" t="s">
        <x:v>71</x:v>
      </x:c>
      <x:c r="I3519" s="0" t="s">
        <x:v>66</x:v>
      </x:c>
      <x:c r="J3519" s="0" t="s">
        <x:v>67</x:v>
      </x:c>
      <x:c r="K3519" s="0" t="s">
        <x:v>57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62</x:v>
      </x:c>
      <x:c r="F3520" s="0" t="s">
        <x:v>75</x:v>
      </x:c>
      <x:c r="G3520" s="0" t="s">
        <x:v>71</x:v>
      </x:c>
      <x:c r="H3520" s="0" t="s">
        <x:v>71</x:v>
      </x:c>
      <x:c r="I3520" s="0" t="s">
        <x:v>68</x:v>
      </x:c>
      <x:c r="J3520" s="0" t="s">
        <x:v>69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62</x:v>
      </x:c>
      <x:c r="F3521" s="0" t="s">
        <x:v>75</x:v>
      </x:c>
      <x:c r="G3521" s="0" t="s">
        <x:v>71</x:v>
      </x:c>
      <x:c r="H3521" s="0" t="s">
        <x:v>71</x:v>
      </x:c>
      <x:c r="I3521" s="0" t="s">
        <x:v>52</x:v>
      </x:c>
      <x:c r="J3521" s="0" t="s">
        <x:v>70</x:v>
      </x:c>
      <x:c r="K3521" s="0" t="s">
        <x:v>57</x:v>
      </x:c>
      <x:c r="L3521" s="0">
        <x:v>882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76</x:v>
      </x:c>
      <x:c r="F3522" s="0" t="s">
        <x:v>77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2945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76</x:v>
      </x:c>
      <x:c r="F3523" s="0" t="s">
        <x:v>77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5230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76</x:v>
      </x:c>
      <x:c r="F3524" s="0" t="s">
        <x:v>77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686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76</x:v>
      </x:c>
      <x:c r="F3525" s="0" t="s">
        <x:v>77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366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76</x:v>
      </x:c>
      <x:c r="F3526" s="0" t="s">
        <x:v>77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48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76</x:v>
      </x:c>
      <x:c r="F3527" s="0" t="s">
        <x:v>77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76</x:v>
      </x:c>
      <x:c r="F3528" s="0" t="s">
        <x:v>77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82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76</x:v>
      </x:c>
      <x:c r="F3529" s="0" t="s">
        <x:v>77</x:v>
      </x:c>
      <x:c r="G3529" s="0" t="s">
        <x:v>54</x:v>
      </x:c>
      <x:c r="H3529" s="0" t="s">
        <x:v>54</x:v>
      </x:c>
      <x:c r="I3529" s="0" t="s">
        <x:v>52</x:v>
      </x:c>
      <x:c r="J3529" s="0" t="s">
        <x:v>70</x:v>
      </x:c>
      <x:c r="K3529" s="0" t="s">
        <x:v>57</x:v>
      </x:c>
      <x:c r="L3529" s="0">
        <x:v>9417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76</x:v>
      </x:c>
      <x:c r="F3530" s="0" t="s">
        <x:v>77</x:v>
      </x:c>
      <x:c r="G3530" s="0" t="s">
        <x:v>71</x:v>
      </x:c>
      <x:c r="H3530" s="0" t="s">
        <x:v>71</x:v>
      </x:c>
      <x:c r="I3530" s="0" t="s">
        <x:v>55</x:v>
      </x:c>
      <x:c r="J3530" s="0" t="s">
        <x:v>56</x:v>
      </x:c>
      <x:c r="K3530" s="0" t="s">
        <x:v>57</x:v>
      </x:c>
      <x:c r="L3530" s="0">
        <x:v>2755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76</x:v>
      </x:c>
      <x:c r="F3531" s="0" t="s">
        <x:v>77</x:v>
      </x:c>
      <x:c r="G3531" s="0" t="s">
        <x:v>71</x:v>
      </x:c>
      <x:c r="H3531" s="0" t="s">
        <x:v>71</x:v>
      </x:c>
      <x:c r="I3531" s="0" t="s">
        <x:v>58</x:v>
      </x:c>
      <x:c r="J3531" s="0" t="s">
        <x:v>59</x:v>
      </x:c>
      <x:c r="K3531" s="0" t="s">
        <x:v>57</x:v>
      </x:c>
      <x:c r="L3531" s="0">
        <x:v>4929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76</x:v>
      </x:c>
      <x:c r="F3532" s="0" t="s">
        <x:v>77</x:v>
      </x:c>
      <x:c r="G3532" s="0" t="s">
        <x:v>71</x:v>
      </x:c>
      <x:c r="H3532" s="0" t="s">
        <x:v>71</x:v>
      </x:c>
      <x:c r="I3532" s="0" t="s">
        <x:v>60</x:v>
      </x:c>
      <x:c r="J3532" s="0" t="s">
        <x:v>61</x:v>
      </x:c>
      <x:c r="K3532" s="0" t="s">
        <x:v>57</x:v>
      </x:c>
      <x:c r="L3532" s="0">
        <x:v>869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76</x:v>
      </x:c>
      <x:c r="F3533" s="0" t="s">
        <x:v>77</x:v>
      </x:c>
      <x:c r="G3533" s="0" t="s">
        <x:v>71</x:v>
      </x:c>
      <x:c r="H3533" s="0" t="s">
        <x:v>71</x:v>
      </x:c>
      <x:c r="I3533" s="0" t="s">
        <x:v>62</x:v>
      </x:c>
      <x:c r="J3533" s="0" t="s">
        <x:v>63</x:v>
      </x:c>
      <x:c r="K3533" s="0" t="s">
        <x:v>57</x:v>
      </x:c>
      <x:c r="L3533" s="0">
        <x:v>425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76</x:v>
      </x:c>
      <x:c r="F3534" s="0" t="s">
        <x:v>77</x:v>
      </x:c>
      <x:c r="G3534" s="0" t="s">
        <x:v>71</x:v>
      </x:c>
      <x:c r="H3534" s="0" t="s">
        <x:v>71</x:v>
      </x:c>
      <x:c r="I3534" s="0" t="s">
        <x:v>64</x:v>
      </x:c>
      <x:c r="J3534" s="0" t="s">
        <x:v>65</x:v>
      </x:c>
      <x:c r="K3534" s="0" t="s">
        <x:v>57</x:v>
      </x:c>
      <x:c r="L3534" s="0">
        <x:v>50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76</x:v>
      </x:c>
      <x:c r="F3535" s="0" t="s">
        <x:v>77</x:v>
      </x:c>
      <x:c r="G3535" s="0" t="s">
        <x:v>71</x:v>
      </x:c>
      <x:c r="H3535" s="0" t="s">
        <x:v>71</x:v>
      </x:c>
      <x:c r="I3535" s="0" t="s">
        <x:v>66</x:v>
      </x:c>
      <x:c r="J3535" s="0" t="s">
        <x:v>67</x:v>
      </x:c>
      <x:c r="K3535" s="0" t="s">
        <x:v>57</x:v>
      </x:c>
      <x:c r="L3535" s="0">
        <x:v>74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76</x:v>
      </x:c>
      <x:c r="F3536" s="0" t="s">
        <x:v>77</x:v>
      </x:c>
      <x:c r="G3536" s="0" t="s">
        <x:v>71</x:v>
      </x:c>
      <x:c r="H3536" s="0" t="s">
        <x:v>71</x:v>
      </x:c>
      <x:c r="I3536" s="0" t="s">
        <x:v>68</x:v>
      </x:c>
      <x:c r="J3536" s="0" t="s">
        <x:v>69</x:v>
      </x:c>
      <x:c r="K3536" s="0" t="s">
        <x:v>57</x:v>
      </x:c>
      <x:c r="L3536" s="0">
        <x:v>130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76</x:v>
      </x:c>
      <x:c r="F3537" s="0" t="s">
        <x:v>77</x:v>
      </x:c>
      <x:c r="G3537" s="0" t="s">
        <x:v>71</x:v>
      </x:c>
      <x:c r="H3537" s="0" t="s">
        <x:v>71</x:v>
      </x:c>
      <x:c r="I3537" s="0" t="s">
        <x:v>52</x:v>
      </x:c>
      <x:c r="J3537" s="0" t="s">
        <x:v>70</x:v>
      </x:c>
      <x:c r="K3537" s="0" t="s">
        <x:v>57</x:v>
      </x:c>
      <x:c r="L3537" s="0">
        <x:v>9232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78</x:v>
      </x:c>
      <x:c r="F3538" s="0" t="s">
        <x:v>79</x:v>
      </x:c>
      <x:c r="G3538" s="0" t="s">
        <x:v>54</x:v>
      </x:c>
      <x:c r="H3538" s="0" t="s">
        <x:v>54</x:v>
      </x:c>
      <x:c r="I3538" s="0" t="s">
        <x:v>55</x:v>
      </x:c>
      <x:c r="J3538" s="0" t="s">
        <x:v>56</x:v>
      </x:c>
      <x:c r="K3538" s="0" t="s">
        <x:v>57</x:v>
      </x:c>
      <x:c r="L3538" s="0">
        <x:v>64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78</x:v>
      </x:c>
      <x:c r="F3539" s="0" t="s">
        <x:v>79</x:v>
      </x:c>
      <x:c r="G3539" s="0" t="s">
        <x:v>54</x:v>
      </x:c>
      <x:c r="H3539" s="0" t="s">
        <x:v>54</x:v>
      </x:c>
      <x:c r="I3539" s="0" t="s">
        <x:v>58</x:v>
      </x:c>
      <x:c r="J3539" s="0" t="s">
        <x:v>59</x:v>
      </x:c>
      <x:c r="K3539" s="0" t="s">
        <x:v>57</x:v>
      </x:c>
      <x:c r="L3539" s="0">
        <x:v>505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78</x:v>
      </x:c>
      <x:c r="F3540" s="0" t="s">
        <x:v>79</x:v>
      </x:c>
      <x:c r="G3540" s="0" t="s">
        <x:v>54</x:v>
      </x:c>
      <x:c r="H3540" s="0" t="s">
        <x:v>54</x:v>
      </x:c>
      <x:c r="I3540" s="0" t="s">
        <x:v>60</x:v>
      </x:c>
      <x:c r="J3540" s="0" t="s">
        <x:v>61</x:v>
      </x:c>
      <x:c r="K3540" s="0" t="s">
        <x:v>57</x:v>
      </x:c>
      <x:c r="L3540" s="0">
        <x:v>345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78</x:v>
      </x:c>
      <x:c r="F3541" s="0" t="s">
        <x:v>79</x:v>
      </x:c>
      <x:c r="G3541" s="0" t="s">
        <x:v>54</x:v>
      </x:c>
      <x:c r="H3541" s="0" t="s">
        <x:v>54</x:v>
      </x:c>
      <x:c r="I3541" s="0" t="s">
        <x:v>62</x:v>
      </x:c>
      <x:c r="J3541" s="0" t="s">
        <x:v>63</x:v>
      </x:c>
      <x:c r="K3541" s="0" t="s">
        <x:v>57</x:v>
      </x:c>
      <x:c r="L3541" s="0">
        <x:v>192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78</x:v>
      </x:c>
      <x:c r="F3542" s="0" t="s">
        <x:v>79</x:v>
      </x:c>
      <x:c r="G3542" s="0" t="s">
        <x:v>54</x:v>
      </x:c>
      <x:c r="H3542" s="0" t="s">
        <x:v>54</x:v>
      </x:c>
      <x:c r="I3542" s="0" t="s">
        <x:v>64</x:v>
      </x:c>
      <x:c r="J3542" s="0" t="s">
        <x:v>65</x:v>
      </x:c>
      <x:c r="K3542" s="0" t="s">
        <x:v>57</x:v>
      </x:c>
      <x:c r="L3542" s="0">
        <x:v>21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78</x:v>
      </x:c>
      <x:c r="F3543" s="0" t="s">
        <x:v>79</x:v>
      </x:c>
      <x:c r="G3543" s="0" t="s">
        <x:v>54</x:v>
      </x:c>
      <x:c r="H3543" s="0" t="s">
        <x:v>54</x:v>
      </x:c>
      <x:c r="I3543" s="0" t="s">
        <x:v>66</x:v>
      </x:c>
      <x:c r="J3543" s="0" t="s">
        <x:v>67</x:v>
      </x:c>
      <x:c r="K3543" s="0" t="s">
        <x:v>57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78</x:v>
      </x:c>
      <x:c r="F3544" s="0" t="s">
        <x:v>79</x:v>
      </x:c>
      <x:c r="G3544" s="0" t="s">
        <x:v>54</x:v>
      </x:c>
      <x:c r="H3544" s="0" t="s">
        <x:v>54</x:v>
      </x:c>
      <x:c r="I3544" s="0" t="s">
        <x:v>68</x:v>
      </x:c>
      <x:c r="J3544" s="0" t="s">
        <x:v>69</x:v>
      </x:c>
      <x:c r="K3544" s="0" t="s">
        <x:v>57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78</x:v>
      </x:c>
      <x:c r="F3545" s="0" t="s">
        <x:v>79</x:v>
      </x:c>
      <x:c r="G3545" s="0" t="s">
        <x:v>54</x:v>
      </x:c>
      <x:c r="H3545" s="0" t="s">
        <x:v>54</x:v>
      </x:c>
      <x:c r="I3545" s="0" t="s">
        <x:v>52</x:v>
      </x:c>
      <x:c r="J3545" s="0" t="s">
        <x:v>70</x:v>
      </x:c>
      <x:c r="K3545" s="0" t="s">
        <x:v>57</x:v>
      </x:c>
      <x:c r="L3545" s="0">
        <x:v>1162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78</x:v>
      </x:c>
      <x:c r="F3546" s="0" t="s">
        <x:v>79</x:v>
      </x:c>
      <x:c r="G3546" s="0" t="s">
        <x:v>71</x:v>
      </x:c>
      <x:c r="H3546" s="0" t="s">
        <x:v>71</x:v>
      </x:c>
      <x:c r="I3546" s="0" t="s">
        <x:v>55</x:v>
      </x:c>
      <x:c r="J3546" s="0" t="s">
        <x:v>56</x:v>
      </x:c>
      <x:c r="K3546" s="0" t="s">
        <x:v>57</x:v>
      </x:c>
      <x:c r="L3546" s="0">
        <x:v>117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78</x:v>
      </x:c>
      <x:c r="F3547" s="0" t="s">
        <x:v>79</x:v>
      </x:c>
      <x:c r="G3547" s="0" t="s">
        <x:v>71</x:v>
      </x:c>
      <x:c r="H3547" s="0" t="s">
        <x:v>71</x:v>
      </x:c>
      <x:c r="I3547" s="0" t="s">
        <x:v>58</x:v>
      </x:c>
      <x:c r="J3547" s="0" t="s">
        <x:v>59</x:v>
      </x:c>
      <x:c r="K3547" s="0" t="s">
        <x:v>57</x:v>
      </x:c>
      <x:c r="L3547" s="0">
        <x:v>449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78</x:v>
      </x:c>
      <x:c r="F3548" s="0" t="s">
        <x:v>79</x:v>
      </x:c>
      <x:c r="G3548" s="0" t="s">
        <x:v>71</x:v>
      </x:c>
      <x:c r="H3548" s="0" t="s">
        <x:v>71</x:v>
      </x:c>
      <x:c r="I3548" s="0" t="s">
        <x:v>60</x:v>
      </x:c>
      <x:c r="J3548" s="0" t="s">
        <x:v>61</x:v>
      </x:c>
      <x:c r="K3548" s="0" t="s">
        <x:v>57</x:v>
      </x:c>
      <x:c r="L3548" s="0">
        <x:v>472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78</x:v>
      </x:c>
      <x:c r="F3549" s="0" t="s">
        <x:v>79</x:v>
      </x:c>
      <x:c r="G3549" s="0" t="s">
        <x:v>71</x:v>
      </x:c>
      <x:c r="H3549" s="0" t="s">
        <x:v>71</x:v>
      </x:c>
      <x:c r="I3549" s="0" t="s">
        <x:v>62</x:v>
      </x:c>
      <x:c r="J3549" s="0" t="s">
        <x:v>63</x:v>
      </x:c>
      <x:c r="K3549" s="0" t="s">
        <x:v>57</x:v>
      </x:c>
      <x:c r="L3549" s="0">
        <x:v>278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78</x:v>
      </x:c>
      <x:c r="F3550" s="0" t="s">
        <x:v>79</x:v>
      </x:c>
      <x:c r="G3550" s="0" t="s">
        <x:v>71</x:v>
      </x:c>
      <x:c r="H3550" s="0" t="s">
        <x:v>71</x:v>
      </x:c>
      <x:c r="I3550" s="0" t="s">
        <x:v>64</x:v>
      </x:c>
      <x:c r="J3550" s="0" t="s">
        <x:v>65</x:v>
      </x:c>
      <x:c r="K3550" s="0" t="s">
        <x:v>57</x:v>
      </x:c>
      <x:c r="L3550" s="0">
        <x:v>25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78</x:v>
      </x:c>
      <x:c r="F3551" s="0" t="s">
        <x:v>79</x:v>
      </x:c>
      <x:c r="G3551" s="0" t="s">
        <x:v>71</x:v>
      </x:c>
      <x:c r="H3551" s="0" t="s">
        <x:v>71</x:v>
      </x:c>
      <x:c r="I3551" s="0" t="s">
        <x:v>66</x:v>
      </x:c>
      <x:c r="J3551" s="0" t="s">
        <x:v>67</x:v>
      </x:c>
      <x:c r="K3551" s="0" t="s">
        <x:v>57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78</x:v>
      </x:c>
      <x:c r="F3552" s="0" t="s">
        <x:v>79</x:v>
      </x:c>
      <x:c r="G3552" s="0" t="s">
        <x:v>71</x:v>
      </x:c>
      <x:c r="H3552" s="0" t="s">
        <x:v>71</x:v>
      </x:c>
      <x:c r="I3552" s="0" t="s">
        <x:v>68</x:v>
      </x:c>
      <x:c r="J3552" s="0" t="s">
        <x:v>69</x:v>
      </x:c>
      <x:c r="K3552" s="0" t="s">
        <x:v>57</x:v>
      </x:c>
      <x:c r="L3552" s="0">
        <x:v>27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78</x:v>
      </x:c>
      <x:c r="F3553" s="0" t="s">
        <x:v>79</x:v>
      </x:c>
      <x:c r="G3553" s="0" t="s">
        <x:v>71</x:v>
      </x:c>
      <x:c r="H3553" s="0" t="s">
        <x:v>71</x:v>
      </x:c>
      <x:c r="I3553" s="0" t="s">
        <x:v>52</x:v>
      </x:c>
      <x:c r="J3553" s="0" t="s">
        <x:v>70</x:v>
      </x:c>
      <x:c r="K3553" s="0" t="s">
        <x:v>57</x:v>
      </x:c>
      <x:c r="L3553" s="0">
        <x:v>1382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736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80</x:v>
      </x:c>
      <x:c r="F3555" s="0" t="s">
        <x:v>81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548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80</x:v>
      </x:c>
      <x:c r="F3556" s="0" t="s">
        <x:v>81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445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80</x:v>
      </x:c>
      <x:c r="F3557" s="0" t="s">
        <x:v>81</x:v>
      </x:c>
      <x:c r="G3557" s="0" t="s">
        <x:v>54</x:v>
      </x:c>
      <x:c r="H3557" s="0" t="s">
        <x:v>54</x:v>
      </x:c>
      <x:c r="I3557" s="0" t="s">
        <x:v>62</x:v>
      </x:c>
      <x:c r="J3557" s="0" t="s">
        <x:v>63</x:v>
      </x:c>
      <x:c r="K3557" s="0" t="s">
        <x:v>57</x:v>
      </x:c>
      <x:c r="L3557" s="0">
        <x:v>650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80</x:v>
      </x:c>
      <x:c r="F3558" s="0" t="s">
        <x:v>81</x:v>
      </x:c>
      <x:c r="G3558" s="0" t="s">
        <x:v>54</x:v>
      </x:c>
      <x:c r="H3558" s="0" t="s">
        <x:v>54</x:v>
      </x:c>
      <x:c r="I3558" s="0" t="s">
        <x:v>64</x:v>
      </x:c>
      <x:c r="J3558" s="0" t="s">
        <x:v>65</x:v>
      </x:c>
      <x:c r="K3558" s="0" t="s">
        <x:v>57</x:v>
      </x:c>
      <x:c r="L3558" s="0">
        <x:v>66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80</x:v>
      </x:c>
      <x:c r="F3559" s="0" t="s">
        <x:v>81</x:v>
      </x:c>
      <x:c r="G3559" s="0" t="s">
        <x:v>54</x:v>
      </x:c>
      <x:c r="H3559" s="0" t="s">
        <x:v>54</x:v>
      </x:c>
      <x:c r="I3559" s="0" t="s">
        <x:v>66</x:v>
      </x:c>
      <x:c r="J3559" s="0" t="s">
        <x:v>67</x:v>
      </x:c>
      <x:c r="K3559" s="0" t="s">
        <x:v>57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80</x:v>
      </x:c>
      <x:c r="F3560" s="0" t="s">
        <x:v>81</x:v>
      </x:c>
      <x:c r="G3560" s="0" t="s">
        <x:v>54</x:v>
      </x:c>
      <x:c r="H3560" s="0" t="s">
        <x:v>54</x:v>
      </x:c>
      <x:c r="I3560" s="0" t="s">
        <x:v>68</x:v>
      </x:c>
      <x:c r="J3560" s="0" t="s">
        <x:v>69</x:v>
      </x:c>
      <x:c r="K3560" s="0" t="s">
        <x:v>57</x:v>
      </x:c>
      <x:c r="L3560" s="0">
        <x:v>23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80</x:v>
      </x:c>
      <x:c r="F3561" s="0" t="s">
        <x:v>81</x:v>
      </x:c>
      <x:c r="G3561" s="0" t="s">
        <x:v>54</x:v>
      </x:c>
      <x:c r="H3561" s="0" t="s">
        <x:v>54</x:v>
      </x:c>
      <x:c r="I3561" s="0" t="s">
        <x:v>52</x:v>
      </x:c>
      <x:c r="J3561" s="0" t="s">
        <x:v>70</x:v>
      </x:c>
      <x:c r="K3561" s="0" t="s">
        <x:v>57</x:v>
      </x:c>
      <x:c r="L3561" s="0">
        <x:v>2495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80</x:v>
      </x:c>
      <x:c r="F3562" s="0" t="s">
        <x:v>81</x:v>
      </x:c>
      <x:c r="G3562" s="0" t="s">
        <x:v>71</x:v>
      </x:c>
      <x:c r="H3562" s="0" t="s">
        <x:v>71</x:v>
      </x:c>
      <x:c r="I3562" s="0" t="s">
        <x:v>55</x:v>
      </x:c>
      <x:c r="J3562" s="0" t="s">
        <x:v>56</x:v>
      </x:c>
      <x:c r="K3562" s="0" t="s">
        <x:v>57</x:v>
      </x:c>
      <x:c r="L3562" s="0">
        <x:v>737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80</x:v>
      </x:c>
      <x:c r="F3563" s="0" t="s">
        <x:v>81</x:v>
      </x:c>
      <x:c r="G3563" s="0" t="s">
        <x:v>71</x:v>
      </x:c>
      <x:c r="H3563" s="0" t="s">
        <x:v>71</x:v>
      </x:c>
      <x:c r="I3563" s="0" t="s">
        <x:v>58</x:v>
      </x:c>
      <x:c r="J3563" s="0" t="s">
        <x:v>59</x:v>
      </x:c>
      <x:c r="K3563" s="0" t="s">
        <x:v>57</x:v>
      </x:c>
      <x:c r="L3563" s="0">
        <x:v>576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80</x:v>
      </x:c>
      <x:c r="F3564" s="0" t="s">
        <x:v>81</x:v>
      </x:c>
      <x:c r="G3564" s="0" t="s">
        <x:v>71</x:v>
      </x:c>
      <x:c r="H3564" s="0" t="s">
        <x:v>71</x:v>
      </x:c>
      <x:c r="I3564" s="0" t="s">
        <x:v>60</x:v>
      </x:c>
      <x:c r="J3564" s="0" t="s">
        <x:v>61</x:v>
      </x:c>
      <x:c r="K3564" s="0" t="s">
        <x:v>57</x:v>
      </x:c>
      <x:c r="L3564" s="0">
        <x:v>442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80</x:v>
      </x:c>
      <x:c r="F3565" s="0" t="s">
        <x:v>81</x:v>
      </x:c>
      <x:c r="G3565" s="0" t="s">
        <x:v>71</x:v>
      </x:c>
      <x:c r="H3565" s="0" t="s">
        <x:v>71</x:v>
      </x:c>
      <x:c r="I3565" s="0" t="s">
        <x:v>62</x:v>
      </x:c>
      <x:c r="J3565" s="0" t="s">
        <x:v>63</x:v>
      </x:c>
      <x:c r="K3565" s="0" t="s">
        <x:v>57</x:v>
      </x:c>
      <x:c r="L3565" s="0">
        <x:v>642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80</x:v>
      </x:c>
      <x:c r="F3566" s="0" t="s">
        <x:v>81</x:v>
      </x:c>
      <x:c r="G3566" s="0" t="s">
        <x:v>71</x:v>
      </x:c>
      <x:c r="H3566" s="0" t="s">
        <x:v>71</x:v>
      </x:c>
      <x:c r="I3566" s="0" t="s">
        <x:v>64</x:v>
      </x:c>
      <x:c r="J3566" s="0" t="s">
        <x:v>65</x:v>
      </x:c>
      <x:c r="K3566" s="0" t="s">
        <x:v>57</x:v>
      </x:c>
      <x:c r="L3566" s="0">
        <x:v>52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80</x:v>
      </x:c>
      <x:c r="F3567" s="0" t="s">
        <x:v>81</x:v>
      </x:c>
      <x:c r="G3567" s="0" t="s">
        <x:v>71</x:v>
      </x:c>
      <x:c r="H3567" s="0" t="s">
        <x:v>71</x:v>
      </x:c>
      <x:c r="I3567" s="0" t="s">
        <x:v>66</x:v>
      </x:c>
      <x:c r="J3567" s="0" t="s">
        <x:v>67</x:v>
      </x:c>
      <x:c r="K3567" s="0" t="s">
        <x:v>57</x:v>
      </x:c>
      <x:c r="L3567" s="0">
        <x:v>32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80</x:v>
      </x:c>
      <x:c r="F3568" s="0" t="s">
        <x:v>81</x:v>
      </x:c>
      <x:c r="G3568" s="0" t="s">
        <x:v>71</x:v>
      </x:c>
      <x:c r="H3568" s="0" t="s">
        <x:v>71</x:v>
      </x:c>
      <x:c r="I3568" s="0" t="s">
        <x:v>68</x:v>
      </x:c>
      <x:c r="J3568" s="0" t="s">
        <x:v>69</x:v>
      </x:c>
      <x:c r="K3568" s="0" t="s">
        <x:v>57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80</x:v>
      </x:c>
      <x:c r="F3569" s="0" t="s">
        <x:v>81</x:v>
      </x:c>
      <x:c r="G3569" s="0" t="s">
        <x:v>71</x:v>
      </x:c>
      <x:c r="H3569" s="0" t="s">
        <x:v>71</x:v>
      </x:c>
      <x:c r="I3569" s="0" t="s">
        <x:v>52</x:v>
      </x:c>
      <x:c r="J3569" s="0" t="s">
        <x:v>70</x:v>
      </x:c>
      <x:c r="K3569" s="0" t="s">
        <x:v>57</x:v>
      </x:c>
      <x:c r="L3569" s="0">
        <x:v>2557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55</x:v>
      </x:c>
      <x:c r="J3570" s="0" t="s">
        <x:v>56</x:v>
      </x:c>
      <x:c r="K3570" s="0" t="s">
        <x:v>57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58</x:v>
      </x:c>
      <x:c r="J3571" s="0" t="s">
        <x:v>59</x:v>
      </x:c>
      <x:c r="K3571" s="0" t="s">
        <x:v>57</x:v>
      </x:c>
      <x:c r="L3571" s="0">
        <x:v>109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82</x:v>
      </x:c>
      <x:c r="F3572" s="0" t="s">
        <x:v>83</x:v>
      </x:c>
      <x:c r="G3572" s="0" t="s">
        <x:v>54</x:v>
      </x:c>
      <x:c r="H3572" s="0" t="s">
        <x:v>54</x:v>
      </x:c>
      <x:c r="I3572" s="0" t="s">
        <x:v>60</x:v>
      </x:c>
      <x:c r="J3572" s="0" t="s">
        <x:v>61</x:v>
      </x:c>
      <x:c r="K3572" s="0" t="s">
        <x:v>57</x:v>
      </x:c>
      <x:c r="L3572" s="0">
        <x:v>61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82</x:v>
      </x:c>
      <x:c r="F3573" s="0" t="s">
        <x:v>83</x:v>
      </x:c>
      <x:c r="G3573" s="0" t="s">
        <x:v>54</x:v>
      </x:c>
      <x:c r="H3573" s="0" t="s">
        <x:v>54</x:v>
      </x:c>
      <x:c r="I3573" s="0" t="s">
        <x:v>62</x:v>
      </x:c>
      <x:c r="J3573" s="0" t="s">
        <x:v>63</x:v>
      </x:c>
      <x:c r="K3573" s="0" t="s">
        <x:v>57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82</x:v>
      </x:c>
      <x:c r="F3574" s="0" t="s">
        <x:v>83</x:v>
      </x:c>
      <x:c r="G3574" s="0" t="s">
        <x:v>54</x:v>
      </x:c>
      <x:c r="H3574" s="0" t="s">
        <x:v>54</x:v>
      </x:c>
      <x:c r="I3574" s="0" t="s">
        <x:v>64</x:v>
      </x:c>
      <x:c r="J3574" s="0" t="s">
        <x:v>65</x:v>
      </x:c>
      <x:c r="K3574" s="0" t="s">
        <x:v>57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82</x:v>
      </x:c>
      <x:c r="F3575" s="0" t="s">
        <x:v>83</x:v>
      </x:c>
      <x:c r="G3575" s="0" t="s">
        <x:v>54</x:v>
      </x:c>
      <x:c r="H3575" s="0" t="s">
        <x:v>54</x:v>
      </x:c>
      <x:c r="I3575" s="0" t="s">
        <x:v>66</x:v>
      </x:c>
      <x:c r="J3575" s="0" t="s">
        <x:v>67</x:v>
      </x:c>
      <x:c r="K3575" s="0" t="s">
        <x:v>57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82</x:v>
      </x:c>
      <x:c r="F3576" s="0" t="s">
        <x:v>83</x:v>
      </x:c>
      <x:c r="G3576" s="0" t="s">
        <x:v>54</x:v>
      </x:c>
      <x:c r="H3576" s="0" t="s">
        <x:v>54</x:v>
      </x:c>
      <x:c r="I3576" s="0" t="s">
        <x:v>68</x:v>
      </x:c>
      <x:c r="J3576" s="0" t="s">
        <x:v>69</x:v>
      </x:c>
      <x:c r="K3576" s="0" t="s">
        <x:v>57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82</x:v>
      </x:c>
      <x:c r="F3577" s="0" t="s">
        <x:v>83</x:v>
      </x:c>
      <x:c r="G3577" s="0" t="s">
        <x:v>54</x:v>
      </x:c>
      <x:c r="H3577" s="0" t="s">
        <x:v>54</x:v>
      </x:c>
      <x:c r="I3577" s="0" t="s">
        <x:v>52</x:v>
      </x:c>
      <x:c r="J3577" s="0" t="s">
        <x:v>70</x:v>
      </x:c>
      <x:c r="K3577" s="0" t="s">
        <x:v>57</x:v>
      </x:c>
      <x:c r="L3577" s="0">
        <x:v>433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82</x:v>
      </x:c>
      <x:c r="F3578" s="0" t="s">
        <x:v>83</x:v>
      </x:c>
      <x:c r="G3578" s="0" t="s">
        <x:v>71</x:v>
      </x:c>
      <x:c r="H3578" s="0" t="s">
        <x:v>71</x:v>
      </x:c>
      <x:c r="I3578" s="0" t="s">
        <x:v>55</x:v>
      </x:c>
      <x:c r="J3578" s="0" t="s">
        <x:v>56</x:v>
      </x:c>
      <x:c r="K3578" s="0" t="s">
        <x:v>57</x:v>
      </x:c>
      <x:c r="L3578" s="0">
        <x:v>212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82</x:v>
      </x:c>
      <x:c r="F3579" s="0" t="s">
        <x:v>83</x:v>
      </x:c>
      <x:c r="G3579" s="0" t="s">
        <x:v>71</x:v>
      </x:c>
      <x:c r="H3579" s="0" t="s">
        <x:v>71</x:v>
      </x:c>
      <x:c r="I3579" s="0" t="s">
        <x:v>58</x:v>
      </x:c>
      <x:c r="J3579" s="0" t="s">
        <x:v>59</x:v>
      </x:c>
      <x:c r="K3579" s="0" t="s">
        <x:v>57</x:v>
      </x:c>
      <x:c r="L3579" s="0">
        <x:v>135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82</x:v>
      </x:c>
      <x:c r="F3580" s="0" t="s">
        <x:v>83</x:v>
      </x:c>
      <x:c r="G3580" s="0" t="s">
        <x:v>71</x:v>
      </x:c>
      <x:c r="H3580" s="0" t="s">
        <x:v>71</x:v>
      </x:c>
      <x:c r="I3580" s="0" t="s">
        <x:v>60</x:v>
      </x:c>
      <x:c r="J3580" s="0" t="s">
        <x:v>61</x:v>
      </x:c>
      <x:c r="K3580" s="0" t="s">
        <x:v>57</x:v>
      </x:c>
      <x:c r="L3580" s="0">
        <x:v>51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82</x:v>
      </x:c>
      <x:c r="F3581" s="0" t="s">
        <x:v>83</x:v>
      </x:c>
      <x:c r="G3581" s="0" t="s">
        <x:v>71</x:v>
      </x:c>
      <x:c r="H3581" s="0" t="s">
        <x:v>71</x:v>
      </x:c>
      <x:c r="I3581" s="0" t="s">
        <x:v>62</x:v>
      </x:c>
      <x:c r="J3581" s="0" t="s">
        <x:v>63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82</x:v>
      </x:c>
      <x:c r="F3582" s="0" t="s">
        <x:v>83</x:v>
      </x:c>
      <x:c r="G3582" s="0" t="s">
        <x:v>71</x:v>
      </x:c>
      <x:c r="H3582" s="0" t="s">
        <x:v>71</x:v>
      </x:c>
      <x:c r="I3582" s="0" t="s">
        <x:v>64</x:v>
      </x:c>
      <x:c r="J3582" s="0" t="s">
        <x:v>65</x:v>
      </x:c>
      <x:c r="K3582" s="0" t="s">
        <x:v>57</x:v>
      </x:c>
      <x:c r="L3582" s="0">
        <x:v>4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82</x:v>
      </x:c>
      <x:c r="F3583" s="0" t="s">
        <x:v>83</x:v>
      </x:c>
      <x:c r="G3583" s="0" t="s">
        <x:v>71</x:v>
      </x:c>
      <x:c r="H3583" s="0" t="s">
        <x:v>71</x:v>
      </x:c>
      <x:c r="I3583" s="0" t="s">
        <x:v>66</x:v>
      </x:c>
      <x:c r="J3583" s="0" t="s">
        <x:v>67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82</x:v>
      </x:c>
      <x:c r="F3584" s="0" t="s">
        <x:v>83</x:v>
      </x:c>
      <x:c r="G3584" s="0" t="s">
        <x:v>71</x:v>
      </x:c>
      <x:c r="H3584" s="0" t="s">
        <x:v>71</x:v>
      </x:c>
      <x:c r="I3584" s="0" t="s">
        <x:v>68</x:v>
      </x:c>
      <x:c r="J3584" s="0" t="s">
        <x:v>69</x:v>
      </x:c>
      <x:c r="K3584" s="0" t="s">
        <x:v>57</x:v>
      </x:c>
      <x:c r="L3584" s="0">
        <x:v>9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82</x:v>
      </x:c>
      <x:c r="F3585" s="0" t="s">
        <x:v>83</x:v>
      </x:c>
      <x:c r="G3585" s="0" t="s">
        <x:v>71</x:v>
      </x:c>
      <x:c r="H3585" s="0" t="s">
        <x:v>71</x:v>
      </x:c>
      <x:c r="I3585" s="0" t="s">
        <x:v>52</x:v>
      </x:c>
      <x:c r="J3585" s="0" t="s">
        <x:v>70</x:v>
      </x:c>
      <x:c r="K3585" s="0" t="s">
        <x:v>57</x:v>
      </x:c>
      <x:c r="L3585" s="0">
        <x:v>467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84</x:v>
      </x:c>
      <x:c r="F3586" s="0" t="s">
        <x:v>85</x:v>
      </x:c>
      <x:c r="G3586" s="0" t="s">
        <x:v>54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143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84</x:v>
      </x:c>
      <x:c r="F3587" s="0" t="s">
        <x:v>85</x:v>
      </x:c>
      <x:c r="G3587" s="0" t="s">
        <x:v>54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50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84</x:v>
      </x:c>
      <x:c r="F3588" s="0" t="s">
        <x:v>85</x:v>
      </x:c>
      <x:c r="G3588" s="0" t="s">
        <x:v>54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39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84</x:v>
      </x:c>
      <x:c r="F3589" s="0" t="s">
        <x:v>85</x:v>
      </x:c>
      <x:c r="G3589" s="0" t="s">
        <x:v>54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84</x:v>
      </x:c>
      <x:c r="F3590" s="0" t="s">
        <x:v>85</x:v>
      </x:c>
      <x:c r="G3590" s="0" t="s">
        <x:v>54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84</x:v>
      </x:c>
      <x:c r="F3591" s="0" t="s">
        <x:v>85</x:v>
      </x:c>
      <x:c r="G3591" s="0" t="s">
        <x:v>54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>
        <x:v>4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84</x:v>
      </x:c>
      <x:c r="F3592" s="0" t="s">
        <x:v>85</x:v>
      </x:c>
      <x:c r="G3592" s="0" t="s">
        <x:v>54</x:v>
      </x:c>
      <x:c r="H3592" s="0" t="s">
        <x:v>54</x:v>
      </x:c>
      <x:c r="I3592" s="0" t="s">
        <x:v>68</x:v>
      </x:c>
      <x:c r="J3592" s="0" t="s">
        <x:v>69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84</x:v>
      </x:c>
      <x:c r="F3593" s="0" t="s">
        <x:v>85</x:v>
      </x:c>
      <x:c r="G3593" s="0" t="s">
        <x:v>54</x:v>
      </x:c>
      <x:c r="H3593" s="0" t="s">
        <x:v>54</x:v>
      </x:c>
      <x:c r="I3593" s="0" t="s">
        <x:v>52</x:v>
      </x:c>
      <x:c r="J3593" s="0" t="s">
        <x:v>70</x:v>
      </x:c>
      <x:c r="K3593" s="0" t="s">
        <x:v>57</x:v>
      </x:c>
      <x:c r="L3593" s="0">
        <x:v>244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84</x:v>
      </x:c>
      <x:c r="F3594" s="0" t="s">
        <x:v>85</x:v>
      </x:c>
      <x:c r="G3594" s="0" t="s">
        <x:v>71</x:v>
      </x:c>
      <x:c r="H3594" s="0" t="s">
        <x:v>71</x:v>
      </x:c>
      <x:c r="I3594" s="0" t="s">
        <x:v>55</x:v>
      </x:c>
      <x:c r="J3594" s="0" t="s">
        <x:v>56</x:v>
      </x:c>
      <x:c r="K3594" s="0" t="s">
        <x:v>57</x:v>
      </x:c>
      <x:c r="L3594" s="0">
        <x:v>131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84</x:v>
      </x:c>
      <x:c r="F3595" s="0" t="s">
        <x:v>85</x:v>
      </x:c>
      <x:c r="G3595" s="0" t="s">
        <x:v>71</x:v>
      </x:c>
      <x:c r="H3595" s="0" t="s">
        <x:v>71</x:v>
      </x:c>
      <x:c r="I3595" s="0" t="s">
        <x:v>58</x:v>
      </x:c>
      <x:c r="J3595" s="0" t="s">
        <x:v>59</x:v>
      </x:c>
      <x:c r="K3595" s="0" t="s">
        <x:v>57</x:v>
      </x:c>
      <x:c r="L3595" s="0">
        <x:v>45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84</x:v>
      </x:c>
      <x:c r="F3596" s="0" t="s">
        <x:v>85</x:v>
      </x:c>
      <x:c r="G3596" s="0" t="s">
        <x:v>71</x:v>
      </x:c>
      <x:c r="H3596" s="0" t="s">
        <x:v>71</x:v>
      </x:c>
      <x:c r="I3596" s="0" t="s">
        <x:v>60</x:v>
      </x:c>
      <x:c r="J3596" s="0" t="s">
        <x:v>61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84</x:v>
      </x:c>
      <x:c r="F3597" s="0" t="s">
        <x:v>85</x:v>
      </x:c>
      <x:c r="G3597" s="0" t="s">
        <x:v>71</x:v>
      </x:c>
      <x:c r="H3597" s="0" t="s">
        <x:v>71</x:v>
      </x:c>
      <x:c r="I3597" s="0" t="s">
        <x:v>62</x:v>
      </x:c>
      <x:c r="J3597" s="0" t="s">
        <x:v>63</x:v>
      </x:c>
      <x:c r="K3597" s="0" t="s">
        <x:v>57</x:v>
      </x:c>
      <x:c r="L3597" s="0">
        <x:v>6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84</x:v>
      </x:c>
      <x:c r="F3598" s="0" t="s">
        <x:v>85</x:v>
      </x:c>
      <x:c r="G3598" s="0" t="s">
        <x:v>71</x:v>
      </x:c>
      <x:c r="H3598" s="0" t="s">
        <x:v>71</x:v>
      </x:c>
      <x:c r="I3598" s="0" t="s">
        <x:v>64</x:v>
      </x:c>
      <x:c r="J3598" s="0" t="s">
        <x:v>65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84</x:v>
      </x:c>
      <x:c r="F3599" s="0" t="s">
        <x:v>85</x:v>
      </x:c>
      <x:c r="G3599" s="0" t="s">
        <x:v>71</x:v>
      </x:c>
      <x:c r="H3599" s="0" t="s">
        <x:v>71</x:v>
      </x:c>
      <x:c r="I3599" s="0" t="s">
        <x:v>66</x:v>
      </x:c>
      <x:c r="J3599" s="0" t="s">
        <x:v>67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84</x:v>
      </x:c>
      <x:c r="F3600" s="0" t="s">
        <x:v>85</x:v>
      </x:c>
      <x:c r="G3600" s="0" t="s">
        <x:v>71</x:v>
      </x:c>
      <x:c r="H3600" s="0" t="s">
        <x:v>71</x:v>
      </x:c>
      <x:c r="I3600" s="0" t="s">
        <x:v>68</x:v>
      </x:c>
      <x:c r="J3600" s="0" t="s">
        <x:v>69</x:v>
      </x:c>
      <x:c r="K3600" s="0" t="s">
        <x:v>57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84</x:v>
      </x:c>
      <x:c r="F3601" s="0" t="s">
        <x:v>85</x:v>
      </x:c>
      <x:c r="G3601" s="0" t="s">
        <x:v>71</x:v>
      </x:c>
      <x:c r="H3601" s="0" t="s">
        <x:v>71</x:v>
      </x:c>
      <x:c r="I3601" s="0" t="s">
        <x:v>52</x:v>
      </x:c>
      <x:c r="J3601" s="0" t="s">
        <x:v>70</x:v>
      </x:c>
      <x:c r="K3601" s="0" t="s">
        <x:v>57</x:v>
      </x:c>
      <x:c r="L3601" s="0">
        <x:v>218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86</x:v>
      </x:c>
      <x:c r="F3602" s="0" t="s">
        <x:v>87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195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86</x:v>
      </x:c>
      <x:c r="F3604" s="0" t="s">
        <x:v>87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78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86</x:v>
      </x:c>
      <x:c r="F3605" s="0" t="s">
        <x:v>87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21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86</x:v>
      </x:c>
      <x:c r="F3606" s="0" t="s">
        <x:v>87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86</x:v>
      </x:c>
      <x:c r="F3607" s="0" t="s">
        <x:v>87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86</x:v>
      </x:c>
      <x:c r="F3608" s="0" t="s">
        <x:v>87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86</x:v>
      </x:c>
      <x:c r="F3609" s="0" t="s">
        <x:v>87</x:v>
      </x:c>
      <x:c r="G3609" s="0" t="s">
        <x:v>54</x:v>
      </x:c>
      <x:c r="H3609" s="0" t="s">
        <x:v>54</x:v>
      </x:c>
      <x:c r="I3609" s="0" t="s">
        <x:v>52</x:v>
      </x:c>
      <x:c r="J3609" s="0" t="s">
        <x:v>70</x:v>
      </x:c>
      <x:c r="K3609" s="0" t="s">
        <x:v>57</x:v>
      </x:c>
      <x:c r="L3609" s="0">
        <x:v>512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86</x:v>
      </x:c>
      <x:c r="F3610" s="0" t="s">
        <x:v>87</x:v>
      </x:c>
      <x:c r="G3610" s="0" t="s">
        <x:v>71</x:v>
      </x:c>
      <x:c r="H3610" s="0" t="s">
        <x:v>71</x:v>
      </x:c>
      <x:c r="I3610" s="0" t="s">
        <x:v>55</x:v>
      </x:c>
      <x:c r="J3610" s="0" t="s">
        <x:v>56</x:v>
      </x:c>
      <x:c r="K3610" s="0" t="s">
        <x:v>57</x:v>
      </x:c>
      <x:c r="L3610" s="0">
        <x:v>201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86</x:v>
      </x:c>
      <x:c r="F3611" s="0" t="s">
        <x:v>87</x:v>
      </x:c>
      <x:c r="G3611" s="0" t="s">
        <x:v>71</x:v>
      </x:c>
      <x:c r="H3611" s="0" t="s">
        <x:v>71</x:v>
      </x:c>
      <x:c r="I3611" s="0" t="s">
        <x:v>58</x:v>
      </x:c>
      <x:c r="J3611" s="0" t="s">
        <x:v>59</x:v>
      </x:c>
      <x:c r="K3611" s="0" t="s">
        <x:v>57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86</x:v>
      </x:c>
      <x:c r="F3612" s="0" t="s">
        <x:v>87</x:v>
      </x:c>
      <x:c r="G3612" s="0" t="s">
        <x:v>71</x:v>
      </x:c>
      <x:c r="H3612" s="0" t="s">
        <x:v>71</x:v>
      </x:c>
      <x:c r="I3612" s="0" t="s">
        <x:v>60</x:v>
      </x:c>
      <x:c r="J3612" s="0" t="s">
        <x:v>61</x:v>
      </x:c>
      <x:c r="K3612" s="0" t="s">
        <x:v>57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86</x:v>
      </x:c>
      <x:c r="F3613" s="0" t="s">
        <x:v>87</x:v>
      </x:c>
      <x:c r="G3613" s="0" t="s">
        <x:v>71</x:v>
      </x:c>
      <x:c r="H3613" s="0" t="s">
        <x:v>71</x:v>
      </x:c>
      <x:c r="I3613" s="0" t="s">
        <x:v>62</x:v>
      </x:c>
      <x:c r="J3613" s="0" t="s">
        <x:v>63</x:v>
      </x:c>
      <x:c r="K3613" s="0" t="s">
        <x:v>57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86</x:v>
      </x:c>
      <x:c r="F3614" s="0" t="s">
        <x:v>87</x:v>
      </x:c>
      <x:c r="G3614" s="0" t="s">
        <x:v>71</x:v>
      </x:c>
      <x:c r="H3614" s="0" t="s">
        <x:v>71</x:v>
      </x:c>
      <x:c r="I3614" s="0" t="s">
        <x:v>64</x:v>
      </x:c>
      <x:c r="J3614" s="0" t="s">
        <x:v>65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86</x:v>
      </x:c>
      <x:c r="F3615" s="0" t="s">
        <x:v>87</x:v>
      </x:c>
      <x:c r="G3615" s="0" t="s">
        <x:v>71</x:v>
      </x:c>
      <x:c r="H3615" s="0" t="s">
        <x:v>71</x:v>
      </x:c>
      <x:c r="I3615" s="0" t="s">
        <x:v>66</x:v>
      </x:c>
      <x:c r="J3615" s="0" t="s">
        <x:v>67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86</x:v>
      </x:c>
      <x:c r="F3616" s="0" t="s">
        <x:v>87</x:v>
      </x:c>
      <x:c r="G3616" s="0" t="s">
        <x:v>71</x:v>
      </x:c>
      <x:c r="H3616" s="0" t="s">
        <x:v>71</x:v>
      </x:c>
      <x:c r="I3616" s="0" t="s">
        <x:v>68</x:v>
      </x:c>
      <x:c r="J3616" s="0" t="s">
        <x:v>69</x:v>
      </x:c>
      <x:c r="K3616" s="0" t="s">
        <x:v>57</x:v>
      </x:c>
      <x:c r="L3616" s="0">
        <x:v>8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86</x:v>
      </x:c>
      <x:c r="F3617" s="0" t="s">
        <x:v>87</x:v>
      </x:c>
      <x:c r="G3617" s="0" t="s">
        <x:v>71</x:v>
      </x:c>
      <x:c r="H3617" s="0" t="s">
        <x:v>71</x:v>
      </x:c>
      <x:c r="I3617" s="0" t="s">
        <x:v>52</x:v>
      </x:c>
      <x:c r="J3617" s="0" t="s">
        <x:v>70</x:v>
      </x:c>
      <x:c r="K3617" s="0" t="s">
        <x:v>57</x:v>
      </x:c>
      <x:c r="L3617" s="0">
        <x:v>502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88</x:v>
      </x:c>
      <x:c r="F3618" s="0" t="s">
        <x:v>89</x:v>
      </x:c>
      <x:c r="G3618" s="0" t="s">
        <x:v>54</x:v>
      </x:c>
      <x:c r="H3618" s="0" t="s">
        <x:v>54</x:v>
      </x:c>
      <x:c r="I3618" s="0" t="s">
        <x:v>55</x:v>
      </x:c>
      <x:c r="J3618" s="0" t="s">
        <x:v>56</x:v>
      </x:c>
      <x:c r="K3618" s="0" t="s">
        <x:v>57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88</x:v>
      </x:c>
      <x:c r="F3619" s="0" t="s">
        <x:v>89</x:v>
      </x:c>
      <x:c r="G3619" s="0" t="s">
        <x:v>54</x:v>
      </x:c>
      <x:c r="H3619" s="0" t="s">
        <x:v>54</x:v>
      </x:c>
      <x:c r="I3619" s="0" t="s">
        <x:v>58</x:v>
      </x:c>
      <x:c r="J3619" s="0" t="s">
        <x:v>59</x:v>
      </x:c>
      <x:c r="K3619" s="0" t="s">
        <x:v>57</x:v>
      </x:c>
      <x:c r="L3619" s="0">
        <x:v>43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88</x:v>
      </x:c>
      <x:c r="F3620" s="0" t="s">
        <x:v>89</x:v>
      </x:c>
      <x:c r="G3620" s="0" t="s">
        <x:v>54</x:v>
      </x:c>
      <x:c r="H3620" s="0" t="s">
        <x:v>54</x:v>
      </x:c>
      <x:c r="I3620" s="0" t="s">
        <x:v>60</x:v>
      </x:c>
      <x:c r="J3620" s="0" t="s">
        <x:v>61</x:v>
      </x:c>
      <x:c r="K3620" s="0" t="s">
        <x:v>57</x:v>
      </x:c>
      <x:c r="L3620" s="0">
        <x:v>45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62</x:v>
      </x:c>
      <x:c r="J3621" s="0" t="s">
        <x:v>63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88</x:v>
      </x:c>
      <x:c r="F3622" s="0" t="s">
        <x:v>89</x:v>
      </x:c>
      <x:c r="G3622" s="0" t="s">
        <x:v>54</x:v>
      </x:c>
      <x:c r="H3622" s="0" t="s">
        <x:v>54</x:v>
      </x:c>
      <x:c r="I3622" s="0" t="s">
        <x:v>64</x:v>
      </x:c>
      <x:c r="J3622" s="0" t="s">
        <x:v>65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88</x:v>
      </x:c>
      <x:c r="F3623" s="0" t="s">
        <x:v>89</x:v>
      </x:c>
      <x:c r="G3623" s="0" t="s">
        <x:v>54</x:v>
      </x:c>
      <x:c r="H3623" s="0" t="s">
        <x:v>54</x:v>
      </x:c>
      <x:c r="I3623" s="0" t="s">
        <x:v>66</x:v>
      </x:c>
      <x:c r="J3623" s="0" t="s">
        <x:v>67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88</x:v>
      </x:c>
      <x:c r="F3624" s="0" t="s">
        <x:v>89</x:v>
      </x:c>
      <x:c r="G3624" s="0" t="s">
        <x:v>54</x:v>
      </x:c>
      <x:c r="H3624" s="0" t="s">
        <x:v>54</x:v>
      </x:c>
      <x:c r="I3624" s="0" t="s">
        <x:v>68</x:v>
      </x:c>
      <x:c r="J3624" s="0" t="s">
        <x:v>69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88</x:v>
      </x:c>
      <x:c r="F3625" s="0" t="s">
        <x:v>89</x:v>
      </x:c>
      <x:c r="G3625" s="0" t="s">
        <x:v>54</x:v>
      </x:c>
      <x:c r="H3625" s="0" t="s">
        <x:v>54</x:v>
      </x:c>
      <x:c r="I3625" s="0" t="s">
        <x:v>52</x:v>
      </x:c>
      <x:c r="J3625" s="0" t="s">
        <x:v>70</x:v>
      </x:c>
      <x:c r="K3625" s="0" t="s">
        <x:v>57</x:v>
      </x:c>
      <x:c r="L3625" s="0">
        <x:v>99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88</x:v>
      </x:c>
      <x:c r="F3626" s="0" t="s">
        <x:v>89</x:v>
      </x:c>
      <x:c r="G3626" s="0" t="s">
        <x:v>71</x:v>
      </x:c>
      <x:c r="H3626" s="0" t="s">
        <x:v>71</x:v>
      </x:c>
      <x:c r="I3626" s="0" t="s">
        <x:v>55</x:v>
      </x:c>
      <x:c r="J3626" s="0" t="s">
        <x:v>56</x:v>
      </x:c>
      <x:c r="K3626" s="0" t="s">
        <x:v>57</x:v>
      </x:c>
      <x:c r="L3626" s="0">
        <x:v>13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88</x:v>
      </x:c>
      <x:c r="F3627" s="0" t="s">
        <x:v>89</x:v>
      </x:c>
      <x:c r="G3627" s="0" t="s">
        <x:v>71</x:v>
      </x:c>
      <x:c r="H3627" s="0" t="s">
        <x:v>71</x:v>
      </x:c>
      <x:c r="I3627" s="0" t="s">
        <x:v>58</x:v>
      </x:c>
      <x:c r="J3627" s="0" t="s">
        <x:v>59</x:v>
      </x:c>
      <x:c r="K3627" s="0" t="s">
        <x:v>57</x:v>
      </x:c>
      <x:c r="L3627" s="0">
        <x:v>11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88</x:v>
      </x:c>
      <x:c r="F3628" s="0" t="s">
        <x:v>89</x:v>
      </x:c>
      <x:c r="G3628" s="0" t="s">
        <x:v>71</x:v>
      </x:c>
      <x:c r="H3628" s="0" t="s">
        <x:v>71</x:v>
      </x:c>
      <x:c r="I3628" s="0" t="s">
        <x:v>60</x:v>
      </x:c>
      <x:c r="J3628" s="0" t="s">
        <x:v>61</x:v>
      </x:c>
      <x:c r="K3628" s="0" t="s">
        <x:v>57</x:v>
      </x:c>
      <x:c r="L3628" s="0">
        <x:v>24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88</x:v>
      </x:c>
      <x:c r="F3629" s="0" t="s">
        <x:v>89</x:v>
      </x:c>
      <x:c r="G3629" s="0" t="s">
        <x:v>71</x:v>
      </x:c>
      <x:c r="H3629" s="0" t="s">
        <x:v>71</x:v>
      </x:c>
      <x:c r="I3629" s="0" t="s">
        <x:v>62</x:v>
      </x:c>
      <x:c r="J3629" s="0" t="s">
        <x:v>63</x:v>
      </x:c>
      <x:c r="K3629" s="0" t="s">
        <x:v>57</x:v>
      </x:c>
      <x:c r="L3629" s="0">
        <x:v>6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88</x:v>
      </x:c>
      <x:c r="F3630" s="0" t="s">
        <x:v>89</x:v>
      </x:c>
      <x:c r="G3630" s="0" t="s">
        <x:v>71</x:v>
      </x:c>
      <x:c r="H3630" s="0" t="s">
        <x:v>71</x:v>
      </x:c>
      <x:c r="I3630" s="0" t="s">
        <x:v>64</x:v>
      </x:c>
      <x:c r="J3630" s="0" t="s">
        <x:v>65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88</x:v>
      </x:c>
      <x:c r="F3631" s="0" t="s">
        <x:v>89</x:v>
      </x:c>
      <x:c r="G3631" s="0" t="s">
        <x:v>71</x:v>
      </x:c>
      <x:c r="H3631" s="0" t="s">
        <x:v>71</x:v>
      </x:c>
      <x:c r="I3631" s="0" t="s">
        <x:v>66</x:v>
      </x:c>
      <x:c r="J3631" s="0" t="s">
        <x:v>67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88</x:v>
      </x:c>
      <x:c r="F3632" s="0" t="s">
        <x:v>89</x:v>
      </x:c>
      <x:c r="G3632" s="0" t="s">
        <x:v>71</x:v>
      </x:c>
      <x:c r="H3632" s="0" t="s">
        <x:v>71</x:v>
      </x:c>
      <x:c r="I3632" s="0" t="s">
        <x:v>68</x:v>
      </x:c>
      <x:c r="J3632" s="0" t="s">
        <x:v>69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88</x:v>
      </x:c>
      <x:c r="F3633" s="0" t="s">
        <x:v>89</x:v>
      </x:c>
      <x:c r="G3633" s="0" t="s">
        <x:v>71</x:v>
      </x:c>
      <x:c r="H3633" s="0" t="s">
        <x:v>71</x:v>
      </x:c>
      <x:c r="I3633" s="0" t="s">
        <x:v>52</x:v>
      </x:c>
      <x:c r="J3633" s="0" t="s">
        <x:v>70</x:v>
      </x:c>
      <x:c r="K3633" s="0" t="s">
        <x:v>57</x:v>
      </x:c>
      <x:c r="L3633" s="0">
        <x:v>58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90</x:v>
      </x:c>
      <x:c r="F3634" s="0" t="s">
        <x:v>91</x:v>
      </x:c>
      <x:c r="G3634" s="0" t="s">
        <x:v>54</x:v>
      </x:c>
      <x:c r="H3634" s="0" t="s">
        <x:v>54</x:v>
      </x:c>
      <x:c r="I3634" s="0" t="s">
        <x:v>55</x:v>
      </x:c>
      <x:c r="J3634" s="0" t="s">
        <x:v>56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90</x:v>
      </x:c>
      <x:c r="F3635" s="0" t="s">
        <x:v>91</x:v>
      </x:c>
      <x:c r="G3635" s="0" t="s">
        <x:v>54</x:v>
      </x:c>
      <x:c r="H3635" s="0" t="s">
        <x:v>54</x:v>
      </x:c>
      <x:c r="I3635" s="0" t="s">
        <x:v>58</x:v>
      </x:c>
      <x:c r="J3635" s="0" t="s">
        <x:v>59</x:v>
      </x:c>
      <x:c r="K3635" s="0" t="s">
        <x:v>57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90</x:v>
      </x:c>
      <x:c r="F3636" s="0" t="s">
        <x:v>91</x:v>
      </x:c>
      <x:c r="G3636" s="0" t="s">
        <x:v>54</x:v>
      </x:c>
      <x:c r="H3636" s="0" t="s">
        <x:v>54</x:v>
      </x:c>
      <x:c r="I3636" s="0" t="s">
        <x:v>60</x:v>
      </x:c>
      <x:c r="J3636" s="0" t="s">
        <x:v>61</x:v>
      </x:c>
      <x:c r="K3636" s="0" t="s">
        <x:v>57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90</x:v>
      </x:c>
      <x:c r="F3637" s="0" t="s">
        <x:v>91</x:v>
      </x:c>
      <x:c r="G3637" s="0" t="s">
        <x:v>54</x:v>
      </x:c>
      <x:c r="H3637" s="0" t="s">
        <x:v>54</x:v>
      </x:c>
      <x:c r="I3637" s="0" t="s">
        <x:v>62</x:v>
      </x:c>
      <x:c r="J3637" s="0" t="s">
        <x:v>63</x:v>
      </x:c>
      <x:c r="K3637" s="0" t="s">
        <x:v>57</x:v>
      </x:c>
      <x:c r="L3637" s="0">
        <x:v>6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90</x:v>
      </x:c>
      <x:c r="F3638" s="0" t="s">
        <x:v>91</x:v>
      </x:c>
      <x:c r="G3638" s="0" t="s">
        <x:v>54</x:v>
      </x:c>
      <x:c r="H3638" s="0" t="s">
        <x:v>54</x:v>
      </x:c>
      <x:c r="I3638" s="0" t="s">
        <x:v>64</x:v>
      </x:c>
      <x:c r="J3638" s="0" t="s">
        <x:v>65</x:v>
      </x:c>
      <x:c r="K3638" s="0" t="s">
        <x:v>57</x:v>
      </x:c>
      <x:c r="L3638" s="0">
        <x:v>1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66</x:v>
      </x:c>
      <x:c r="J3639" s="0" t="s">
        <x:v>67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90</x:v>
      </x:c>
      <x:c r="F3640" s="0" t="s">
        <x:v>91</x:v>
      </x:c>
      <x:c r="G3640" s="0" t="s">
        <x:v>54</x:v>
      </x:c>
      <x:c r="H3640" s="0" t="s">
        <x:v>54</x:v>
      </x:c>
      <x:c r="I3640" s="0" t="s">
        <x:v>68</x:v>
      </x:c>
      <x:c r="J3640" s="0" t="s">
        <x:v>69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90</x:v>
      </x:c>
      <x:c r="F3641" s="0" t="s">
        <x:v>91</x:v>
      </x:c>
      <x:c r="G3641" s="0" t="s">
        <x:v>54</x:v>
      </x:c>
      <x:c r="H3641" s="0" t="s">
        <x:v>54</x:v>
      </x:c>
      <x:c r="I3641" s="0" t="s">
        <x:v>52</x:v>
      </x:c>
      <x:c r="J3641" s="0" t="s">
        <x:v>70</x:v>
      </x:c>
      <x:c r="K3641" s="0" t="s">
        <x:v>57</x:v>
      </x:c>
      <x:c r="L3641" s="0">
        <x:v>71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90</x:v>
      </x:c>
      <x:c r="F3642" s="0" t="s">
        <x:v>91</x:v>
      </x:c>
      <x:c r="G3642" s="0" t="s">
        <x:v>71</x:v>
      </x:c>
      <x:c r="H3642" s="0" t="s">
        <x:v>71</x:v>
      </x:c>
      <x:c r="I3642" s="0" t="s">
        <x:v>55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90</x:v>
      </x:c>
      <x:c r="F3643" s="0" t="s">
        <x:v>91</x:v>
      </x:c>
      <x:c r="G3643" s="0" t="s">
        <x:v>71</x:v>
      </x:c>
      <x:c r="H3643" s="0" t="s">
        <x:v>71</x:v>
      </x:c>
      <x:c r="I3643" s="0" t="s">
        <x:v>58</x:v>
      </x:c>
      <x:c r="J3643" s="0" t="s">
        <x:v>59</x:v>
      </x:c>
      <x:c r="K3643" s="0" t="s">
        <x:v>57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90</x:v>
      </x:c>
      <x:c r="F3644" s="0" t="s">
        <x:v>91</x:v>
      </x:c>
      <x:c r="G3644" s="0" t="s">
        <x:v>71</x:v>
      </x:c>
      <x:c r="H3644" s="0" t="s">
        <x:v>71</x:v>
      </x:c>
      <x:c r="I3644" s="0" t="s">
        <x:v>60</x:v>
      </x:c>
      <x:c r="J3644" s="0" t="s">
        <x:v>61</x:v>
      </x:c>
      <x:c r="K3644" s="0" t="s">
        <x:v>57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90</x:v>
      </x:c>
      <x:c r="F3645" s="0" t="s">
        <x:v>91</x:v>
      </x:c>
      <x:c r="G3645" s="0" t="s">
        <x:v>71</x:v>
      </x:c>
      <x:c r="H3645" s="0" t="s">
        <x:v>71</x:v>
      </x:c>
      <x:c r="I3645" s="0" t="s">
        <x:v>62</x:v>
      </x:c>
      <x:c r="J3645" s="0" t="s">
        <x:v>63</x:v>
      </x:c>
      <x:c r="K3645" s="0" t="s">
        <x:v>57</x:v>
      </x:c>
      <x:c r="L3645" s="0">
        <x:v>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90</x:v>
      </x:c>
      <x:c r="F3646" s="0" t="s">
        <x:v>91</x:v>
      </x:c>
      <x:c r="G3646" s="0" t="s">
        <x:v>71</x:v>
      </x:c>
      <x:c r="H3646" s="0" t="s">
        <x:v>71</x:v>
      </x:c>
      <x:c r="I3646" s="0" t="s">
        <x:v>64</x:v>
      </x:c>
      <x:c r="J3646" s="0" t="s">
        <x:v>65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90</x:v>
      </x:c>
      <x:c r="F3647" s="0" t="s">
        <x:v>91</x:v>
      </x:c>
      <x:c r="G3647" s="0" t="s">
        <x:v>71</x:v>
      </x:c>
      <x:c r="H3647" s="0" t="s">
        <x:v>71</x:v>
      </x:c>
      <x:c r="I3647" s="0" t="s">
        <x:v>66</x:v>
      </x:c>
      <x:c r="J3647" s="0" t="s">
        <x:v>67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90</x:v>
      </x:c>
      <x:c r="F3648" s="0" t="s">
        <x:v>91</x:v>
      </x:c>
      <x:c r="G3648" s="0" t="s">
        <x:v>71</x:v>
      </x:c>
      <x:c r="H3648" s="0" t="s">
        <x:v>71</x:v>
      </x:c>
      <x:c r="I3648" s="0" t="s">
        <x:v>68</x:v>
      </x:c>
      <x:c r="J3648" s="0" t="s">
        <x:v>69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90</x:v>
      </x:c>
      <x:c r="F3649" s="0" t="s">
        <x:v>91</x:v>
      </x:c>
      <x:c r="G3649" s="0" t="s">
        <x:v>71</x:v>
      </x:c>
      <x:c r="H3649" s="0" t="s">
        <x:v>71</x:v>
      </x:c>
      <x:c r="I3649" s="0" t="s">
        <x:v>52</x:v>
      </x:c>
      <x:c r="J3649" s="0" t="s">
        <x:v>70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82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42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62</x:v>
      </x:c>
      <x:c r="J3653" s="0" t="s">
        <x:v>63</x:v>
      </x:c>
      <x:c r="K3653" s="0" t="s">
        <x:v>57</x:v>
      </x:c>
      <x:c r="L3653" s="0">
        <x:v>31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64</x:v>
      </x:c>
      <x:c r="J3654" s="0" t="s">
        <x:v>65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66</x:v>
      </x:c>
      <x:c r="J3655" s="0" t="s">
        <x:v>67</x:v>
      </x:c>
      <x:c r="K3655" s="0" t="s">
        <x:v>57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92</x:v>
      </x:c>
      <x:c r="F3656" s="0" t="s">
        <x:v>93</x:v>
      </x:c>
      <x:c r="G3656" s="0" t="s">
        <x:v>54</x:v>
      </x:c>
      <x:c r="H3656" s="0" t="s">
        <x:v>54</x:v>
      </x:c>
      <x:c r="I3656" s="0" t="s">
        <x:v>68</x:v>
      </x:c>
      <x:c r="J3656" s="0" t="s">
        <x:v>69</x:v>
      </x:c>
      <x:c r="K3656" s="0" t="s">
        <x:v>57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52</x:v>
      </x:c>
      <x:c r="J3657" s="0" t="s">
        <x:v>70</x:v>
      </x:c>
      <x:c r="K3657" s="0" t="s">
        <x:v>57</x:v>
      </x:c>
      <x:c r="L3657" s="0">
        <x:v>220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92</x:v>
      </x:c>
      <x:c r="F3658" s="0" t="s">
        <x:v>93</x:v>
      </x:c>
      <x:c r="G3658" s="0" t="s">
        <x:v>71</x:v>
      </x:c>
      <x:c r="H3658" s="0" t="s">
        <x:v>71</x:v>
      </x:c>
      <x:c r="I3658" s="0" t="s">
        <x:v>55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92</x:v>
      </x:c>
      <x:c r="F3659" s="0" t="s">
        <x:v>93</x:v>
      </x:c>
      <x:c r="G3659" s="0" t="s">
        <x:v>71</x:v>
      </x:c>
      <x:c r="H3659" s="0" t="s">
        <x:v>71</x:v>
      </x:c>
      <x:c r="I3659" s="0" t="s">
        <x:v>58</x:v>
      </x:c>
      <x:c r="J3659" s="0" t="s">
        <x:v>59</x:v>
      </x:c>
      <x:c r="K3659" s="0" t="s">
        <x:v>57</x:v>
      </x:c>
      <x:c r="L3659" s="0">
        <x:v>65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92</x:v>
      </x:c>
      <x:c r="F3660" s="0" t="s">
        <x:v>93</x:v>
      </x:c>
      <x:c r="G3660" s="0" t="s">
        <x:v>71</x:v>
      </x:c>
      <x:c r="H3660" s="0" t="s">
        <x:v>71</x:v>
      </x:c>
      <x:c r="I3660" s="0" t="s">
        <x:v>60</x:v>
      </x:c>
      <x:c r="J3660" s="0" t="s">
        <x:v>61</x:v>
      </x:c>
      <x:c r="K3660" s="0" t="s">
        <x:v>57</x:v>
      </x:c>
      <x:c r="L3660" s="0">
        <x:v>52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92</x:v>
      </x:c>
      <x:c r="F3661" s="0" t="s">
        <x:v>93</x:v>
      </x:c>
      <x:c r="G3661" s="0" t="s">
        <x:v>71</x:v>
      </x:c>
      <x:c r="H3661" s="0" t="s">
        <x:v>71</x:v>
      </x:c>
      <x:c r="I3661" s="0" t="s">
        <x:v>62</x:v>
      </x:c>
      <x:c r="J3661" s="0" t="s">
        <x:v>63</x:v>
      </x:c>
      <x:c r="K3661" s="0" t="s">
        <x:v>57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92</x:v>
      </x:c>
      <x:c r="F3662" s="0" t="s">
        <x:v>93</x:v>
      </x:c>
      <x:c r="G3662" s="0" t="s">
        <x:v>71</x:v>
      </x:c>
      <x:c r="H3662" s="0" t="s">
        <x:v>71</x:v>
      </x:c>
      <x:c r="I3662" s="0" t="s">
        <x:v>64</x:v>
      </x:c>
      <x:c r="J3662" s="0" t="s">
        <x:v>65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92</x:v>
      </x:c>
      <x:c r="F3663" s="0" t="s">
        <x:v>93</x:v>
      </x:c>
      <x:c r="G3663" s="0" t="s">
        <x:v>71</x:v>
      </x:c>
      <x:c r="H3663" s="0" t="s">
        <x:v>71</x:v>
      </x:c>
      <x:c r="I3663" s="0" t="s">
        <x:v>66</x:v>
      </x:c>
      <x:c r="J3663" s="0" t="s">
        <x:v>67</x:v>
      </x:c>
      <x:c r="K3663" s="0" t="s">
        <x:v>57</x:v>
      </x:c>
      <x:c r="L3663" s="0">
        <x:v>3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92</x:v>
      </x:c>
      <x:c r="F3664" s="0" t="s">
        <x:v>93</x:v>
      </x:c>
      <x:c r="G3664" s="0" t="s">
        <x:v>71</x:v>
      </x:c>
      <x:c r="H3664" s="0" t="s">
        <x:v>71</x:v>
      </x:c>
      <x:c r="I3664" s="0" t="s">
        <x:v>68</x:v>
      </x:c>
      <x:c r="J3664" s="0" t="s">
        <x:v>69</x:v>
      </x:c>
      <x:c r="K3664" s="0" t="s">
        <x:v>57</x:v>
      </x:c>
      <x:c r="L3664" s="0">
        <x:v>7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92</x:v>
      </x:c>
      <x:c r="F3665" s="0" t="s">
        <x:v>93</x:v>
      </x:c>
      <x:c r="G3665" s="0" t="s">
        <x:v>71</x:v>
      </x:c>
      <x:c r="H3665" s="0" t="s">
        <x:v>71</x:v>
      </x:c>
      <x:c r="I3665" s="0" t="s">
        <x:v>52</x:v>
      </x:c>
      <x:c r="J3665" s="0" t="s">
        <x:v>70</x:v>
      </x:c>
      <x:c r="K3665" s="0" t="s">
        <x:v>57</x:v>
      </x:c>
      <x:c r="L3665" s="0">
        <x:v>259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94</x:v>
      </x:c>
      <x:c r="F3666" s="0" t="s">
        <x:v>95</x:v>
      </x:c>
      <x:c r="G3666" s="0" t="s">
        <x:v>54</x:v>
      </x:c>
      <x:c r="H3666" s="0" t="s">
        <x:v>54</x:v>
      </x:c>
      <x:c r="I3666" s="0" t="s">
        <x:v>55</x:v>
      </x:c>
      <x:c r="J3666" s="0" t="s">
        <x:v>56</x:v>
      </x:c>
      <x:c r="K3666" s="0" t="s">
        <x:v>57</x:v>
      </x:c>
      <x:c r="L3666" s="0">
        <x:v>23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94</x:v>
      </x:c>
      <x:c r="F3667" s="0" t="s">
        <x:v>95</x:v>
      </x:c>
      <x:c r="G3667" s="0" t="s">
        <x:v>54</x:v>
      </x:c>
      <x:c r="H3667" s="0" t="s">
        <x:v>54</x:v>
      </x:c>
      <x:c r="I3667" s="0" t="s">
        <x:v>58</x:v>
      </x:c>
      <x:c r="J3667" s="0" t="s">
        <x:v>59</x:v>
      </x:c>
      <x:c r="K3667" s="0" t="s">
        <x:v>57</x:v>
      </x:c>
      <x:c r="L3667" s="0">
        <x:v>18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94</x:v>
      </x:c>
      <x:c r="F3668" s="0" t="s">
        <x:v>95</x:v>
      </x:c>
      <x:c r="G3668" s="0" t="s">
        <x:v>54</x:v>
      </x:c>
      <x:c r="H3668" s="0" t="s">
        <x:v>54</x:v>
      </x:c>
      <x:c r="I3668" s="0" t="s">
        <x:v>60</x:v>
      </x:c>
      <x:c r="J3668" s="0" t="s">
        <x:v>61</x:v>
      </x:c>
      <x:c r="K3668" s="0" t="s">
        <x:v>57</x:v>
      </x:c>
      <x:c r="L3668" s="0">
        <x:v>11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94</x:v>
      </x:c>
      <x:c r="F3669" s="0" t="s">
        <x:v>95</x:v>
      </x:c>
      <x:c r="G3669" s="0" t="s">
        <x:v>54</x:v>
      </x:c>
      <x:c r="H3669" s="0" t="s">
        <x:v>54</x:v>
      </x:c>
      <x:c r="I3669" s="0" t="s">
        <x:v>62</x:v>
      </x:c>
      <x:c r="J3669" s="0" t="s">
        <x:v>63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94</x:v>
      </x:c>
      <x:c r="F3670" s="0" t="s">
        <x:v>95</x:v>
      </x:c>
      <x:c r="G3670" s="0" t="s">
        <x:v>54</x:v>
      </x:c>
      <x:c r="H3670" s="0" t="s">
        <x:v>54</x:v>
      </x:c>
      <x:c r="I3670" s="0" t="s">
        <x:v>64</x:v>
      </x:c>
      <x:c r="J3670" s="0" t="s">
        <x:v>65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94</x:v>
      </x:c>
      <x:c r="F3671" s="0" t="s">
        <x:v>95</x:v>
      </x:c>
      <x:c r="G3671" s="0" t="s">
        <x:v>54</x:v>
      </x:c>
      <x:c r="H3671" s="0" t="s">
        <x:v>54</x:v>
      </x:c>
      <x:c r="I3671" s="0" t="s">
        <x:v>66</x:v>
      </x:c>
      <x:c r="J3671" s="0" t="s">
        <x:v>67</x:v>
      </x:c>
      <x:c r="K3671" s="0" t="s">
        <x:v>57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94</x:v>
      </x:c>
      <x:c r="F3672" s="0" t="s">
        <x:v>95</x:v>
      </x:c>
      <x:c r="G3672" s="0" t="s">
        <x:v>54</x:v>
      </x:c>
      <x:c r="H3672" s="0" t="s">
        <x:v>54</x:v>
      </x:c>
      <x:c r="I3672" s="0" t="s">
        <x:v>68</x:v>
      </x:c>
      <x:c r="J3672" s="0" t="s">
        <x:v>69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94</x:v>
      </x:c>
      <x:c r="F3673" s="0" t="s">
        <x:v>95</x:v>
      </x:c>
      <x:c r="G3673" s="0" t="s">
        <x:v>54</x:v>
      </x:c>
      <x:c r="H3673" s="0" t="s">
        <x:v>54</x:v>
      </x:c>
      <x:c r="I3673" s="0" t="s">
        <x:v>52</x:v>
      </x:c>
      <x:c r="J3673" s="0" t="s">
        <x:v>70</x:v>
      </x:c>
      <x:c r="K3673" s="0" t="s">
        <x:v>57</x:v>
      </x:c>
      <x:c r="L3673" s="0">
        <x:v>58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94</x:v>
      </x:c>
      <x:c r="F3674" s="0" t="s">
        <x:v>95</x:v>
      </x:c>
      <x:c r="G3674" s="0" t="s">
        <x:v>71</x:v>
      </x:c>
      <x:c r="H3674" s="0" t="s">
        <x:v>71</x:v>
      </x:c>
      <x:c r="I3674" s="0" t="s">
        <x:v>55</x:v>
      </x:c>
      <x:c r="J3674" s="0" t="s">
        <x:v>56</x:v>
      </x:c>
      <x:c r="K3674" s="0" t="s">
        <x:v>57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94</x:v>
      </x:c>
      <x:c r="F3675" s="0" t="s">
        <x:v>95</x:v>
      </x:c>
      <x:c r="G3675" s="0" t="s">
        <x:v>71</x:v>
      </x:c>
      <x:c r="H3675" s="0" t="s">
        <x:v>71</x:v>
      </x:c>
      <x:c r="I3675" s="0" t="s">
        <x:v>58</x:v>
      </x:c>
      <x:c r="J3675" s="0" t="s">
        <x:v>59</x:v>
      </x:c>
      <x:c r="K3675" s="0" t="s">
        <x:v>57</x:v>
      </x:c>
      <x:c r="L3675" s="0">
        <x:v>20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94</x:v>
      </x:c>
      <x:c r="F3676" s="0" t="s">
        <x:v>95</x:v>
      </x:c>
      <x:c r="G3676" s="0" t="s">
        <x:v>71</x:v>
      </x:c>
      <x:c r="H3676" s="0" t="s">
        <x:v>71</x:v>
      </x:c>
      <x:c r="I3676" s="0" t="s">
        <x:v>60</x:v>
      </x:c>
      <x:c r="J3676" s="0" t="s">
        <x:v>61</x:v>
      </x:c>
      <x:c r="K3676" s="0" t="s">
        <x:v>57</x:v>
      </x:c>
      <x:c r="L3676" s="0">
        <x:v>14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94</x:v>
      </x:c>
      <x:c r="F3677" s="0" t="s">
        <x:v>95</x:v>
      </x:c>
      <x:c r="G3677" s="0" t="s">
        <x:v>71</x:v>
      </x:c>
      <x:c r="H3677" s="0" t="s">
        <x:v>71</x:v>
      </x:c>
      <x:c r="I3677" s="0" t="s">
        <x:v>62</x:v>
      </x:c>
      <x:c r="J3677" s="0" t="s">
        <x:v>63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94</x:v>
      </x:c>
      <x:c r="F3678" s="0" t="s">
        <x:v>95</x:v>
      </x:c>
      <x:c r="G3678" s="0" t="s">
        <x:v>71</x:v>
      </x:c>
      <x:c r="H3678" s="0" t="s">
        <x:v>71</x:v>
      </x:c>
      <x:c r="I3678" s="0" t="s">
        <x:v>64</x:v>
      </x:c>
      <x:c r="J3678" s="0" t="s">
        <x:v>65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94</x:v>
      </x:c>
      <x:c r="F3679" s="0" t="s">
        <x:v>95</x:v>
      </x:c>
      <x:c r="G3679" s="0" t="s">
        <x:v>71</x:v>
      </x:c>
      <x:c r="H3679" s="0" t="s">
        <x:v>71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94</x:v>
      </x:c>
      <x:c r="F3680" s="0" t="s">
        <x:v>95</x:v>
      </x:c>
      <x:c r="G3680" s="0" t="s">
        <x:v>71</x:v>
      </x:c>
      <x:c r="H3680" s="0" t="s">
        <x:v>71</x:v>
      </x:c>
      <x:c r="I3680" s="0" t="s">
        <x:v>68</x:v>
      </x:c>
      <x:c r="J3680" s="0" t="s">
        <x:v>69</x:v>
      </x:c>
      <x:c r="K3680" s="0" t="s">
        <x:v>57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94</x:v>
      </x:c>
      <x:c r="F3681" s="0" t="s">
        <x:v>95</x:v>
      </x:c>
      <x:c r="G3681" s="0" t="s">
        <x:v>71</x:v>
      </x:c>
      <x:c r="H3681" s="0" t="s">
        <x:v>71</x:v>
      </x:c>
      <x:c r="I3681" s="0" t="s">
        <x:v>52</x:v>
      </x:c>
      <x:c r="J3681" s="0" t="s">
        <x:v>70</x:v>
      </x:c>
      <x:c r="K3681" s="0" t="s">
        <x:v>57</x:v>
      </x:c>
      <x:c r="L3681" s="0">
        <x:v>60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96</x:v>
      </x:c>
      <x:c r="F3682" s="0" t="s">
        <x:v>97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128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96</x:v>
      </x:c>
      <x:c r="F3683" s="0" t="s">
        <x:v>97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115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96</x:v>
      </x:c>
      <x:c r="F3684" s="0" t="s">
        <x:v>97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38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96</x:v>
      </x:c>
      <x:c r="F3685" s="0" t="s">
        <x:v>97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96</x:v>
      </x:c>
      <x:c r="F3686" s="0" t="s">
        <x:v>97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96</x:v>
      </x:c>
      <x:c r="F3687" s="0" t="s">
        <x:v>97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96</x:v>
      </x:c>
      <x:c r="F3688" s="0" t="s">
        <x:v>97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96</x:v>
      </x:c>
      <x:c r="F3689" s="0" t="s">
        <x:v>97</x:v>
      </x:c>
      <x:c r="G3689" s="0" t="s">
        <x:v>54</x:v>
      </x:c>
      <x:c r="H3689" s="0" t="s">
        <x:v>54</x:v>
      </x:c>
      <x:c r="I3689" s="0" t="s">
        <x:v>52</x:v>
      </x:c>
      <x:c r="J3689" s="0" t="s">
        <x:v>70</x:v>
      </x:c>
      <x:c r="K3689" s="0" t="s">
        <x:v>57</x:v>
      </x:c>
      <x:c r="L3689" s="0">
        <x:v>317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96</x:v>
      </x:c>
      <x:c r="F3690" s="0" t="s">
        <x:v>97</x:v>
      </x:c>
      <x:c r="G3690" s="0" t="s">
        <x:v>71</x:v>
      </x:c>
      <x:c r="H3690" s="0" t="s">
        <x:v>71</x:v>
      </x:c>
      <x:c r="I3690" s="0" t="s">
        <x:v>55</x:v>
      </x:c>
      <x:c r="J3690" s="0" t="s">
        <x:v>56</x:v>
      </x:c>
      <x:c r="K3690" s="0" t="s">
        <x:v>57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96</x:v>
      </x:c>
      <x:c r="F3691" s="0" t="s">
        <x:v>97</x:v>
      </x:c>
      <x:c r="G3691" s="0" t="s">
        <x:v>71</x:v>
      </x:c>
      <x:c r="H3691" s="0" t="s">
        <x:v>71</x:v>
      </x:c>
      <x:c r="I3691" s="0" t="s">
        <x:v>58</x:v>
      </x:c>
      <x:c r="J3691" s="0" t="s">
        <x:v>59</x:v>
      </x:c>
      <x:c r="K3691" s="0" t="s">
        <x:v>57</x:v>
      </x:c>
      <x:c r="L3691" s="0">
        <x:v>133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96</x:v>
      </x:c>
      <x:c r="F3692" s="0" t="s">
        <x:v>97</x:v>
      </x:c>
      <x:c r="G3692" s="0" t="s">
        <x:v>71</x:v>
      </x:c>
      <x:c r="H3692" s="0" t="s">
        <x:v>71</x:v>
      </x:c>
      <x:c r="I3692" s="0" t="s">
        <x:v>60</x:v>
      </x:c>
      <x:c r="J3692" s="0" t="s">
        <x:v>61</x:v>
      </x:c>
      <x:c r="K3692" s="0" t="s">
        <x:v>57</x:v>
      </x:c>
      <x:c r="L3692" s="0">
        <x:v>38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96</x:v>
      </x:c>
      <x:c r="F3693" s="0" t="s">
        <x:v>97</x:v>
      </x:c>
      <x:c r="G3693" s="0" t="s">
        <x:v>71</x:v>
      </x:c>
      <x:c r="H3693" s="0" t="s">
        <x:v>71</x:v>
      </x:c>
      <x:c r="I3693" s="0" t="s">
        <x:v>62</x:v>
      </x:c>
      <x:c r="J3693" s="0" t="s">
        <x:v>63</x:v>
      </x:c>
      <x:c r="K3693" s="0" t="s">
        <x:v>57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96</x:v>
      </x:c>
      <x:c r="F3694" s="0" t="s">
        <x:v>97</x:v>
      </x:c>
      <x:c r="G3694" s="0" t="s">
        <x:v>71</x:v>
      </x:c>
      <x:c r="H3694" s="0" t="s">
        <x:v>71</x:v>
      </x:c>
      <x:c r="I3694" s="0" t="s">
        <x:v>64</x:v>
      </x:c>
      <x:c r="J3694" s="0" t="s">
        <x:v>65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96</x:v>
      </x:c>
      <x:c r="F3695" s="0" t="s">
        <x:v>97</x:v>
      </x:c>
      <x:c r="G3695" s="0" t="s">
        <x:v>71</x:v>
      </x:c>
      <x:c r="H3695" s="0" t="s">
        <x:v>71</x:v>
      </x:c>
      <x:c r="I3695" s="0" t="s">
        <x:v>66</x:v>
      </x:c>
      <x:c r="J3695" s="0" t="s">
        <x:v>67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96</x:v>
      </x:c>
      <x:c r="F3696" s="0" t="s">
        <x:v>97</x:v>
      </x:c>
      <x:c r="G3696" s="0" t="s">
        <x:v>71</x:v>
      </x:c>
      <x:c r="H3696" s="0" t="s">
        <x:v>71</x:v>
      </x:c>
      <x:c r="I3696" s="0" t="s">
        <x:v>68</x:v>
      </x:c>
      <x:c r="J3696" s="0" t="s">
        <x:v>69</x:v>
      </x:c>
      <x:c r="K3696" s="0" t="s">
        <x:v>57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96</x:v>
      </x:c>
      <x:c r="F3697" s="0" t="s">
        <x:v>97</x:v>
      </x:c>
      <x:c r="G3697" s="0" t="s">
        <x:v>71</x:v>
      </x:c>
      <x:c r="H3697" s="0" t="s">
        <x:v>71</x:v>
      </x:c>
      <x:c r="I3697" s="0" t="s">
        <x:v>52</x:v>
      </x:c>
      <x:c r="J3697" s="0" t="s">
        <x:v>70</x:v>
      </x:c>
      <x:c r="K3697" s="0" t="s">
        <x:v>57</x:v>
      </x:c>
      <x:c r="L3697" s="0">
        <x:v>387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98</x:v>
      </x:c>
      <x:c r="F3698" s="0" t="s">
        <x:v>99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338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98</x:v>
      </x:c>
      <x:c r="F3699" s="0" t="s">
        <x:v>99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82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98</x:v>
      </x:c>
      <x:c r="F3700" s="0" t="s">
        <x:v>99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85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98</x:v>
      </x:c>
      <x:c r="F3701" s="0" t="s">
        <x:v>99</x:v>
      </x:c>
      <x:c r="G3701" s="0" t="s">
        <x:v>54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>
        <x:v>36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98</x:v>
      </x:c>
      <x:c r="F3702" s="0" t="s">
        <x:v>99</x:v>
      </x:c>
      <x:c r="G3702" s="0" t="s">
        <x:v>54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98</x:v>
      </x:c>
      <x:c r="F3703" s="0" t="s">
        <x:v>99</x:v>
      </x:c>
      <x:c r="G3703" s="0" t="s">
        <x:v>54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>
        <x:v>25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98</x:v>
      </x:c>
      <x:c r="F3704" s="0" t="s">
        <x:v>99</x:v>
      </x:c>
      <x:c r="G3704" s="0" t="s">
        <x:v>54</x:v>
      </x:c>
      <x:c r="H3704" s="0" t="s">
        <x:v>54</x:v>
      </x:c>
      <x:c r="I3704" s="0" t="s">
        <x:v>68</x:v>
      </x:c>
      <x:c r="J3704" s="0" t="s">
        <x:v>69</x:v>
      </x:c>
      <x:c r="K3704" s="0" t="s">
        <x:v>57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98</x:v>
      </x:c>
      <x:c r="F3705" s="0" t="s">
        <x:v>99</x:v>
      </x:c>
      <x:c r="G3705" s="0" t="s">
        <x:v>54</x:v>
      </x:c>
      <x:c r="H3705" s="0" t="s">
        <x:v>54</x:v>
      </x:c>
      <x:c r="I3705" s="0" t="s">
        <x:v>52</x:v>
      </x:c>
      <x:c r="J3705" s="0" t="s">
        <x:v>70</x:v>
      </x:c>
      <x:c r="K3705" s="0" t="s">
        <x:v>57</x:v>
      </x:c>
      <x:c r="L3705" s="0">
        <x:v>575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98</x:v>
      </x:c>
      <x:c r="F3706" s="0" t="s">
        <x:v>99</x:v>
      </x:c>
      <x:c r="G3706" s="0" t="s">
        <x:v>71</x:v>
      </x:c>
      <x:c r="H3706" s="0" t="s">
        <x:v>71</x:v>
      </x:c>
      <x:c r="I3706" s="0" t="s">
        <x:v>55</x:v>
      </x:c>
      <x:c r="J3706" s="0" t="s">
        <x:v>56</x:v>
      </x:c>
      <x:c r="K3706" s="0" t="s">
        <x:v>57</x:v>
      </x:c>
      <x:c r="L3706" s="0">
        <x:v>320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98</x:v>
      </x:c>
      <x:c r="F3707" s="0" t="s">
        <x:v>99</x:v>
      </x:c>
      <x:c r="G3707" s="0" t="s">
        <x:v>71</x:v>
      </x:c>
      <x:c r="H3707" s="0" t="s">
        <x:v>71</x:v>
      </x:c>
      <x:c r="I3707" s="0" t="s">
        <x:v>58</x:v>
      </x:c>
      <x:c r="J3707" s="0" t="s">
        <x:v>59</x:v>
      </x:c>
      <x:c r="K3707" s="0" t="s">
        <x:v>57</x:v>
      </x:c>
      <x:c r="L3707" s="0">
        <x:v>73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98</x:v>
      </x:c>
      <x:c r="F3708" s="0" t="s">
        <x:v>99</x:v>
      </x:c>
      <x:c r="G3708" s="0" t="s">
        <x:v>71</x:v>
      </x:c>
      <x:c r="H3708" s="0" t="s">
        <x:v>71</x:v>
      </x:c>
      <x:c r="I3708" s="0" t="s">
        <x:v>60</x:v>
      </x:c>
      <x:c r="J3708" s="0" t="s">
        <x:v>61</x:v>
      </x:c>
      <x:c r="K3708" s="0" t="s">
        <x:v>57</x:v>
      </x:c>
      <x:c r="L3708" s="0">
        <x:v>86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98</x:v>
      </x:c>
      <x:c r="F3709" s="0" t="s">
        <x:v>99</x:v>
      </x:c>
      <x:c r="G3709" s="0" t="s">
        <x:v>71</x:v>
      </x:c>
      <x:c r="H3709" s="0" t="s">
        <x:v>71</x:v>
      </x:c>
      <x:c r="I3709" s="0" t="s">
        <x:v>62</x:v>
      </x:c>
      <x:c r="J3709" s="0" t="s">
        <x:v>63</x:v>
      </x:c>
      <x:c r="K3709" s="0" t="s">
        <x:v>57</x:v>
      </x:c>
      <x:c r="L3709" s="0">
        <x:v>39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98</x:v>
      </x:c>
      <x:c r="F3710" s="0" t="s">
        <x:v>99</x:v>
      </x:c>
      <x:c r="G3710" s="0" t="s">
        <x:v>71</x:v>
      </x:c>
      <x:c r="H3710" s="0" t="s">
        <x:v>71</x:v>
      </x:c>
      <x:c r="I3710" s="0" t="s">
        <x:v>64</x:v>
      </x:c>
      <x:c r="J3710" s="0" t="s">
        <x:v>65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98</x:v>
      </x:c>
      <x:c r="F3711" s="0" t="s">
        <x:v>99</x:v>
      </x:c>
      <x:c r="G3711" s="0" t="s">
        <x:v>71</x:v>
      </x:c>
      <x:c r="H3711" s="0" t="s">
        <x:v>71</x:v>
      </x:c>
      <x:c r="I3711" s="0" t="s">
        <x:v>66</x:v>
      </x:c>
      <x:c r="J3711" s="0" t="s">
        <x:v>67</x:v>
      </x:c>
      <x:c r="K3711" s="0" t="s">
        <x:v>57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98</x:v>
      </x:c>
      <x:c r="F3712" s="0" t="s">
        <x:v>99</x:v>
      </x:c>
      <x:c r="G3712" s="0" t="s">
        <x:v>71</x:v>
      </x:c>
      <x:c r="H3712" s="0" t="s">
        <x:v>71</x:v>
      </x:c>
      <x:c r="I3712" s="0" t="s">
        <x:v>68</x:v>
      </x:c>
      <x:c r="J3712" s="0" t="s">
        <x:v>69</x:v>
      </x:c>
      <x:c r="K3712" s="0" t="s">
        <x:v>57</x:v>
      </x:c>
      <x:c r="L3712" s="0">
        <x:v>25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98</x:v>
      </x:c>
      <x:c r="F3713" s="0" t="s">
        <x:v>99</x:v>
      </x:c>
      <x:c r="G3713" s="0" t="s">
        <x:v>71</x:v>
      </x:c>
      <x:c r="H3713" s="0" t="s">
        <x:v>71</x:v>
      </x:c>
      <x:c r="I3713" s="0" t="s">
        <x:v>52</x:v>
      </x:c>
      <x:c r="J3713" s="0" t="s">
        <x:v>70</x:v>
      </x:c>
      <x:c r="K3713" s="0" t="s">
        <x:v>57</x:v>
      </x:c>
      <x:c r="L3713" s="0">
        <x:v>559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54</x:v>
      </x:c>
      <x:c r="H3714" s="0" t="s">
        <x:v>54</x:v>
      </x:c>
      <x:c r="I3714" s="0" t="s">
        <x:v>55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54</x:v>
      </x:c>
      <x:c r="H3715" s="0" t="s">
        <x:v>54</x:v>
      </x:c>
      <x:c r="I3715" s="0" t="s">
        <x:v>58</x:v>
      </x:c>
      <x:c r="J3715" s="0" t="s">
        <x:v>59</x:v>
      </x:c>
      <x:c r="K3715" s="0" t="s">
        <x:v>57</x:v>
      </x:c>
      <x:c r="L3715" s="0">
        <x:v>75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54</x:v>
      </x:c>
      <x:c r="H3716" s="0" t="s">
        <x:v>54</x:v>
      </x:c>
      <x:c r="I3716" s="0" t="s">
        <x:v>60</x:v>
      </x:c>
      <x:c r="J3716" s="0" t="s">
        <x:v>61</x:v>
      </x:c>
      <x:c r="K3716" s="0" t="s">
        <x:v>57</x:v>
      </x:c>
      <x:c r="L3716" s="0">
        <x:v>241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54</x:v>
      </x:c>
      <x:c r="H3717" s="0" t="s">
        <x:v>54</x:v>
      </x:c>
      <x:c r="I3717" s="0" t="s">
        <x:v>62</x:v>
      </x:c>
      <x:c r="J3717" s="0" t="s">
        <x:v>63</x:v>
      </x:c>
      <x:c r="K3717" s="0" t="s">
        <x:v>57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54</x:v>
      </x:c>
      <x:c r="H3718" s="0" t="s">
        <x:v>54</x:v>
      </x:c>
      <x:c r="I3718" s="0" t="s">
        <x:v>64</x:v>
      </x:c>
      <x:c r="J3718" s="0" t="s">
        <x:v>65</x:v>
      </x:c>
      <x:c r="K3718" s="0" t="s">
        <x:v>57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54</x:v>
      </x:c>
      <x:c r="H3719" s="0" t="s">
        <x:v>54</x:v>
      </x:c>
      <x:c r="I3719" s="0" t="s">
        <x:v>66</x:v>
      </x:c>
      <x:c r="J3719" s="0" t="s">
        <x:v>67</x:v>
      </x:c>
      <x:c r="K3719" s="0" t="s">
        <x:v>57</x:v>
      </x:c>
      <x:c r="L3719" s="0">
        <x:v>8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54</x:v>
      </x:c>
      <x:c r="H3720" s="0" t="s">
        <x:v>54</x:v>
      </x:c>
      <x:c r="I3720" s="0" t="s">
        <x:v>68</x:v>
      </x:c>
      <x:c r="J3720" s="0" t="s">
        <x:v>69</x:v>
      </x:c>
      <x:c r="K3720" s="0" t="s">
        <x:v>57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54</x:v>
      </x:c>
      <x:c r="H3721" s="0" t="s">
        <x:v>54</x:v>
      </x:c>
      <x:c r="I3721" s="0" t="s">
        <x:v>52</x:v>
      </x:c>
      <x:c r="J3721" s="0" t="s">
        <x:v>70</x:v>
      </x:c>
      <x:c r="K3721" s="0" t="s">
        <x:v>57</x:v>
      </x:c>
      <x:c r="L3721" s="0">
        <x:v>393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71</x:v>
      </x:c>
      <x:c r="H3722" s="0" t="s">
        <x:v>71</x:v>
      </x:c>
      <x:c r="I3722" s="0" t="s">
        <x:v>55</x:v>
      </x:c>
      <x:c r="J3722" s="0" t="s">
        <x:v>56</x:v>
      </x:c>
      <x:c r="K3722" s="0" t="s">
        <x:v>57</x:v>
      </x:c>
      <x:c r="L3722" s="0">
        <x:v>46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71</x:v>
      </x:c>
      <x:c r="H3723" s="0" t="s">
        <x:v>71</x:v>
      </x:c>
      <x:c r="I3723" s="0" t="s">
        <x:v>58</x:v>
      </x:c>
      <x:c r="J3723" s="0" t="s">
        <x:v>59</x:v>
      </x:c>
      <x:c r="K3723" s="0" t="s">
        <x:v>57</x:v>
      </x:c>
      <x:c r="L3723" s="0">
        <x:v>57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71</x:v>
      </x:c>
      <x:c r="H3724" s="0" t="s">
        <x:v>71</x:v>
      </x:c>
      <x:c r="I3724" s="0" t="s">
        <x:v>60</x:v>
      </x:c>
      <x:c r="J3724" s="0" t="s">
        <x:v>61</x:v>
      </x:c>
      <x:c r="K3724" s="0" t="s">
        <x:v>57</x:v>
      </x:c>
      <x:c r="L3724" s="0">
        <x:v>182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71</x:v>
      </x:c>
      <x:c r="H3725" s="0" t="s">
        <x:v>71</x:v>
      </x:c>
      <x:c r="I3725" s="0" t="s">
        <x:v>62</x:v>
      </x:c>
      <x:c r="J3725" s="0" t="s">
        <x:v>63</x:v>
      </x:c>
      <x:c r="K3725" s="0" t="s">
        <x:v>57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71</x:v>
      </x:c>
      <x:c r="H3726" s="0" t="s">
        <x:v>71</x:v>
      </x:c>
      <x:c r="I3726" s="0" t="s">
        <x:v>64</x:v>
      </x:c>
      <x:c r="J3726" s="0" t="s">
        <x:v>65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71</x:v>
      </x:c>
      <x:c r="H3727" s="0" t="s">
        <x:v>71</x:v>
      </x:c>
      <x:c r="I3727" s="0" t="s">
        <x:v>66</x:v>
      </x:c>
      <x:c r="J3727" s="0" t="s">
        <x:v>67</x:v>
      </x:c>
      <x:c r="K3727" s="0" t="s">
        <x:v>57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71</x:v>
      </x:c>
      <x:c r="H3728" s="0" t="s">
        <x:v>71</x:v>
      </x:c>
      <x:c r="I3728" s="0" t="s">
        <x:v>68</x:v>
      </x:c>
      <x:c r="J3728" s="0" t="s">
        <x:v>69</x:v>
      </x:c>
      <x:c r="K3728" s="0" t="s">
        <x:v>57</x:v>
      </x:c>
      <x:c r="L3728" s="0">
        <x:v>81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71</x:v>
      </x:c>
      <x:c r="H3729" s="0" t="s">
        <x:v>71</x:v>
      </x:c>
      <x:c r="I3729" s="0" t="s">
        <x:v>52</x:v>
      </x:c>
      <x:c r="J3729" s="0" t="s">
        <x:v>70</x:v>
      </x:c>
      <x:c r="K3729" s="0" t="s">
        <x:v>57</x:v>
      </x:c>
      <x:c r="L3729" s="0">
        <x:v>414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102</x:v>
      </x:c>
      <x:c r="F3730" s="0" t="s">
        <x:v>103</x:v>
      </x:c>
      <x:c r="G3730" s="0" t="s">
        <x:v>54</x:v>
      </x:c>
      <x:c r="H3730" s="0" t="s">
        <x:v>54</x:v>
      </x:c>
      <x:c r="I3730" s="0" t="s">
        <x:v>55</x:v>
      </x:c>
      <x:c r="J3730" s="0" t="s">
        <x:v>56</x:v>
      </x:c>
      <x:c r="K3730" s="0" t="s">
        <x:v>57</x:v>
      </x:c>
      <x:c r="L3730" s="0">
        <x:v>25704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102</x:v>
      </x:c>
      <x:c r="F3731" s="0" t="s">
        <x:v>103</x:v>
      </x:c>
      <x:c r="G3731" s="0" t="s">
        <x:v>54</x:v>
      </x:c>
      <x:c r="H3731" s="0" t="s">
        <x:v>54</x:v>
      </x:c>
      <x:c r="I3731" s="0" t="s">
        <x:v>58</x:v>
      </x:c>
      <x:c r="J3731" s="0" t="s">
        <x:v>59</x:v>
      </x:c>
      <x:c r="K3731" s="0" t="s">
        <x:v>57</x:v>
      </x:c>
      <x:c r="L3731" s="0">
        <x:v>33063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102</x:v>
      </x:c>
      <x:c r="F3732" s="0" t="s">
        <x:v>103</x:v>
      </x:c>
      <x:c r="G3732" s="0" t="s">
        <x:v>54</x:v>
      </x:c>
      <x:c r="H3732" s="0" t="s">
        <x:v>54</x:v>
      </x:c>
      <x:c r="I3732" s="0" t="s">
        <x:v>60</x:v>
      </x:c>
      <x:c r="J3732" s="0" t="s">
        <x:v>61</x:v>
      </x:c>
      <x:c r="K3732" s="0" t="s">
        <x:v>57</x:v>
      </x:c>
      <x:c r="L3732" s="0">
        <x:v>9384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102</x:v>
      </x:c>
      <x:c r="F3733" s="0" t="s">
        <x:v>103</x:v>
      </x:c>
      <x:c r="G3733" s="0" t="s">
        <x:v>54</x:v>
      </x:c>
      <x:c r="H3733" s="0" t="s">
        <x:v>54</x:v>
      </x:c>
      <x:c r="I3733" s="0" t="s">
        <x:v>62</x:v>
      </x:c>
      <x:c r="J3733" s="0" t="s">
        <x:v>63</x:v>
      </x:c>
      <x:c r="K3733" s="0" t="s">
        <x:v>57</x:v>
      </x:c>
      <x:c r="L3733" s="0">
        <x:v>5654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102</x:v>
      </x:c>
      <x:c r="F3734" s="0" t="s">
        <x:v>103</x:v>
      </x:c>
      <x:c r="G3734" s="0" t="s">
        <x:v>54</x:v>
      </x:c>
      <x:c r="H3734" s="0" t="s">
        <x:v>54</x:v>
      </x:c>
      <x:c r="I3734" s="0" t="s">
        <x:v>64</x:v>
      </x:c>
      <x:c r="J3734" s="0" t="s">
        <x:v>65</x:v>
      </x:c>
      <x:c r="K3734" s="0" t="s">
        <x:v>57</x:v>
      </x:c>
      <x:c r="L3734" s="0">
        <x:v>697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102</x:v>
      </x:c>
      <x:c r="F3735" s="0" t="s">
        <x:v>103</x:v>
      </x:c>
      <x:c r="G3735" s="0" t="s">
        <x:v>54</x:v>
      </x:c>
      <x:c r="H3735" s="0" t="s">
        <x:v>54</x:v>
      </x:c>
      <x:c r="I3735" s="0" t="s">
        <x:v>66</x:v>
      </x:c>
      <x:c r="J3735" s="0" t="s">
        <x:v>67</x:v>
      </x:c>
      <x:c r="K3735" s="0" t="s">
        <x:v>57</x:v>
      </x:c>
      <x:c r="L3735" s="0">
        <x:v>840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102</x:v>
      </x:c>
      <x:c r="F3736" s="0" t="s">
        <x:v>103</x:v>
      </x:c>
      <x:c r="G3736" s="0" t="s">
        <x:v>54</x:v>
      </x:c>
      <x:c r="H3736" s="0" t="s">
        <x:v>54</x:v>
      </x:c>
      <x:c r="I3736" s="0" t="s">
        <x:v>68</x:v>
      </x:c>
      <x:c r="J3736" s="0" t="s">
        <x:v>69</x:v>
      </x:c>
      <x:c r="K3736" s="0" t="s">
        <x:v>57</x:v>
      </x:c>
      <x:c r="L3736" s="0">
        <x:v>932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102</x:v>
      </x:c>
      <x:c r="F3737" s="0" t="s">
        <x:v>103</x:v>
      </x:c>
      <x:c r="G3737" s="0" t="s">
        <x:v>54</x:v>
      </x:c>
      <x:c r="H3737" s="0" t="s">
        <x:v>54</x:v>
      </x:c>
      <x:c r="I3737" s="0" t="s">
        <x:v>52</x:v>
      </x:c>
      <x:c r="J3737" s="0" t="s">
        <x:v>70</x:v>
      </x:c>
      <x:c r="K3737" s="0" t="s">
        <x:v>57</x:v>
      </x:c>
      <x:c r="L3737" s="0">
        <x:v>76274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102</x:v>
      </x:c>
      <x:c r="F3738" s="0" t="s">
        <x:v>103</x:v>
      </x:c>
      <x:c r="G3738" s="0" t="s">
        <x:v>71</x:v>
      </x:c>
      <x:c r="H3738" s="0" t="s">
        <x:v>71</x:v>
      </x:c>
      <x:c r="I3738" s="0" t="s">
        <x:v>55</x:v>
      </x:c>
      <x:c r="J3738" s="0" t="s">
        <x:v>56</x:v>
      </x:c>
      <x:c r="K3738" s="0" t="s">
        <x:v>57</x:v>
      </x:c>
      <x:c r="L3738" s="0">
        <x:v>26373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102</x:v>
      </x:c>
      <x:c r="F3739" s="0" t="s">
        <x:v>103</x:v>
      </x:c>
      <x:c r="G3739" s="0" t="s">
        <x:v>71</x:v>
      </x:c>
      <x:c r="H3739" s="0" t="s">
        <x:v>71</x:v>
      </x:c>
      <x:c r="I3739" s="0" t="s">
        <x:v>58</x:v>
      </x:c>
      <x:c r="J3739" s="0" t="s">
        <x:v>59</x:v>
      </x:c>
      <x:c r="K3739" s="0" t="s">
        <x:v>57</x:v>
      </x:c>
      <x:c r="L3739" s="0">
        <x:v>31120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102</x:v>
      </x:c>
      <x:c r="F3740" s="0" t="s">
        <x:v>103</x:v>
      </x:c>
      <x:c r="G3740" s="0" t="s">
        <x:v>71</x:v>
      </x:c>
      <x:c r="H3740" s="0" t="s">
        <x:v>71</x:v>
      </x:c>
      <x:c r="I3740" s="0" t="s">
        <x:v>60</x:v>
      </x:c>
      <x:c r="J3740" s="0" t="s">
        <x:v>61</x:v>
      </x:c>
      <x:c r="K3740" s="0" t="s">
        <x:v>57</x:v>
      </x:c>
      <x:c r="L3740" s="0">
        <x:v>10368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102</x:v>
      </x:c>
      <x:c r="F3741" s="0" t="s">
        <x:v>103</x:v>
      </x:c>
      <x:c r="G3741" s="0" t="s">
        <x:v>71</x:v>
      </x:c>
      <x:c r="H3741" s="0" t="s">
        <x:v>71</x:v>
      </x:c>
      <x:c r="I3741" s="0" t="s">
        <x:v>62</x:v>
      </x:c>
      <x:c r="J3741" s="0" t="s">
        <x:v>63</x:v>
      </x:c>
      <x:c r="K3741" s="0" t="s">
        <x:v>57</x:v>
      </x:c>
      <x:c r="L3741" s="0">
        <x:v>6550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102</x:v>
      </x:c>
      <x:c r="F3742" s="0" t="s">
        <x:v>103</x:v>
      </x:c>
      <x:c r="G3742" s="0" t="s">
        <x:v>71</x:v>
      </x:c>
      <x:c r="H3742" s="0" t="s">
        <x:v>71</x:v>
      </x:c>
      <x:c r="I3742" s="0" t="s">
        <x:v>64</x:v>
      </x:c>
      <x:c r="J3742" s="0" t="s">
        <x:v>65</x:v>
      </x:c>
      <x:c r="K3742" s="0" t="s">
        <x:v>57</x:v>
      </x:c>
      <x:c r="L3742" s="0">
        <x:v>650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102</x:v>
      </x:c>
      <x:c r="F3743" s="0" t="s">
        <x:v>103</x:v>
      </x:c>
      <x:c r="G3743" s="0" t="s">
        <x:v>71</x:v>
      </x:c>
      <x:c r="H3743" s="0" t="s">
        <x:v>71</x:v>
      </x:c>
      <x:c r="I3743" s="0" t="s">
        <x:v>66</x:v>
      </x:c>
      <x:c r="J3743" s="0" t="s">
        <x:v>67</x:v>
      </x:c>
      <x:c r="K3743" s="0" t="s">
        <x:v>57</x:v>
      </x:c>
      <x:c r="L3743" s="0">
        <x:v>945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102</x:v>
      </x:c>
      <x:c r="F3744" s="0" t="s">
        <x:v>103</x:v>
      </x:c>
      <x:c r="G3744" s="0" t="s">
        <x:v>71</x:v>
      </x:c>
      <x:c r="H3744" s="0" t="s">
        <x:v>71</x:v>
      </x:c>
      <x:c r="I3744" s="0" t="s">
        <x:v>68</x:v>
      </x:c>
      <x:c r="J3744" s="0" t="s">
        <x:v>69</x:v>
      </x:c>
      <x:c r="K3744" s="0" t="s">
        <x:v>57</x:v>
      </x:c>
      <x:c r="L3744" s="0">
        <x:v>1749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102</x:v>
      </x:c>
      <x:c r="F3745" s="0" t="s">
        <x:v>103</x:v>
      </x:c>
      <x:c r="G3745" s="0" t="s">
        <x:v>71</x:v>
      </x:c>
      <x:c r="H3745" s="0" t="s">
        <x:v>71</x:v>
      </x:c>
      <x:c r="I3745" s="0" t="s">
        <x:v>52</x:v>
      </x:c>
      <x:c r="J3745" s="0" t="s">
        <x:v>70</x:v>
      </x:c>
      <x:c r="K3745" s="0" t="s">
        <x:v>57</x:v>
      </x:c>
      <x:c r="L3745" s="0">
        <x:v>77755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52</x:v>
      </x:c>
      <x:c r="F3746" s="0" t="s">
        <x:v>53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10668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52</x:v>
      </x:c>
      <x:c r="F3747" s="0" t="s">
        <x:v>53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11396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52</x:v>
      </x:c>
      <x:c r="F3748" s="0" t="s">
        <x:v>53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5547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52</x:v>
      </x:c>
      <x:c r="F3749" s="0" t="s">
        <x:v>53</x:v>
      </x:c>
      <x:c r="G3749" s="0" t="s">
        <x:v>54</x:v>
      </x:c>
      <x:c r="H3749" s="0" t="s">
        <x:v>54</x:v>
      </x:c>
      <x:c r="I3749" s="0" t="s">
        <x:v>62</x:v>
      </x:c>
      <x:c r="J3749" s="0" t="s">
        <x:v>63</x:v>
      </x:c>
      <x:c r="K3749" s="0" t="s">
        <x:v>57</x:v>
      </x:c>
      <x:c r="L3749" s="0">
        <x:v>2074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52</x:v>
      </x:c>
      <x:c r="F3750" s="0" t="s">
        <x:v>53</x:v>
      </x:c>
      <x:c r="G3750" s="0" t="s">
        <x:v>54</x:v>
      </x:c>
      <x:c r="H3750" s="0" t="s">
        <x:v>54</x:v>
      </x:c>
      <x:c r="I3750" s="0" t="s">
        <x:v>64</x:v>
      </x:c>
      <x:c r="J3750" s="0" t="s">
        <x:v>65</x:v>
      </x:c>
      <x:c r="K3750" s="0" t="s">
        <x:v>57</x:v>
      </x:c>
      <x:c r="L3750" s="0">
        <x:v>111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52</x:v>
      </x:c>
      <x:c r="F3751" s="0" t="s">
        <x:v>53</x:v>
      </x:c>
      <x:c r="G3751" s="0" t="s">
        <x:v>54</x:v>
      </x:c>
      <x:c r="H3751" s="0" t="s">
        <x:v>54</x:v>
      </x:c>
      <x:c r="I3751" s="0" t="s">
        <x:v>66</x:v>
      </x:c>
      <x:c r="J3751" s="0" t="s">
        <x:v>67</x:v>
      </x:c>
      <x:c r="K3751" s="0" t="s">
        <x:v>57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52</x:v>
      </x:c>
      <x:c r="F3752" s="0" t="s">
        <x:v>53</x:v>
      </x:c>
      <x:c r="G3752" s="0" t="s">
        <x:v>54</x:v>
      </x:c>
      <x:c r="H3752" s="0" t="s">
        <x:v>54</x:v>
      </x:c>
      <x:c r="I3752" s="0" t="s">
        <x:v>68</x:v>
      </x:c>
      <x:c r="J3752" s="0" t="s">
        <x:v>69</x:v>
      </x:c>
      <x:c r="K3752" s="0" t="s">
        <x:v>57</x:v>
      </x:c>
      <x:c r="L3752" s="0">
        <x:v>461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54</x:v>
      </x:c>
      <x:c r="H3753" s="0" t="s">
        <x:v>54</x:v>
      </x:c>
      <x:c r="I3753" s="0" t="s">
        <x:v>52</x:v>
      </x:c>
      <x:c r="J3753" s="0" t="s">
        <x:v>70</x:v>
      </x:c>
      <x:c r="K3753" s="0" t="s">
        <x:v>57</x:v>
      </x:c>
      <x:c r="L3753" s="0">
        <x:v>30739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52</x:v>
      </x:c>
      <x:c r="F3754" s="0" t="s">
        <x:v>53</x:v>
      </x:c>
      <x:c r="G3754" s="0" t="s">
        <x:v>71</x:v>
      </x:c>
      <x:c r="H3754" s="0" t="s">
        <x:v>71</x:v>
      </x:c>
      <x:c r="I3754" s="0" t="s">
        <x:v>55</x:v>
      </x:c>
      <x:c r="J3754" s="0" t="s">
        <x:v>56</x:v>
      </x:c>
      <x:c r="K3754" s="0" t="s">
        <x:v>57</x:v>
      </x:c>
      <x:c r="L3754" s="0">
        <x:v>11636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52</x:v>
      </x:c>
      <x:c r="F3755" s="0" t="s">
        <x:v>53</x:v>
      </x:c>
      <x:c r="G3755" s="0" t="s">
        <x:v>71</x:v>
      </x:c>
      <x:c r="H3755" s="0" t="s">
        <x:v>71</x:v>
      </x:c>
      <x:c r="I3755" s="0" t="s">
        <x:v>58</x:v>
      </x:c>
      <x:c r="J3755" s="0" t="s">
        <x:v>59</x:v>
      </x:c>
      <x:c r="K3755" s="0" t="s">
        <x:v>57</x:v>
      </x:c>
      <x:c r="L3755" s="0">
        <x:v>10328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52</x:v>
      </x:c>
      <x:c r="F3756" s="0" t="s">
        <x:v>53</x:v>
      </x:c>
      <x:c r="G3756" s="0" t="s">
        <x:v>71</x:v>
      </x:c>
      <x:c r="H3756" s="0" t="s">
        <x:v>71</x:v>
      </x:c>
      <x:c r="I3756" s="0" t="s">
        <x:v>60</x:v>
      </x:c>
      <x:c r="J3756" s="0" t="s">
        <x:v>61</x:v>
      </x:c>
      <x:c r="K3756" s="0" t="s">
        <x:v>57</x:v>
      </x:c>
      <x:c r="L3756" s="0">
        <x:v>5931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52</x:v>
      </x:c>
      <x:c r="F3757" s="0" t="s">
        <x:v>53</x:v>
      </x:c>
      <x:c r="G3757" s="0" t="s">
        <x:v>71</x:v>
      </x:c>
      <x:c r="H3757" s="0" t="s">
        <x:v>71</x:v>
      </x:c>
      <x:c r="I3757" s="0" t="s">
        <x:v>62</x:v>
      </x:c>
      <x:c r="J3757" s="0" t="s">
        <x:v>63</x:v>
      </x:c>
      <x:c r="K3757" s="0" t="s">
        <x:v>57</x:v>
      </x:c>
      <x:c r="L3757" s="0">
        <x:v>2415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52</x:v>
      </x:c>
      <x:c r="F3758" s="0" t="s">
        <x:v>53</x:v>
      </x:c>
      <x:c r="G3758" s="0" t="s">
        <x:v>71</x:v>
      </x:c>
      <x:c r="H3758" s="0" t="s">
        <x:v>71</x:v>
      </x:c>
      <x:c r="I3758" s="0" t="s">
        <x:v>64</x:v>
      </x:c>
      <x:c r="J3758" s="0" t="s">
        <x:v>65</x:v>
      </x:c>
      <x:c r="K3758" s="0" t="s">
        <x:v>57</x:v>
      </x:c>
      <x:c r="L3758" s="0">
        <x:v>142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52</x:v>
      </x:c>
      <x:c r="F3759" s="0" t="s">
        <x:v>53</x:v>
      </x:c>
      <x:c r="G3759" s="0" t="s">
        <x:v>71</x:v>
      </x:c>
      <x:c r="H3759" s="0" t="s">
        <x:v>71</x:v>
      </x:c>
      <x:c r="I3759" s="0" t="s">
        <x:v>66</x:v>
      </x:c>
      <x:c r="J3759" s="0" t="s">
        <x:v>67</x:v>
      </x:c>
      <x:c r="K3759" s="0" t="s">
        <x:v>57</x:v>
      </x:c>
      <x:c r="L3759" s="0">
        <x:v>558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52</x:v>
      </x:c>
      <x:c r="F3760" s="0" t="s">
        <x:v>53</x:v>
      </x:c>
      <x:c r="G3760" s="0" t="s">
        <x:v>71</x:v>
      </x:c>
      <x:c r="H3760" s="0" t="s">
        <x:v>71</x:v>
      </x:c>
      <x:c r="I3760" s="0" t="s">
        <x:v>68</x:v>
      </x:c>
      <x:c r="J3760" s="0" t="s">
        <x:v>69</x:v>
      </x:c>
      <x:c r="K3760" s="0" t="s">
        <x:v>57</x:v>
      </x:c>
      <x:c r="L3760" s="0">
        <x:v>803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52</x:v>
      </x:c>
      <x:c r="F3761" s="0" t="s">
        <x:v>53</x:v>
      </x:c>
      <x:c r="G3761" s="0" t="s">
        <x:v>71</x:v>
      </x:c>
      <x:c r="H3761" s="0" t="s">
        <x:v>71</x:v>
      </x:c>
      <x:c r="I3761" s="0" t="s">
        <x:v>52</x:v>
      </x:c>
      <x:c r="J3761" s="0" t="s">
        <x:v>70</x:v>
      </x:c>
      <x:c r="K3761" s="0" t="s">
        <x:v>57</x:v>
      </x:c>
      <x:c r="L3761" s="0">
        <x:v>31813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72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3046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72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1519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72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1555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72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526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72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32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72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264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72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186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72</x:v>
      </x:c>
      <x:c r="G3769" s="0" t="s">
        <x:v>54</x:v>
      </x:c>
      <x:c r="H3769" s="0" t="s">
        <x:v>54</x:v>
      </x:c>
      <x:c r="I3769" s="0" t="s">
        <x:v>52</x:v>
      </x:c>
      <x:c r="J3769" s="0" t="s">
        <x:v>70</x:v>
      </x:c>
      <x:c r="K3769" s="0" t="s">
        <x:v>57</x:v>
      </x:c>
      <x:c r="L3769" s="0">
        <x:v>7128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72</x:v>
      </x:c>
      <x:c r="G3770" s="0" t="s">
        <x:v>71</x:v>
      </x:c>
      <x:c r="H3770" s="0" t="s">
        <x:v>71</x:v>
      </x:c>
      <x:c r="I3770" s="0" t="s">
        <x:v>55</x:v>
      </x:c>
      <x:c r="J3770" s="0" t="s">
        <x:v>56</x:v>
      </x:c>
      <x:c r="K3770" s="0" t="s">
        <x:v>57</x:v>
      </x:c>
      <x:c r="L3770" s="0">
        <x:v>3491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72</x:v>
      </x:c>
      <x:c r="G3771" s="0" t="s">
        <x:v>71</x:v>
      </x:c>
      <x:c r="H3771" s="0" t="s">
        <x:v>71</x:v>
      </x:c>
      <x:c r="I3771" s="0" t="s">
        <x:v>58</x:v>
      </x:c>
      <x:c r="J3771" s="0" t="s">
        <x:v>59</x:v>
      </x:c>
      <x:c r="K3771" s="0" t="s">
        <x:v>57</x:v>
      </x:c>
      <x:c r="L3771" s="0">
        <x:v>1320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72</x:v>
      </x:c>
      <x:c r="G3772" s="0" t="s">
        <x:v>71</x:v>
      </x:c>
      <x:c r="H3772" s="0" t="s">
        <x:v>71</x:v>
      </x:c>
      <x:c r="I3772" s="0" t="s">
        <x:v>60</x:v>
      </x:c>
      <x:c r="J3772" s="0" t="s">
        <x:v>61</x:v>
      </x:c>
      <x:c r="K3772" s="0" t="s">
        <x:v>57</x:v>
      </x:c>
      <x:c r="L3772" s="0">
        <x:v>1423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72</x:v>
      </x:c>
      <x:c r="G3773" s="0" t="s">
        <x:v>71</x:v>
      </x:c>
      <x:c r="H3773" s="0" t="s">
        <x:v>71</x:v>
      </x:c>
      <x:c r="I3773" s="0" t="s">
        <x:v>62</x:v>
      </x:c>
      <x:c r="J3773" s="0" t="s">
        <x:v>63</x:v>
      </x:c>
      <x:c r="K3773" s="0" t="s">
        <x:v>57</x:v>
      </x:c>
      <x:c r="L3773" s="0">
        <x:v>644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72</x:v>
      </x:c>
      <x:c r="G3774" s="0" t="s">
        <x:v>71</x:v>
      </x:c>
      <x:c r="H3774" s="0" t="s">
        <x:v>71</x:v>
      </x:c>
      <x:c r="I3774" s="0" t="s">
        <x:v>64</x:v>
      </x:c>
      <x:c r="J3774" s="0" t="s">
        <x:v>65</x:v>
      </x:c>
      <x:c r="K3774" s="0" t="s">
        <x:v>57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72</x:v>
      </x:c>
      <x:c r="G3775" s="0" t="s">
        <x:v>71</x:v>
      </x:c>
      <x:c r="H3775" s="0" t="s">
        <x:v>71</x:v>
      </x:c>
      <x:c r="I3775" s="0" t="s">
        <x:v>66</x:v>
      </x:c>
      <x:c r="J3775" s="0" t="s">
        <x:v>67</x:v>
      </x:c>
      <x:c r="K3775" s="0" t="s">
        <x:v>57</x:v>
      </x:c>
      <x:c r="L3775" s="0">
        <x:v>283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72</x:v>
      </x:c>
      <x:c r="G3776" s="0" t="s">
        <x:v>71</x:v>
      </x:c>
      <x:c r="H3776" s="0" t="s">
        <x:v>71</x:v>
      </x:c>
      <x:c r="I3776" s="0" t="s">
        <x:v>68</x:v>
      </x:c>
      <x:c r="J3776" s="0" t="s">
        <x:v>69</x:v>
      </x:c>
      <x:c r="K3776" s="0" t="s">
        <x:v>57</x:v>
      </x:c>
      <x:c r="L3776" s="0">
        <x:v>278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72</x:v>
      </x:c>
      <x:c r="G3777" s="0" t="s">
        <x:v>71</x:v>
      </x:c>
      <x:c r="H3777" s="0" t="s">
        <x:v>71</x:v>
      </x:c>
      <x:c r="I3777" s="0" t="s">
        <x:v>52</x:v>
      </x:c>
      <x:c r="J3777" s="0" t="s">
        <x:v>70</x:v>
      </x:c>
      <x:c r="K3777" s="0" t="s">
        <x:v>57</x:v>
      </x:c>
      <x:c r="L3777" s="0">
        <x:v>7482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73</x:v>
      </x:c>
      <x:c r="F3778" s="0" t="s">
        <x:v>74</x:v>
      </x:c>
      <x:c r="G3778" s="0" t="s">
        <x:v>54</x:v>
      </x:c>
      <x:c r="H3778" s="0" t="s">
        <x:v>54</x:v>
      </x:c>
      <x:c r="I3778" s="0" t="s">
        <x:v>55</x:v>
      </x:c>
      <x:c r="J3778" s="0" t="s">
        <x:v>56</x:v>
      </x:c>
      <x:c r="K3778" s="0" t="s">
        <x:v>57</x:v>
      </x:c>
      <x:c r="L3778" s="0">
        <x:v>2713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73</x:v>
      </x:c>
      <x:c r="F3779" s="0" t="s">
        <x:v>74</x:v>
      </x:c>
      <x:c r="G3779" s="0" t="s">
        <x:v>54</x:v>
      </x:c>
      <x:c r="H3779" s="0" t="s">
        <x:v>54</x:v>
      </x:c>
      <x:c r="I3779" s="0" t="s">
        <x:v>58</x:v>
      </x:c>
      <x:c r="J3779" s="0" t="s">
        <x:v>59</x:v>
      </x:c>
      <x:c r="K3779" s="0" t="s">
        <x:v>57</x:v>
      </x:c>
      <x:c r="L3779" s="0">
        <x:v>1319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73</x:v>
      </x:c>
      <x:c r="F3780" s="0" t="s">
        <x:v>74</x:v>
      </x:c>
      <x:c r="G3780" s="0" t="s">
        <x:v>54</x:v>
      </x:c>
      <x:c r="H3780" s="0" t="s">
        <x:v>54</x:v>
      </x:c>
      <x:c r="I3780" s="0" t="s">
        <x:v>60</x:v>
      </x:c>
      <x:c r="J3780" s="0" t="s">
        <x:v>61</x:v>
      </x:c>
      <x:c r="K3780" s="0" t="s">
        <x:v>57</x:v>
      </x:c>
      <x:c r="L3780" s="0">
        <x:v>300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73</x:v>
      </x:c>
      <x:c r="F3781" s="0" t="s">
        <x:v>74</x:v>
      </x:c>
      <x:c r="G3781" s="0" t="s">
        <x:v>54</x:v>
      </x:c>
      <x:c r="H3781" s="0" t="s">
        <x:v>54</x:v>
      </x:c>
      <x:c r="I3781" s="0" t="s">
        <x:v>62</x:v>
      </x:c>
      <x:c r="J3781" s="0" t="s">
        <x:v>63</x:v>
      </x:c>
      <x:c r="K3781" s="0" t="s">
        <x:v>57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73</x:v>
      </x:c>
      <x:c r="F3782" s="0" t="s">
        <x:v>74</x:v>
      </x:c>
      <x:c r="G3782" s="0" t="s">
        <x:v>54</x:v>
      </x:c>
      <x:c r="H3782" s="0" t="s">
        <x:v>54</x:v>
      </x:c>
      <x:c r="I3782" s="0" t="s">
        <x:v>64</x:v>
      </x:c>
      <x:c r="J3782" s="0" t="s">
        <x:v>65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73</x:v>
      </x:c>
      <x:c r="F3783" s="0" t="s">
        <x:v>74</x:v>
      </x:c>
      <x:c r="G3783" s="0" t="s">
        <x:v>54</x:v>
      </x:c>
      <x:c r="H3783" s="0" t="s">
        <x:v>54</x:v>
      </x:c>
      <x:c r="I3783" s="0" t="s">
        <x:v>66</x:v>
      </x:c>
      <x:c r="J3783" s="0" t="s">
        <x:v>67</x:v>
      </x:c>
      <x:c r="K3783" s="0" t="s">
        <x:v>57</x:v>
      </x:c>
      <x:c r="L3783" s="0">
        <x:v>48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73</x:v>
      </x:c>
      <x:c r="F3784" s="0" t="s">
        <x:v>74</x:v>
      </x:c>
      <x:c r="G3784" s="0" t="s">
        <x:v>54</x:v>
      </x:c>
      <x:c r="H3784" s="0" t="s">
        <x:v>54</x:v>
      </x:c>
      <x:c r="I3784" s="0" t="s">
        <x:v>68</x:v>
      </x:c>
      <x:c r="J3784" s="0" t="s">
        <x:v>69</x:v>
      </x:c>
      <x:c r="K3784" s="0" t="s">
        <x:v>57</x:v>
      </x:c>
      <x:c r="L3784" s="0">
        <x:v>39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73</x:v>
      </x:c>
      <x:c r="F3785" s="0" t="s">
        <x:v>74</x:v>
      </x:c>
      <x:c r="G3785" s="0" t="s">
        <x:v>54</x:v>
      </x:c>
      <x:c r="H3785" s="0" t="s">
        <x:v>54</x:v>
      </x:c>
      <x:c r="I3785" s="0" t="s">
        <x:v>52</x:v>
      </x:c>
      <x:c r="J3785" s="0" t="s">
        <x:v>70</x:v>
      </x:c>
      <x:c r="K3785" s="0" t="s">
        <x:v>57</x:v>
      </x:c>
      <x:c r="L3785" s="0">
        <x:v>4512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73</x:v>
      </x:c>
      <x:c r="F3786" s="0" t="s">
        <x:v>74</x:v>
      </x:c>
      <x:c r="G3786" s="0" t="s">
        <x:v>71</x:v>
      </x:c>
      <x:c r="H3786" s="0" t="s">
        <x:v>71</x:v>
      </x:c>
      <x:c r="I3786" s="0" t="s">
        <x:v>55</x:v>
      </x:c>
      <x:c r="J3786" s="0" t="s">
        <x:v>56</x:v>
      </x:c>
      <x:c r="K3786" s="0" t="s">
        <x:v>57</x:v>
      </x:c>
      <x:c r="L3786" s="0">
        <x:v>3142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73</x:v>
      </x:c>
      <x:c r="F3787" s="0" t="s">
        <x:v>74</x:v>
      </x:c>
      <x:c r="G3787" s="0" t="s">
        <x:v>71</x:v>
      </x:c>
      <x:c r="H3787" s="0" t="s">
        <x:v>71</x:v>
      </x:c>
      <x:c r="I3787" s="0" t="s">
        <x:v>58</x:v>
      </x:c>
      <x:c r="J3787" s="0" t="s">
        <x:v>59</x:v>
      </x:c>
      <x:c r="K3787" s="0" t="s">
        <x:v>57</x:v>
      </x:c>
      <x:c r="L3787" s="0">
        <x:v>1117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73</x:v>
      </x:c>
      <x:c r="F3788" s="0" t="s">
        <x:v>74</x:v>
      </x:c>
      <x:c r="G3788" s="0" t="s">
        <x:v>71</x:v>
      </x:c>
      <x:c r="H3788" s="0" t="s">
        <x:v>71</x:v>
      </x:c>
      <x:c r="I3788" s="0" t="s">
        <x:v>60</x:v>
      </x:c>
      <x:c r="J3788" s="0" t="s">
        <x:v>61</x:v>
      </x:c>
      <x:c r="K3788" s="0" t="s">
        <x:v>57</x:v>
      </x:c>
      <x:c r="L3788" s="0">
        <x:v>369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73</x:v>
      </x:c>
      <x:c r="F3789" s="0" t="s">
        <x:v>74</x:v>
      </x:c>
      <x:c r="G3789" s="0" t="s">
        <x:v>71</x:v>
      </x:c>
      <x:c r="H3789" s="0" t="s">
        <x:v>71</x:v>
      </x:c>
      <x:c r="I3789" s="0" t="s">
        <x:v>62</x:v>
      </x:c>
      <x:c r="J3789" s="0" t="s">
        <x:v>63</x:v>
      </x:c>
      <x:c r="K3789" s="0" t="s">
        <x:v>57</x:v>
      </x:c>
      <x:c r="L3789" s="0">
        <x:v>117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73</x:v>
      </x:c>
      <x:c r="F3790" s="0" t="s">
        <x:v>74</x:v>
      </x:c>
      <x:c r="G3790" s="0" t="s">
        <x:v>71</x:v>
      </x:c>
      <x:c r="H3790" s="0" t="s">
        <x:v>71</x:v>
      </x:c>
      <x:c r="I3790" s="0" t="s">
        <x:v>64</x:v>
      </x:c>
      <x:c r="J3790" s="0" t="s">
        <x:v>65</x:v>
      </x:c>
      <x:c r="K3790" s="0" t="s">
        <x:v>57</x:v>
      </x:c>
      <x:c r="L3790" s="0">
        <x:v>4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73</x:v>
      </x:c>
      <x:c r="F3791" s="0" t="s">
        <x:v>74</x:v>
      </x:c>
      <x:c r="G3791" s="0" t="s">
        <x:v>71</x:v>
      </x:c>
      <x:c r="H3791" s="0" t="s">
        <x:v>71</x:v>
      </x:c>
      <x:c r="I3791" s="0" t="s">
        <x:v>66</x:v>
      </x:c>
      <x:c r="J3791" s="0" t="s">
        <x:v>67</x:v>
      </x:c>
      <x:c r="K3791" s="0" t="s">
        <x:v>57</x:v>
      </x:c>
      <x:c r="L3791" s="0">
        <x:v>45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73</x:v>
      </x:c>
      <x:c r="F3792" s="0" t="s">
        <x:v>74</x:v>
      </x:c>
      <x:c r="G3792" s="0" t="s">
        <x:v>71</x:v>
      </x:c>
      <x:c r="H3792" s="0" t="s">
        <x:v>71</x:v>
      </x:c>
      <x:c r="I3792" s="0" t="s">
        <x:v>68</x:v>
      </x:c>
      <x:c r="J3792" s="0" t="s">
        <x:v>69</x:v>
      </x:c>
      <x:c r="K3792" s="0" t="s">
        <x:v>57</x:v>
      </x:c>
      <x:c r="L3792" s="0">
        <x:v>69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73</x:v>
      </x:c>
      <x:c r="F3793" s="0" t="s">
        <x:v>74</x:v>
      </x:c>
      <x:c r="G3793" s="0" t="s">
        <x:v>71</x:v>
      </x:c>
      <x:c r="H3793" s="0" t="s">
        <x:v>71</x:v>
      </x:c>
      <x:c r="I3793" s="0" t="s">
        <x:v>52</x:v>
      </x:c>
      <x:c r="J3793" s="0" t="s">
        <x:v>70</x:v>
      </x:c>
      <x:c r="K3793" s="0" t="s">
        <x:v>57</x:v>
      </x:c>
      <x:c r="L3793" s="0">
        <x:v>4863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62</x:v>
      </x:c>
      <x:c r="F3794" s="0" t="s">
        <x:v>75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102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62</x:v>
      </x:c>
      <x:c r="F3795" s="0" t="s">
        <x:v>75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565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62</x:v>
      </x:c>
      <x:c r="F3796" s="0" t="s">
        <x:v>75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578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62</x:v>
      </x:c>
      <x:c r="F3797" s="0" t="s">
        <x:v>75</x:v>
      </x:c>
      <x:c r="G3797" s="0" t="s">
        <x:v>54</x:v>
      </x:c>
      <x:c r="H3797" s="0" t="s">
        <x:v>54</x:v>
      </x:c>
      <x:c r="I3797" s="0" t="s">
        <x:v>62</x:v>
      </x:c>
      <x:c r="J3797" s="0" t="s">
        <x:v>63</x:v>
      </x:c>
      <x:c r="K3797" s="0" t="s">
        <x:v>57</x:v>
      </x:c>
      <x:c r="L3797" s="0">
        <x:v>45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62</x:v>
      </x:c>
      <x:c r="F3798" s="0" t="s">
        <x:v>75</x:v>
      </x:c>
      <x:c r="G3798" s="0" t="s">
        <x:v>54</x:v>
      </x:c>
      <x:c r="H3798" s="0" t="s">
        <x:v>54</x:v>
      </x:c>
      <x:c r="I3798" s="0" t="s">
        <x:v>64</x:v>
      </x:c>
      <x:c r="J3798" s="0" t="s">
        <x:v>65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62</x:v>
      </x:c>
      <x:c r="F3799" s="0" t="s">
        <x:v>75</x:v>
      </x:c>
      <x:c r="G3799" s="0" t="s">
        <x:v>54</x:v>
      </x:c>
      <x:c r="H3799" s="0" t="s">
        <x:v>54</x:v>
      </x:c>
      <x:c r="I3799" s="0" t="s">
        <x:v>66</x:v>
      </x:c>
      <x:c r="J3799" s="0" t="s">
        <x:v>67</x:v>
      </x:c>
      <x:c r="K3799" s="0" t="s">
        <x:v>57</x:v>
      </x:c>
      <x:c r="L3799" s="0">
        <x:v>19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62</x:v>
      </x:c>
      <x:c r="F3800" s="0" t="s">
        <x:v>75</x:v>
      </x:c>
      <x:c r="G3800" s="0" t="s">
        <x:v>54</x:v>
      </x:c>
      <x:c r="H3800" s="0" t="s">
        <x:v>54</x:v>
      </x:c>
      <x:c r="I3800" s="0" t="s">
        <x:v>68</x:v>
      </x:c>
      <x:c r="J3800" s="0" t="s">
        <x:v>69</x:v>
      </x:c>
      <x:c r="K3800" s="0" t="s">
        <x:v>57</x:v>
      </x:c>
      <x:c r="L3800" s="0">
        <x:v>9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62</x:v>
      </x:c>
      <x:c r="F3801" s="0" t="s">
        <x:v>75</x:v>
      </x:c>
      <x:c r="G3801" s="0" t="s">
        <x:v>54</x:v>
      </x:c>
      <x:c r="H3801" s="0" t="s">
        <x:v>54</x:v>
      </x:c>
      <x:c r="I3801" s="0" t="s">
        <x:v>52</x:v>
      </x:c>
      <x:c r="J3801" s="0" t="s">
        <x:v>70</x:v>
      </x:c>
      <x:c r="K3801" s="0" t="s">
        <x:v>57</x:v>
      </x:c>
      <x:c r="L3801" s="0">
        <x:v>1322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62</x:v>
      </x:c>
      <x:c r="F3802" s="0" t="s">
        <x:v>75</x:v>
      </x:c>
      <x:c r="G3802" s="0" t="s">
        <x:v>71</x:v>
      </x:c>
      <x:c r="H3802" s="0" t="s">
        <x:v>71</x:v>
      </x:c>
      <x:c r="I3802" s="0" t="s">
        <x:v>55</x:v>
      </x:c>
      <x:c r="J3802" s="0" t="s">
        <x:v>56</x:v>
      </x:c>
      <x:c r="K3802" s="0" t="s">
        <x:v>57</x:v>
      </x:c>
      <x:c r="L3802" s="0">
        <x:v>142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62</x:v>
      </x:c>
      <x:c r="F3803" s="0" t="s">
        <x:v>75</x:v>
      </x:c>
      <x:c r="G3803" s="0" t="s">
        <x:v>71</x:v>
      </x:c>
      <x:c r="H3803" s="0" t="s">
        <x:v>71</x:v>
      </x:c>
      <x:c r="I3803" s="0" t="s">
        <x:v>58</x:v>
      </x:c>
      <x:c r="J3803" s="0" t="s">
        <x:v>59</x:v>
      </x:c>
      <x:c r="K3803" s="0" t="s">
        <x:v>57</x:v>
      </x:c>
      <x:c r="L3803" s="0">
        <x:v>360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62</x:v>
      </x:c>
      <x:c r="F3804" s="0" t="s">
        <x:v>75</x:v>
      </x:c>
      <x:c r="G3804" s="0" t="s">
        <x:v>71</x:v>
      </x:c>
      <x:c r="H3804" s="0" t="s">
        <x:v>71</x:v>
      </x:c>
      <x:c r="I3804" s="0" t="s">
        <x:v>60</x:v>
      </x:c>
      <x:c r="J3804" s="0" t="s">
        <x:v>61</x:v>
      </x:c>
      <x:c r="K3804" s="0" t="s">
        <x:v>57</x:v>
      </x:c>
      <x:c r="L3804" s="0">
        <x:v>569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62</x:v>
      </x:c>
      <x:c r="F3805" s="0" t="s">
        <x:v>75</x:v>
      </x:c>
      <x:c r="G3805" s="0" t="s">
        <x:v>71</x:v>
      </x:c>
      <x:c r="H3805" s="0" t="s">
        <x:v>71</x:v>
      </x:c>
      <x:c r="I3805" s="0" t="s">
        <x:v>62</x:v>
      </x:c>
      <x:c r="J3805" s="0" t="s">
        <x:v>63</x:v>
      </x:c>
      <x:c r="K3805" s="0" t="s">
        <x:v>57</x:v>
      </x:c>
      <x:c r="L3805" s="0">
        <x:v>60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62</x:v>
      </x:c>
      <x:c r="F3806" s="0" t="s">
        <x:v>75</x:v>
      </x:c>
      <x:c r="G3806" s="0" t="s">
        <x:v>71</x:v>
      </x:c>
      <x:c r="H3806" s="0" t="s">
        <x:v>71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62</x:v>
      </x:c>
      <x:c r="F3807" s="0" t="s">
        <x:v>75</x:v>
      </x:c>
      <x:c r="G3807" s="0" t="s">
        <x:v>71</x:v>
      </x:c>
      <x:c r="H3807" s="0" t="s">
        <x:v>71</x:v>
      </x:c>
      <x:c r="I3807" s="0" t="s">
        <x:v>66</x:v>
      </x:c>
      <x:c r="J3807" s="0" t="s">
        <x:v>67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62</x:v>
      </x:c>
      <x:c r="F3808" s="0" t="s">
        <x:v>75</x:v>
      </x:c>
      <x:c r="G3808" s="0" t="s">
        <x:v>71</x:v>
      </x:c>
      <x:c r="H3808" s="0" t="s">
        <x:v>71</x:v>
      </x:c>
      <x:c r="I3808" s="0" t="s">
        <x:v>68</x:v>
      </x:c>
      <x:c r="J3808" s="0" t="s">
        <x:v>69</x:v>
      </x:c>
      <x:c r="K3808" s="0" t="s">
        <x:v>57</x:v>
      </x:c>
      <x:c r="L3808" s="0">
        <x:v>17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62</x:v>
      </x:c>
      <x:c r="F3809" s="0" t="s">
        <x:v>75</x:v>
      </x:c>
      <x:c r="G3809" s="0" t="s">
        <x:v>71</x:v>
      </x:c>
      <x:c r="H3809" s="0" t="s">
        <x:v>71</x:v>
      </x:c>
      <x:c r="I3809" s="0" t="s">
        <x:v>52</x:v>
      </x:c>
      <x:c r="J3809" s="0" t="s">
        <x:v>70</x:v>
      </x:c>
      <x:c r="K3809" s="0" t="s">
        <x:v>57</x:v>
      </x:c>
      <x:c r="L3809" s="0">
        <x:v>1182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76</x:v>
      </x:c>
      <x:c r="F3810" s="0" t="s">
        <x:v>77</x:v>
      </x:c>
      <x:c r="G3810" s="0" t="s">
        <x:v>54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2844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76</x:v>
      </x:c>
      <x:c r="F3811" s="0" t="s">
        <x:v>77</x:v>
      </x:c>
      <x:c r="G3811" s="0" t="s">
        <x:v>54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5837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76</x:v>
      </x:c>
      <x:c r="F3812" s="0" t="s">
        <x:v>77</x:v>
      </x:c>
      <x:c r="G3812" s="0" t="s">
        <x:v>54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991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76</x:v>
      </x:c>
      <x:c r="F3813" s="0" t="s">
        <x:v>77</x:v>
      </x:c>
      <x:c r="G3813" s="0" t="s">
        <x:v>54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>
        <x:v>337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76</x:v>
      </x:c>
      <x:c r="F3814" s="0" t="s">
        <x:v>77</x:v>
      </x:c>
      <x:c r="G3814" s="0" t="s">
        <x:v>54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76</x:v>
      </x:c>
      <x:c r="F3815" s="0" t="s">
        <x:v>77</x:v>
      </x:c>
      <x:c r="G3815" s="0" t="s">
        <x:v>54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76</x:v>
      </x:c>
      <x:c r="F3816" s="0" t="s">
        <x:v>77</x:v>
      </x:c>
      <x:c r="G3816" s="0" t="s">
        <x:v>54</x:v>
      </x:c>
      <x:c r="H3816" s="0" t="s">
        <x:v>54</x:v>
      </x:c>
      <x:c r="I3816" s="0" t="s">
        <x:v>68</x:v>
      </x:c>
      <x:c r="J3816" s="0" t="s">
        <x:v>69</x:v>
      </x:c>
      <x:c r="K3816" s="0" t="s">
        <x:v>57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76</x:v>
      </x:c>
      <x:c r="F3817" s="0" t="s">
        <x:v>77</x:v>
      </x:c>
      <x:c r="G3817" s="0" t="s">
        <x:v>54</x:v>
      </x:c>
      <x:c r="H3817" s="0" t="s">
        <x:v>54</x:v>
      </x:c>
      <x:c r="I3817" s="0" t="s">
        <x:v>52</x:v>
      </x:c>
      <x:c r="J3817" s="0" t="s">
        <x:v>70</x:v>
      </x:c>
      <x:c r="K3817" s="0" t="s">
        <x:v>57</x:v>
      </x:c>
      <x:c r="L3817" s="0">
        <x:v>10143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76</x:v>
      </x:c>
      <x:c r="F3818" s="0" t="s">
        <x:v>77</x:v>
      </x:c>
      <x:c r="G3818" s="0" t="s">
        <x:v>71</x:v>
      </x:c>
      <x:c r="H3818" s="0" t="s">
        <x:v>71</x:v>
      </x:c>
      <x:c r="I3818" s="0" t="s">
        <x:v>55</x:v>
      </x:c>
      <x:c r="J3818" s="0" t="s">
        <x:v>56</x:v>
      </x:c>
      <x:c r="K3818" s="0" t="s">
        <x:v>57</x:v>
      </x:c>
      <x:c r="L3818" s="0">
        <x:v>2785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76</x:v>
      </x:c>
      <x:c r="F3819" s="0" t="s">
        <x:v>77</x:v>
      </x:c>
      <x:c r="G3819" s="0" t="s">
        <x:v>71</x:v>
      </x:c>
      <x:c r="H3819" s="0" t="s">
        <x:v>71</x:v>
      </x:c>
      <x:c r="I3819" s="0" t="s">
        <x:v>58</x:v>
      </x:c>
      <x:c r="J3819" s="0" t="s">
        <x:v>59</x:v>
      </x:c>
      <x:c r="K3819" s="0" t="s">
        <x:v>57</x:v>
      </x:c>
      <x:c r="L3819" s="0">
        <x:v>5513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76</x:v>
      </x:c>
      <x:c r="F3820" s="0" t="s">
        <x:v>77</x:v>
      </x:c>
      <x:c r="G3820" s="0" t="s">
        <x:v>71</x:v>
      </x:c>
      <x:c r="H3820" s="0" t="s">
        <x:v>71</x:v>
      </x:c>
      <x:c r="I3820" s="0" t="s">
        <x:v>60</x:v>
      </x:c>
      <x:c r="J3820" s="0" t="s">
        <x:v>61</x:v>
      </x:c>
      <x:c r="K3820" s="0" t="s">
        <x:v>57</x:v>
      </x:c>
      <x:c r="L3820" s="0">
        <x:v>1264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76</x:v>
      </x:c>
      <x:c r="F3821" s="0" t="s">
        <x:v>77</x:v>
      </x:c>
      <x:c r="G3821" s="0" t="s">
        <x:v>71</x:v>
      </x:c>
      <x:c r="H3821" s="0" t="s">
        <x:v>71</x:v>
      </x:c>
      <x:c r="I3821" s="0" t="s">
        <x:v>62</x:v>
      </x:c>
      <x:c r="J3821" s="0" t="s">
        <x:v>63</x:v>
      </x:c>
      <x:c r="K3821" s="0" t="s">
        <x:v>57</x:v>
      </x:c>
      <x:c r="L3821" s="0">
        <x:v>437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76</x:v>
      </x:c>
      <x:c r="F3822" s="0" t="s">
        <x:v>77</x:v>
      </x:c>
      <x:c r="G3822" s="0" t="s">
        <x:v>71</x:v>
      </x:c>
      <x:c r="H3822" s="0" t="s">
        <x:v>71</x:v>
      </x:c>
      <x:c r="I3822" s="0" t="s">
        <x:v>64</x:v>
      </x:c>
      <x:c r="J3822" s="0" t="s">
        <x:v>65</x:v>
      </x:c>
      <x:c r="K3822" s="0" t="s">
        <x:v>57</x:v>
      </x:c>
      <x:c r="L3822" s="0">
        <x:v>17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76</x:v>
      </x:c>
      <x:c r="F3823" s="0" t="s">
        <x:v>77</x:v>
      </x:c>
      <x:c r="G3823" s="0" t="s">
        <x:v>71</x:v>
      </x:c>
      <x:c r="H3823" s="0" t="s">
        <x:v>71</x:v>
      </x:c>
      <x:c r="I3823" s="0" t="s">
        <x:v>66</x:v>
      </x:c>
      <x:c r="J3823" s="0" t="s">
        <x:v>67</x:v>
      </x:c>
      <x:c r="K3823" s="0" t="s">
        <x:v>57</x:v>
      </x:c>
      <x:c r="L3823" s="0">
        <x:v>71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76</x:v>
      </x:c>
      <x:c r="F3824" s="0" t="s">
        <x:v>77</x:v>
      </x:c>
      <x:c r="G3824" s="0" t="s">
        <x:v>71</x:v>
      </x:c>
      <x:c r="H3824" s="0" t="s">
        <x:v>71</x:v>
      </x:c>
      <x:c r="I3824" s="0" t="s">
        <x:v>68</x:v>
      </x:c>
      <x:c r="J3824" s="0" t="s">
        <x:v>69</x:v>
      </x:c>
      <x:c r="K3824" s="0" t="s">
        <x:v>57</x:v>
      </x:c>
      <x:c r="L3824" s="0">
        <x:v>138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76</x:v>
      </x:c>
      <x:c r="F3825" s="0" t="s">
        <x:v>77</x:v>
      </x:c>
      <x:c r="G3825" s="0" t="s">
        <x:v>71</x:v>
      </x:c>
      <x:c r="H3825" s="0" t="s">
        <x:v>71</x:v>
      </x:c>
      <x:c r="I3825" s="0" t="s">
        <x:v>52</x:v>
      </x:c>
      <x:c r="J3825" s="0" t="s">
        <x:v>70</x:v>
      </x:c>
      <x:c r="K3825" s="0" t="s">
        <x:v>57</x:v>
      </x:c>
      <x:c r="L3825" s="0">
        <x:v>10225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78</x:v>
      </x:c>
      <x:c r="F3826" s="0" t="s">
        <x:v>79</x:v>
      </x:c>
      <x:c r="G3826" s="0" t="s">
        <x:v>54</x:v>
      </x:c>
      <x:c r="H3826" s="0" t="s">
        <x:v>54</x:v>
      </x:c>
      <x:c r="I3826" s="0" t="s">
        <x:v>55</x:v>
      </x:c>
      <x:c r="J3826" s="0" t="s">
        <x:v>56</x:v>
      </x:c>
      <x:c r="K3826" s="0" t="s">
        <x:v>57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78</x:v>
      </x:c>
      <x:c r="F3827" s="0" t="s">
        <x:v>79</x:v>
      </x:c>
      <x:c r="G3827" s="0" t="s">
        <x:v>54</x:v>
      </x:c>
      <x:c r="H3827" s="0" t="s">
        <x:v>54</x:v>
      </x:c>
      <x:c r="I3827" s="0" t="s">
        <x:v>58</x:v>
      </x:c>
      <x:c r="J3827" s="0" t="s">
        <x:v>59</x:v>
      </x:c>
      <x:c r="K3827" s="0" t="s">
        <x:v>57</x:v>
      </x:c>
      <x:c r="L3827" s="0">
        <x:v>489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54</x:v>
      </x:c>
      <x:c r="H3828" s="0" t="s">
        <x:v>54</x:v>
      </x:c>
      <x:c r="I3828" s="0" t="s">
        <x:v>60</x:v>
      </x:c>
      <x:c r="J3828" s="0" t="s">
        <x:v>61</x:v>
      </x:c>
      <x:c r="K3828" s="0" t="s">
        <x:v>57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54</x:v>
      </x:c>
      <x:c r="H3829" s="0" t="s">
        <x:v>54</x:v>
      </x:c>
      <x:c r="I3829" s="0" t="s">
        <x:v>62</x:v>
      </x:c>
      <x:c r="J3829" s="0" t="s">
        <x:v>63</x:v>
      </x:c>
      <x:c r="K3829" s="0" t="s">
        <x:v>57</x:v>
      </x:c>
      <x:c r="L3829" s="0">
        <x:v>160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78</x:v>
      </x:c>
      <x:c r="F3830" s="0" t="s">
        <x:v>79</x:v>
      </x:c>
      <x:c r="G3830" s="0" t="s">
        <x:v>54</x:v>
      </x:c>
      <x:c r="H3830" s="0" t="s">
        <x:v>54</x:v>
      </x:c>
      <x:c r="I3830" s="0" t="s">
        <x:v>64</x:v>
      </x:c>
      <x:c r="J3830" s="0" t="s">
        <x:v>65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78</x:v>
      </x:c>
      <x:c r="F3831" s="0" t="s">
        <x:v>79</x:v>
      </x:c>
      <x:c r="G3831" s="0" t="s">
        <x:v>54</x:v>
      </x:c>
      <x:c r="H3831" s="0" t="s">
        <x:v>54</x:v>
      </x:c>
      <x:c r="I3831" s="0" t="s">
        <x:v>66</x:v>
      </x:c>
      <x:c r="J3831" s="0" t="s">
        <x:v>67</x:v>
      </x:c>
      <x:c r="K3831" s="0" t="s">
        <x:v>57</x:v>
      </x:c>
      <x:c r="L3831" s="0">
        <x:v>16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78</x:v>
      </x:c>
      <x:c r="F3832" s="0" t="s">
        <x:v>79</x:v>
      </x:c>
      <x:c r="G3832" s="0" t="s">
        <x:v>54</x:v>
      </x:c>
      <x:c r="H3832" s="0" t="s">
        <x:v>54</x:v>
      </x:c>
      <x:c r="I3832" s="0" t="s">
        <x:v>68</x:v>
      </x:c>
      <x:c r="J3832" s="0" t="s">
        <x:v>69</x:v>
      </x:c>
      <x:c r="K3832" s="0" t="s">
        <x:v>57</x:v>
      </x:c>
      <x:c r="L3832" s="0">
        <x:v>12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78</x:v>
      </x:c>
      <x:c r="F3833" s="0" t="s">
        <x:v>79</x:v>
      </x:c>
      <x:c r="G3833" s="0" t="s">
        <x:v>54</x:v>
      </x:c>
      <x:c r="H3833" s="0" t="s">
        <x:v>54</x:v>
      </x:c>
      <x:c r="I3833" s="0" t="s">
        <x:v>52</x:v>
      </x:c>
      <x:c r="J3833" s="0" t="s">
        <x:v>70</x:v>
      </x:c>
      <x:c r="K3833" s="0" t="s">
        <x:v>57</x:v>
      </x:c>
      <x:c r="L3833" s="0">
        <x:v>1161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78</x:v>
      </x:c>
      <x:c r="F3834" s="0" t="s">
        <x:v>79</x:v>
      </x:c>
      <x:c r="G3834" s="0" t="s">
        <x:v>71</x:v>
      </x:c>
      <x:c r="H3834" s="0" t="s">
        <x:v>71</x:v>
      </x:c>
      <x:c r="I3834" s="0" t="s">
        <x:v>55</x:v>
      </x:c>
      <x:c r="J3834" s="0" t="s">
        <x:v>56</x:v>
      </x:c>
      <x:c r="K3834" s="0" t="s">
        <x:v>57</x:v>
      </x:c>
      <x:c r="L3834" s="0">
        <x:v>117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78</x:v>
      </x:c>
      <x:c r="F3835" s="0" t="s">
        <x:v>79</x:v>
      </x:c>
      <x:c r="G3835" s="0" t="s">
        <x:v>71</x:v>
      </x:c>
      <x:c r="H3835" s="0" t="s">
        <x:v>71</x:v>
      </x:c>
      <x:c r="I3835" s="0" t="s">
        <x:v>58</x:v>
      </x:c>
      <x:c r="J3835" s="0" t="s">
        <x:v>59</x:v>
      </x:c>
      <x:c r="K3835" s="0" t="s">
        <x:v>57</x:v>
      </x:c>
      <x:c r="L3835" s="0">
        <x:v>497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78</x:v>
      </x:c>
      <x:c r="F3836" s="0" t="s">
        <x:v>79</x:v>
      </x:c>
      <x:c r="G3836" s="0" t="s">
        <x:v>71</x:v>
      </x:c>
      <x:c r="H3836" s="0" t="s">
        <x:v>71</x:v>
      </x:c>
      <x:c r="I3836" s="0" t="s">
        <x:v>60</x:v>
      </x:c>
      <x:c r="J3836" s="0" t="s">
        <x:v>61</x:v>
      </x:c>
      <x:c r="K3836" s="0" t="s">
        <x:v>57</x:v>
      </x:c>
      <x:c r="L3836" s="0">
        <x:v>617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78</x:v>
      </x:c>
      <x:c r="F3837" s="0" t="s">
        <x:v>79</x:v>
      </x:c>
      <x:c r="G3837" s="0" t="s">
        <x:v>71</x:v>
      </x:c>
      <x:c r="H3837" s="0" t="s">
        <x:v>71</x:v>
      </x:c>
      <x:c r="I3837" s="0" t="s">
        <x:v>62</x:v>
      </x:c>
      <x:c r="J3837" s="0" t="s">
        <x:v>63</x:v>
      </x:c>
      <x:c r="K3837" s="0" t="s">
        <x:v>57</x:v>
      </x:c>
      <x:c r="L3837" s="0">
        <x:v>233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78</x:v>
      </x:c>
      <x:c r="F3838" s="0" t="s">
        <x:v>79</x:v>
      </x:c>
      <x:c r="G3838" s="0" t="s">
        <x:v>71</x:v>
      </x:c>
      <x:c r="H3838" s="0" t="s">
        <x:v>71</x:v>
      </x:c>
      <x:c r="I3838" s="0" t="s">
        <x:v>64</x:v>
      </x:c>
      <x:c r="J3838" s="0" t="s">
        <x:v>65</x:v>
      </x:c>
      <x:c r="K3838" s="0" t="s">
        <x:v>57</x:v>
      </x:c>
      <x:c r="L3838" s="0">
        <x:v>14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78</x:v>
      </x:c>
      <x:c r="F3839" s="0" t="s">
        <x:v>79</x:v>
      </x:c>
      <x:c r="G3839" s="0" t="s">
        <x:v>71</x:v>
      </x:c>
      <x:c r="H3839" s="0" t="s">
        <x:v>71</x:v>
      </x:c>
      <x:c r="I3839" s="0" t="s">
        <x:v>66</x:v>
      </x:c>
      <x:c r="J3839" s="0" t="s">
        <x:v>67</x:v>
      </x:c>
      <x:c r="K3839" s="0" t="s">
        <x:v>57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78</x:v>
      </x:c>
      <x:c r="F3840" s="0" t="s">
        <x:v>79</x:v>
      </x:c>
      <x:c r="G3840" s="0" t="s">
        <x:v>71</x:v>
      </x:c>
      <x:c r="H3840" s="0" t="s">
        <x:v>71</x:v>
      </x:c>
      <x:c r="I3840" s="0" t="s">
        <x:v>68</x:v>
      </x:c>
      <x:c r="J3840" s="0" t="s">
        <x:v>69</x:v>
      </x:c>
      <x:c r="K3840" s="0" t="s">
        <x:v>57</x:v>
      </x:c>
      <x:c r="L3840" s="0">
        <x:v>50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78</x:v>
      </x:c>
      <x:c r="F3841" s="0" t="s">
        <x:v>79</x:v>
      </x:c>
      <x:c r="G3841" s="0" t="s">
        <x:v>71</x:v>
      </x:c>
      <x:c r="H3841" s="0" t="s">
        <x:v>71</x:v>
      </x:c>
      <x:c r="I3841" s="0" t="s">
        <x:v>52</x:v>
      </x:c>
      <x:c r="J3841" s="0" t="s">
        <x:v>70</x:v>
      </x:c>
      <x:c r="K3841" s="0" t="s">
        <x:v>57</x:v>
      </x:c>
      <x:c r="L3841" s="0">
        <x:v>1552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80</x:v>
      </x:c>
      <x:c r="F3842" s="0" t="s">
        <x:v>81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826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80</x:v>
      </x:c>
      <x:c r="F3843" s="0" t="s">
        <x:v>81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755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80</x:v>
      </x:c>
      <x:c r="F3844" s="0" t="s">
        <x:v>81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535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80</x:v>
      </x:c>
      <x:c r="F3845" s="0" t="s">
        <x:v>81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659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80</x:v>
      </x:c>
      <x:c r="F3846" s="0" t="s">
        <x:v>81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80</x:v>
      </x:c>
      <x:c r="F3847" s="0" t="s">
        <x:v>81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25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80</x:v>
      </x:c>
      <x:c r="F3848" s="0" t="s">
        <x:v>81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33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80</x:v>
      </x:c>
      <x:c r="F3849" s="0" t="s">
        <x:v>81</x:v>
      </x:c>
      <x:c r="G3849" s="0" t="s">
        <x:v>54</x:v>
      </x:c>
      <x:c r="H3849" s="0" t="s">
        <x:v>54</x:v>
      </x:c>
      <x:c r="I3849" s="0" t="s">
        <x:v>52</x:v>
      </x:c>
      <x:c r="J3849" s="0" t="s">
        <x:v>70</x:v>
      </x:c>
      <x:c r="K3849" s="0" t="s">
        <x:v>57</x:v>
      </x:c>
      <x:c r="L3849" s="0">
        <x:v>2863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80</x:v>
      </x:c>
      <x:c r="F3850" s="0" t="s">
        <x:v>81</x:v>
      </x:c>
      <x:c r="G3850" s="0" t="s">
        <x:v>71</x:v>
      </x:c>
      <x:c r="H3850" s="0" t="s">
        <x:v>71</x:v>
      </x:c>
      <x:c r="I3850" s="0" t="s">
        <x:v>55</x:v>
      </x:c>
      <x:c r="J3850" s="0" t="s">
        <x:v>56</x:v>
      </x:c>
      <x:c r="K3850" s="0" t="s">
        <x:v>57</x:v>
      </x:c>
      <x:c r="L3850" s="0">
        <x:v>777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80</x:v>
      </x:c>
      <x:c r="F3851" s="0" t="s">
        <x:v>81</x:v>
      </x:c>
      <x:c r="G3851" s="0" t="s">
        <x:v>71</x:v>
      </x:c>
      <x:c r="H3851" s="0" t="s">
        <x:v>71</x:v>
      </x:c>
      <x:c r="I3851" s="0" t="s">
        <x:v>58</x:v>
      </x:c>
      <x:c r="J3851" s="0" t="s">
        <x:v>59</x:v>
      </x:c>
      <x:c r="K3851" s="0" t="s">
        <x:v>57</x:v>
      </x:c>
      <x:c r="L3851" s="0">
        <x:v>709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80</x:v>
      </x:c>
      <x:c r="F3852" s="0" t="s">
        <x:v>81</x:v>
      </x:c>
      <x:c r="G3852" s="0" t="s">
        <x:v>71</x:v>
      </x:c>
      <x:c r="H3852" s="0" t="s">
        <x:v>71</x:v>
      </x:c>
      <x:c r="I3852" s="0" t="s">
        <x:v>60</x:v>
      </x:c>
      <x:c r="J3852" s="0" t="s">
        <x:v>61</x:v>
      </x:c>
      <x:c r="K3852" s="0" t="s">
        <x:v>57</x:v>
      </x:c>
      <x:c r="L3852" s="0">
        <x:v>631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80</x:v>
      </x:c>
      <x:c r="F3853" s="0" t="s">
        <x:v>81</x:v>
      </x:c>
      <x:c r="G3853" s="0" t="s">
        <x:v>71</x:v>
      </x:c>
      <x:c r="H3853" s="0" t="s">
        <x:v>71</x:v>
      </x:c>
      <x:c r="I3853" s="0" t="s">
        <x:v>62</x:v>
      </x:c>
      <x:c r="J3853" s="0" t="s">
        <x:v>63</x:v>
      </x:c>
      <x:c r="K3853" s="0" t="s">
        <x:v>57</x:v>
      </x:c>
      <x:c r="L3853" s="0">
        <x:v>641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80</x:v>
      </x:c>
      <x:c r="F3854" s="0" t="s">
        <x:v>81</x:v>
      </x:c>
      <x:c r="G3854" s="0" t="s">
        <x:v>71</x:v>
      </x:c>
      <x:c r="H3854" s="0" t="s">
        <x:v>71</x:v>
      </x:c>
      <x:c r="I3854" s="0" t="s">
        <x:v>64</x:v>
      </x:c>
      <x:c r="J3854" s="0" t="s">
        <x:v>65</x:v>
      </x:c>
      <x:c r="K3854" s="0" t="s">
        <x:v>57</x:v>
      </x:c>
      <x:c r="L3854" s="0">
        <x:v>28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80</x:v>
      </x:c>
      <x:c r="F3855" s="0" t="s">
        <x:v>81</x:v>
      </x:c>
      <x:c r="G3855" s="0" t="s">
        <x:v>71</x:v>
      </x:c>
      <x:c r="H3855" s="0" t="s">
        <x:v>71</x:v>
      </x:c>
      <x:c r="I3855" s="0" t="s">
        <x:v>66</x:v>
      </x:c>
      <x:c r="J3855" s="0" t="s">
        <x:v>67</x:v>
      </x:c>
      <x:c r="K3855" s="0" t="s">
        <x:v>57</x:v>
      </x:c>
      <x:c r="L3855" s="0">
        <x:v>30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80</x:v>
      </x:c>
      <x:c r="F3856" s="0" t="s">
        <x:v>81</x:v>
      </x:c>
      <x:c r="G3856" s="0" t="s">
        <x:v>71</x:v>
      </x:c>
      <x:c r="H3856" s="0" t="s">
        <x:v>71</x:v>
      </x:c>
      <x:c r="I3856" s="0" t="s">
        <x:v>68</x:v>
      </x:c>
      <x:c r="J3856" s="0" t="s">
        <x:v>69</x:v>
      </x:c>
      <x:c r="K3856" s="0" t="s">
        <x:v>57</x:v>
      </x:c>
      <x:c r="L3856" s="0">
        <x:v>89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80</x:v>
      </x:c>
      <x:c r="F3857" s="0" t="s">
        <x:v>81</x:v>
      </x:c>
      <x:c r="G3857" s="0" t="s">
        <x:v>71</x:v>
      </x:c>
      <x:c r="H3857" s="0" t="s">
        <x:v>71</x:v>
      </x:c>
      <x:c r="I3857" s="0" t="s">
        <x:v>52</x:v>
      </x:c>
      <x:c r="J3857" s="0" t="s">
        <x:v>70</x:v>
      </x:c>
      <x:c r="K3857" s="0" t="s">
        <x:v>57</x:v>
      </x:c>
      <x:c r="L3857" s="0">
        <x:v>2905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82</x:v>
      </x:c>
      <x:c r="F3858" s="0" t="s">
        <x:v>83</x:v>
      </x:c>
      <x:c r="G3858" s="0" t="s">
        <x:v>54</x:v>
      </x:c>
      <x:c r="H3858" s="0" t="s">
        <x:v>54</x:v>
      </x:c>
      <x:c r="I3858" s="0" t="s">
        <x:v>55</x:v>
      </x:c>
      <x:c r="J3858" s="0" t="s">
        <x:v>56</x:v>
      </x:c>
      <x:c r="K3858" s="0" t="s">
        <x:v>57</x:v>
      </x:c>
      <x:c r="L3858" s="0">
        <x:v>193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82</x:v>
      </x:c>
      <x:c r="F3859" s="0" t="s">
        <x:v>83</x:v>
      </x:c>
      <x:c r="G3859" s="0" t="s">
        <x:v>54</x:v>
      </x:c>
      <x:c r="H3859" s="0" t="s">
        <x:v>54</x:v>
      </x:c>
      <x:c r="I3859" s="0" t="s">
        <x:v>58</x:v>
      </x:c>
      <x:c r="J3859" s="0" t="s">
        <x:v>59</x:v>
      </x:c>
      <x:c r="K3859" s="0" t="s">
        <x:v>57</x:v>
      </x:c>
      <x:c r="L3859" s="0">
        <x:v>137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82</x:v>
      </x:c>
      <x:c r="F3860" s="0" t="s">
        <x:v>83</x:v>
      </x:c>
      <x:c r="G3860" s="0" t="s">
        <x:v>54</x:v>
      </x:c>
      <x:c r="H3860" s="0" t="s">
        <x:v>54</x:v>
      </x:c>
      <x:c r="I3860" s="0" t="s">
        <x:v>60</x:v>
      </x:c>
      <x:c r="J3860" s="0" t="s">
        <x:v>61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82</x:v>
      </x:c>
      <x:c r="F3861" s="0" t="s">
        <x:v>83</x:v>
      </x:c>
      <x:c r="G3861" s="0" t="s">
        <x:v>54</x:v>
      </x:c>
      <x:c r="H3861" s="0" t="s">
        <x:v>54</x:v>
      </x:c>
      <x:c r="I3861" s="0" t="s">
        <x:v>62</x:v>
      </x:c>
      <x:c r="J3861" s="0" t="s">
        <x:v>63</x:v>
      </x:c>
      <x:c r="K3861" s="0" t="s">
        <x:v>57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82</x:v>
      </x:c>
      <x:c r="F3862" s="0" t="s">
        <x:v>83</x:v>
      </x:c>
      <x:c r="G3862" s="0" t="s">
        <x:v>54</x:v>
      </x:c>
      <x:c r="H3862" s="0" t="s">
        <x:v>54</x:v>
      </x:c>
      <x:c r="I3862" s="0" t="s">
        <x:v>64</x:v>
      </x:c>
      <x:c r="J3862" s="0" t="s">
        <x:v>65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82</x:v>
      </x:c>
      <x:c r="F3863" s="0" t="s">
        <x:v>83</x:v>
      </x:c>
      <x:c r="G3863" s="0" t="s">
        <x:v>54</x:v>
      </x:c>
      <x:c r="H3863" s="0" t="s">
        <x:v>54</x:v>
      </x:c>
      <x:c r="I3863" s="0" t="s">
        <x:v>66</x:v>
      </x:c>
      <x:c r="J3863" s="0" t="s">
        <x:v>67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82</x:v>
      </x:c>
      <x:c r="F3864" s="0" t="s">
        <x:v>83</x:v>
      </x:c>
      <x:c r="G3864" s="0" t="s">
        <x:v>54</x:v>
      </x:c>
      <x:c r="H3864" s="0" t="s">
        <x:v>54</x:v>
      </x:c>
      <x:c r="I3864" s="0" t="s">
        <x:v>68</x:v>
      </x:c>
      <x:c r="J3864" s="0" t="s">
        <x:v>69</x:v>
      </x:c>
      <x:c r="K3864" s="0" t="s">
        <x:v>57</x:v>
      </x:c>
      <x:c r="L3864" s="0">
        <x:v>5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82</x:v>
      </x:c>
      <x:c r="F3865" s="0" t="s">
        <x:v>83</x:v>
      </x:c>
      <x:c r="G3865" s="0" t="s">
        <x:v>54</x:v>
      </x:c>
      <x:c r="H3865" s="0" t="s">
        <x:v>54</x:v>
      </x:c>
      <x:c r="I3865" s="0" t="s">
        <x:v>52</x:v>
      </x:c>
      <x:c r="J3865" s="0" t="s">
        <x:v>70</x:v>
      </x:c>
      <x:c r="K3865" s="0" t="s">
        <x:v>57</x:v>
      </x:c>
      <x:c r="L3865" s="0">
        <x:v>451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82</x:v>
      </x:c>
      <x:c r="F3866" s="0" t="s">
        <x:v>83</x:v>
      </x:c>
      <x:c r="G3866" s="0" t="s">
        <x:v>71</x:v>
      </x:c>
      <x:c r="H3866" s="0" t="s">
        <x:v>71</x:v>
      </x:c>
      <x:c r="I3866" s="0" t="s">
        <x:v>55</x:v>
      </x:c>
      <x:c r="J3866" s="0" t="s">
        <x:v>56</x:v>
      </x:c>
      <x:c r="K3866" s="0" t="s">
        <x:v>57</x:v>
      </x:c>
      <x:c r="L3866" s="0">
        <x:v>213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82</x:v>
      </x:c>
      <x:c r="F3867" s="0" t="s">
        <x:v>83</x:v>
      </x:c>
      <x:c r="G3867" s="0" t="s">
        <x:v>71</x:v>
      </x:c>
      <x:c r="H3867" s="0" t="s">
        <x:v>71</x:v>
      </x:c>
      <x:c r="I3867" s="0" t="s">
        <x:v>58</x:v>
      </x:c>
      <x:c r="J3867" s="0" t="s">
        <x:v>59</x:v>
      </x:c>
      <x:c r="K3867" s="0" t="s">
        <x:v>57</x:v>
      </x:c>
      <x:c r="L3867" s="0">
        <x:v>153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82</x:v>
      </x:c>
      <x:c r="F3868" s="0" t="s">
        <x:v>83</x:v>
      </x:c>
      <x:c r="G3868" s="0" t="s">
        <x:v>71</x:v>
      </x:c>
      <x:c r="H3868" s="0" t="s">
        <x:v>71</x:v>
      </x:c>
      <x:c r="I3868" s="0" t="s">
        <x:v>60</x:v>
      </x:c>
      <x:c r="J3868" s="0" t="s">
        <x:v>61</x:v>
      </x:c>
      <x:c r="K3868" s="0" t="s">
        <x:v>57</x:v>
      </x:c>
      <x:c r="L3868" s="0">
        <x:v>75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82</x:v>
      </x:c>
      <x:c r="F3869" s="0" t="s">
        <x:v>83</x:v>
      </x:c>
      <x:c r="G3869" s="0" t="s">
        <x:v>71</x:v>
      </x:c>
      <x:c r="H3869" s="0" t="s">
        <x:v>71</x:v>
      </x:c>
      <x:c r="I3869" s="0" t="s">
        <x:v>62</x:v>
      </x:c>
      <x:c r="J3869" s="0" t="s">
        <x:v>63</x:v>
      </x:c>
      <x:c r="K3869" s="0" t="s">
        <x:v>57</x:v>
      </x:c>
      <x:c r="L3869" s="0">
        <x:v>56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82</x:v>
      </x:c>
      <x:c r="F3870" s="0" t="s">
        <x:v>83</x:v>
      </x:c>
      <x:c r="G3870" s="0" t="s">
        <x:v>71</x:v>
      </x:c>
      <x:c r="H3870" s="0" t="s">
        <x:v>71</x:v>
      </x:c>
      <x:c r="I3870" s="0" t="s">
        <x:v>64</x:v>
      </x:c>
      <x:c r="J3870" s="0" t="s">
        <x:v>65</x:v>
      </x:c>
      <x:c r="K3870" s="0" t="s">
        <x:v>57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82</x:v>
      </x:c>
      <x:c r="F3871" s="0" t="s">
        <x:v>83</x:v>
      </x:c>
      <x:c r="G3871" s="0" t="s">
        <x:v>71</x:v>
      </x:c>
      <x:c r="H3871" s="0" t="s">
        <x:v>71</x:v>
      </x:c>
      <x:c r="I3871" s="0" t="s">
        <x:v>66</x:v>
      </x:c>
      <x:c r="J3871" s="0" t="s">
        <x:v>67</x:v>
      </x:c>
      <x:c r="K3871" s="0" t="s">
        <x:v>57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82</x:v>
      </x:c>
      <x:c r="F3872" s="0" t="s">
        <x:v>83</x:v>
      </x:c>
      <x:c r="G3872" s="0" t="s">
        <x:v>71</x:v>
      </x:c>
      <x:c r="H3872" s="0" t="s">
        <x:v>71</x:v>
      </x:c>
      <x:c r="I3872" s="0" t="s">
        <x:v>68</x:v>
      </x:c>
      <x:c r="J3872" s="0" t="s">
        <x:v>69</x:v>
      </x:c>
      <x:c r="K3872" s="0" t="s">
        <x:v>57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82</x:v>
      </x:c>
      <x:c r="F3873" s="0" t="s">
        <x:v>83</x:v>
      </x:c>
      <x:c r="G3873" s="0" t="s">
        <x:v>71</x:v>
      </x:c>
      <x:c r="H3873" s="0" t="s">
        <x:v>71</x:v>
      </x:c>
      <x:c r="I3873" s="0" t="s">
        <x:v>52</x:v>
      </x:c>
      <x:c r="J3873" s="0" t="s">
        <x:v>70</x:v>
      </x:c>
      <x:c r="K3873" s="0" t="s">
        <x:v>57</x:v>
      </x:c>
      <x:c r="L3873" s="0">
        <x:v>512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84</x:v>
      </x:c>
      <x:c r="F3874" s="0" t="s">
        <x:v>85</x:v>
      </x:c>
      <x:c r="G3874" s="0" t="s">
        <x:v>54</x:v>
      </x:c>
      <x:c r="H3874" s="0" t="s">
        <x:v>54</x:v>
      </x:c>
      <x:c r="I3874" s="0" t="s">
        <x:v>55</x:v>
      </x:c>
      <x:c r="J3874" s="0" t="s">
        <x:v>56</x:v>
      </x:c>
      <x:c r="K3874" s="0" t="s">
        <x:v>57</x:v>
      </x:c>
      <x:c r="L3874" s="0">
        <x:v>119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84</x:v>
      </x:c>
      <x:c r="F3875" s="0" t="s">
        <x:v>85</x:v>
      </x:c>
      <x:c r="G3875" s="0" t="s">
        <x:v>54</x:v>
      </x:c>
      <x:c r="H3875" s="0" t="s">
        <x:v>54</x:v>
      </x:c>
      <x:c r="I3875" s="0" t="s">
        <x:v>58</x:v>
      </x:c>
      <x:c r="J3875" s="0" t="s">
        <x:v>59</x:v>
      </x:c>
      <x:c r="K3875" s="0" t="s">
        <x:v>57</x:v>
      </x:c>
      <x:c r="L3875" s="0">
        <x:v>57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84</x:v>
      </x:c>
      <x:c r="F3876" s="0" t="s">
        <x:v>85</x:v>
      </x:c>
      <x:c r="G3876" s="0" t="s">
        <x:v>54</x:v>
      </x:c>
      <x:c r="H3876" s="0" t="s">
        <x:v>54</x:v>
      </x:c>
      <x:c r="I3876" s="0" t="s">
        <x:v>60</x:v>
      </x:c>
      <x:c r="J3876" s="0" t="s">
        <x:v>61</x:v>
      </x:c>
      <x:c r="K3876" s="0" t="s">
        <x:v>57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84</x:v>
      </x:c>
      <x:c r="F3877" s="0" t="s">
        <x:v>85</x:v>
      </x:c>
      <x:c r="G3877" s="0" t="s">
        <x:v>54</x:v>
      </x:c>
      <x:c r="H3877" s="0" t="s">
        <x:v>54</x:v>
      </x:c>
      <x:c r="I3877" s="0" t="s">
        <x:v>62</x:v>
      </x:c>
      <x:c r="J3877" s="0" t="s">
        <x:v>63</x:v>
      </x:c>
      <x:c r="K3877" s="0" t="s">
        <x:v>57</x:v>
      </x:c>
      <x:c r="L3877" s="0">
        <x:v>13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84</x:v>
      </x:c>
      <x:c r="F3878" s="0" t="s">
        <x:v>85</x:v>
      </x:c>
      <x:c r="G3878" s="0" t="s">
        <x:v>54</x:v>
      </x:c>
      <x:c r="H3878" s="0" t="s">
        <x:v>54</x:v>
      </x:c>
      <x:c r="I3878" s="0" t="s">
        <x:v>64</x:v>
      </x:c>
      <x:c r="J3878" s="0" t="s">
        <x:v>65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84</x:v>
      </x:c>
      <x:c r="F3879" s="0" t="s">
        <x:v>85</x:v>
      </x:c>
      <x:c r="G3879" s="0" t="s">
        <x:v>54</x:v>
      </x:c>
      <x:c r="H3879" s="0" t="s">
        <x:v>54</x:v>
      </x:c>
      <x:c r="I3879" s="0" t="s">
        <x:v>66</x:v>
      </x:c>
      <x:c r="J3879" s="0" t="s">
        <x:v>67</x:v>
      </x:c>
      <x:c r="K3879" s="0" t="s">
        <x:v>57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84</x:v>
      </x:c>
      <x:c r="F3880" s="0" t="s">
        <x:v>85</x:v>
      </x:c>
      <x:c r="G3880" s="0" t="s">
        <x:v>54</x:v>
      </x:c>
      <x:c r="H3880" s="0" t="s">
        <x:v>54</x:v>
      </x:c>
      <x:c r="I3880" s="0" t="s">
        <x:v>68</x:v>
      </x:c>
      <x:c r="J3880" s="0" t="s">
        <x:v>69</x:v>
      </x:c>
      <x:c r="K3880" s="0" t="s">
        <x:v>57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84</x:v>
      </x:c>
      <x:c r="F3881" s="0" t="s">
        <x:v>85</x:v>
      </x:c>
      <x:c r="G3881" s="0" t="s">
        <x:v>54</x:v>
      </x:c>
      <x:c r="H3881" s="0" t="s">
        <x:v>54</x:v>
      </x:c>
      <x:c r="I3881" s="0" t="s">
        <x:v>52</x:v>
      </x:c>
      <x:c r="J3881" s="0" t="s">
        <x:v>70</x:v>
      </x:c>
      <x:c r="K3881" s="0" t="s">
        <x:v>57</x:v>
      </x:c>
      <x:c r="L3881" s="0">
        <x:v>236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84</x:v>
      </x:c>
      <x:c r="F3882" s="0" t="s">
        <x:v>85</x:v>
      </x:c>
      <x:c r="G3882" s="0" t="s">
        <x:v>71</x:v>
      </x:c>
      <x:c r="H3882" s="0" t="s">
        <x:v>71</x:v>
      </x:c>
      <x:c r="I3882" s="0" t="s">
        <x:v>55</x:v>
      </x:c>
      <x:c r="J3882" s="0" t="s">
        <x:v>56</x:v>
      </x:c>
      <x:c r="K3882" s="0" t="s">
        <x:v>57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84</x:v>
      </x:c>
      <x:c r="F3883" s="0" t="s">
        <x:v>85</x:v>
      </x:c>
      <x:c r="G3883" s="0" t="s">
        <x:v>71</x:v>
      </x:c>
      <x:c r="H3883" s="0" t="s">
        <x:v>71</x:v>
      </x:c>
      <x:c r="I3883" s="0" t="s">
        <x:v>58</x:v>
      </x:c>
      <x:c r="J3883" s="0" t="s">
        <x:v>59</x:v>
      </x:c>
      <x:c r="K3883" s="0" t="s">
        <x:v>57</x:v>
      </x:c>
      <x:c r="L3883" s="0">
        <x:v>48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84</x:v>
      </x:c>
      <x:c r="F3884" s="0" t="s">
        <x:v>85</x:v>
      </x:c>
      <x:c r="G3884" s="0" t="s">
        <x:v>71</x:v>
      </x:c>
      <x:c r="H3884" s="0" t="s">
        <x:v>71</x:v>
      </x:c>
      <x:c r="I3884" s="0" t="s">
        <x:v>60</x:v>
      </x:c>
      <x:c r="J3884" s="0" t="s">
        <x:v>61</x:v>
      </x:c>
      <x:c r="K3884" s="0" t="s">
        <x:v>57</x:v>
      </x:c>
      <x:c r="L3884" s="0">
        <x:v>41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84</x:v>
      </x:c>
      <x:c r="F3885" s="0" t="s">
        <x:v>85</x:v>
      </x:c>
      <x:c r="G3885" s="0" t="s">
        <x:v>71</x:v>
      </x:c>
      <x:c r="H3885" s="0" t="s">
        <x:v>71</x:v>
      </x:c>
      <x:c r="I3885" s="0" t="s">
        <x:v>62</x:v>
      </x:c>
      <x:c r="J3885" s="0" t="s">
        <x:v>63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84</x:v>
      </x:c>
      <x:c r="F3886" s="0" t="s">
        <x:v>85</x:v>
      </x:c>
      <x:c r="G3886" s="0" t="s">
        <x:v>71</x:v>
      </x:c>
      <x:c r="H3886" s="0" t="s">
        <x:v>71</x:v>
      </x:c>
      <x:c r="I3886" s="0" t="s">
        <x:v>64</x:v>
      </x:c>
      <x:c r="J3886" s="0" t="s">
        <x:v>65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84</x:v>
      </x:c>
      <x:c r="F3887" s="0" t="s">
        <x:v>85</x:v>
      </x:c>
      <x:c r="G3887" s="0" t="s">
        <x:v>71</x:v>
      </x:c>
      <x:c r="H3887" s="0" t="s">
        <x:v>71</x:v>
      </x:c>
      <x:c r="I3887" s="0" t="s">
        <x:v>66</x:v>
      </x:c>
      <x:c r="J3887" s="0" t="s">
        <x:v>67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84</x:v>
      </x:c>
      <x:c r="F3888" s="0" t="s">
        <x:v>85</x:v>
      </x:c>
      <x:c r="G3888" s="0" t="s">
        <x:v>71</x:v>
      </x:c>
      <x:c r="H3888" s="0" t="s">
        <x:v>71</x:v>
      </x:c>
      <x:c r="I3888" s="0" t="s">
        <x:v>68</x:v>
      </x:c>
      <x:c r="J3888" s="0" t="s">
        <x:v>69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84</x:v>
      </x:c>
      <x:c r="F3889" s="0" t="s">
        <x:v>85</x:v>
      </x:c>
      <x:c r="G3889" s="0" t="s">
        <x:v>71</x:v>
      </x:c>
      <x:c r="H3889" s="0" t="s">
        <x:v>71</x:v>
      </x:c>
      <x:c r="I3889" s="0" t="s">
        <x:v>52</x:v>
      </x:c>
      <x:c r="J3889" s="0" t="s">
        <x:v>70</x:v>
      </x:c>
      <x:c r="K3889" s="0" t="s">
        <x:v>57</x:v>
      </x:c>
      <x:c r="L3889" s="0">
        <x:v>248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86</x:v>
      </x:c>
      <x:c r="F3890" s="0" t="s">
        <x:v>87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177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86</x:v>
      </x:c>
      <x:c r="F3891" s="0" t="s">
        <x:v>87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204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86</x:v>
      </x:c>
      <x:c r="F3892" s="0" t="s">
        <x:v>87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87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86</x:v>
      </x:c>
      <x:c r="F3893" s="0" t="s">
        <x:v>87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86</x:v>
      </x:c>
      <x:c r="F3894" s="0" t="s">
        <x:v>87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2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86</x:v>
      </x:c>
      <x:c r="F3895" s="0" t="s">
        <x:v>87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86</x:v>
      </x:c>
      <x:c r="F3896" s="0" t="s">
        <x:v>87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86</x:v>
      </x:c>
      <x:c r="F3897" s="0" t="s">
        <x:v>87</x:v>
      </x:c>
      <x:c r="G3897" s="0" t="s">
        <x:v>54</x:v>
      </x:c>
      <x:c r="H3897" s="0" t="s">
        <x:v>54</x:v>
      </x:c>
      <x:c r="I3897" s="0" t="s">
        <x:v>52</x:v>
      </x:c>
      <x:c r="J3897" s="0" t="s">
        <x:v>70</x:v>
      </x:c>
      <x:c r="K3897" s="0" t="s">
        <x:v>57</x:v>
      </x:c>
      <x:c r="L3897" s="0">
        <x:v>492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86</x:v>
      </x:c>
      <x:c r="F3898" s="0" t="s">
        <x:v>87</x:v>
      </x:c>
      <x:c r="G3898" s="0" t="s">
        <x:v>71</x:v>
      </x:c>
      <x:c r="H3898" s="0" t="s">
        <x:v>71</x:v>
      </x:c>
      <x:c r="I3898" s="0" t="s">
        <x:v>55</x:v>
      </x:c>
      <x:c r="J3898" s="0" t="s">
        <x:v>56</x:v>
      </x:c>
      <x:c r="K3898" s="0" t="s">
        <x:v>57</x:v>
      </x:c>
      <x:c r="L3898" s="0">
        <x:v>146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86</x:v>
      </x:c>
      <x:c r="F3899" s="0" t="s">
        <x:v>87</x:v>
      </x:c>
      <x:c r="G3899" s="0" t="s">
        <x:v>71</x:v>
      </x:c>
      <x:c r="H3899" s="0" t="s">
        <x:v>71</x:v>
      </x:c>
      <x:c r="I3899" s="0" t="s">
        <x:v>58</x:v>
      </x:c>
      <x:c r="J3899" s="0" t="s">
        <x:v>59</x:v>
      </x:c>
      <x:c r="K3899" s="0" t="s">
        <x:v>57</x:v>
      </x:c>
      <x:c r="L3899" s="0">
        <x:v>198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86</x:v>
      </x:c>
      <x:c r="F3900" s="0" t="s">
        <x:v>87</x:v>
      </x:c>
      <x:c r="G3900" s="0" t="s">
        <x:v>71</x:v>
      </x:c>
      <x:c r="H3900" s="0" t="s">
        <x:v>71</x:v>
      </x:c>
      <x:c r="I3900" s="0" t="s">
        <x:v>60</x:v>
      </x:c>
      <x:c r="J3900" s="0" t="s">
        <x:v>61</x:v>
      </x:c>
      <x:c r="K3900" s="0" t="s">
        <x:v>57</x:v>
      </x:c>
      <x:c r="L3900" s="0">
        <x:v>78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86</x:v>
      </x:c>
      <x:c r="F3901" s="0" t="s">
        <x:v>87</x:v>
      </x:c>
      <x:c r="G3901" s="0" t="s">
        <x:v>71</x:v>
      </x:c>
      <x:c r="H3901" s="0" t="s">
        <x:v>71</x:v>
      </x:c>
      <x:c r="I3901" s="0" t="s">
        <x:v>62</x:v>
      </x:c>
      <x:c r="J3901" s="0" t="s">
        <x:v>63</x:v>
      </x:c>
      <x:c r="K3901" s="0" t="s">
        <x:v>57</x:v>
      </x:c>
      <x:c r="L3901" s="0">
        <x:v>18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86</x:v>
      </x:c>
      <x:c r="F3902" s="0" t="s">
        <x:v>87</x:v>
      </x:c>
      <x:c r="G3902" s="0" t="s">
        <x:v>71</x:v>
      </x:c>
      <x:c r="H3902" s="0" t="s">
        <x:v>71</x:v>
      </x:c>
      <x:c r="I3902" s="0" t="s">
        <x:v>64</x:v>
      </x:c>
      <x:c r="J3902" s="0" t="s">
        <x:v>65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86</x:v>
      </x:c>
      <x:c r="F3903" s="0" t="s">
        <x:v>87</x:v>
      </x:c>
      <x:c r="G3903" s="0" t="s">
        <x:v>71</x:v>
      </x:c>
      <x:c r="H3903" s="0" t="s">
        <x:v>71</x:v>
      </x:c>
      <x:c r="I3903" s="0" t="s">
        <x:v>66</x:v>
      </x:c>
      <x:c r="J3903" s="0" t="s">
        <x:v>67</x:v>
      </x:c>
      <x:c r="K3903" s="0" t="s">
        <x:v>57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86</x:v>
      </x:c>
      <x:c r="F3904" s="0" t="s">
        <x:v>87</x:v>
      </x:c>
      <x:c r="G3904" s="0" t="s">
        <x:v>71</x:v>
      </x:c>
      <x:c r="H3904" s="0" t="s">
        <x:v>71</x:v>
      </x:c>
      <x:c r="I3904" s="0" t="s">
        <x:v>68</x:v>
      </x:c>
      <x:c r="J3904" s="0" t="s">
        <x:v>69</x:v>
      </x:c>
      <x:c r="K3904" s="0" t="s">
        <x:v>57</x:v>
      </x:c>
      <x:c r="L3904" s="0">
        <x:v>11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86</x:v>
      </x:c>
      <x:c r="F3905" s="0" t="s">
        <x:v>87</x:v>
      </x:c>
      <x:c r="G3905" s="0" t="s">
        <x:v>71</x:v>
      </x:c>
      <x:c r="H3905" s="0" t="s">
        <x:v>71</x:v>
      </x:c>
      <x:c r="I3905" s="0" t="s">
        <x:v>52</x:v>
      </x:c>
      <x:c r="J3905" s="0" t="s">
        <x:v>70</x:v>
      </x:c>
      <x:c r="K3905" s="0" t="s">
        <x:v>57</x:v>
      </x:c>
      <x:c r="L3905" s="0">
        <x:v>454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88</x:v>
      </x:c>
      <x:c r="F3906" s="0" t="s">
        <x:v>89</x:v>
      </x:c>
      <x:c r="G3906" s="0" t="s">
        <x:v>54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88</x:v>
      </x:c>
      <x:c r="F3907" s="0" t="s">
        <x:v>89</x:v>
      </x:c>
      <x:c r="G3907" s="0" t="s">
        <x:v>54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44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88</x:v>
      </x:c>
      <x:c r="F3908" s="0" t="s">
        <x:v>89</x:v>
      </x:c>
      <x:c r="G3908" s="0" t="s">
        <x:v>54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65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88</x:v>
      </x:c>
      <x:c r="F3909" s="0" t="s">
        <x:v>89</x:v>
      </x:c>
      <x:c r="G3909" s="0" t="s">
        <x:v>54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15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88</x:v>
      </x:c>
      <x:c r="F3910" s="0" t="s">
        <x:v>89</x:v>
      </x:c>
      <x:c r="G3910" s="0" t="s">
        <x:v>54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88</x:v>
      </x:c>
      <x:c r="F3911" s="0" t="s">
        <x:v>89</x:v>
      </x:c>
      <x:c r="G3911" s="0" t="s">
        <x:v>54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88</x:v>
      </x:c>
      <x:c r="F3912" s="0" t="s">
        <x:v>89</x:v>
      </x:c>
      <x:c r="G3912" s="0" t="s">
        <x:v>54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88</x:v>
      </x:c>
      <x:c r="F3913" s="0" t="s">
        <x:v>89</x:v>
      </x:c>
      <x:c r="G3913" s="0" t="s">
        <x:v>54</x:v>
      </x:c>
      <x:c r="H3913" s="0" t="s">
        <x:v>54</x:v>
      </x:c>
      <x:c r="I3913" s="0" t="s">
        <x:v>52</x:v>
      </x:c>
      <x:c r="J3913" s="0" t="s">
        <x:v>70</x:v>
      </x:c>
      <x:c r="K3913" s="0" t="s">
        <x:v>57</x:v>
      </x:c>
      <x:c r="L3913" s="0">
        <x:v>137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88</x:v>
      </x:c>
      <x:c r="F3914" s="0" t="s">
        <x:v>89</x:v>
      </x:c>
      <x:c r="G3914" s="0" t="s">
        <x:v>71</x:v>
      </x:c>
      <x:c r="H3914" s="0" t="s">
        <x:v>71</x:v>
      </x:c>
      <x:c r="I3914" s="0" t="s">
        <x:v>55</x:v>
      </x:c>
      <x:c r="J3914" s="0" t="s">
        <x:v>56</x:v>
      </x:c>
      <x:c r="K3914" s="0" t="s">
        <x:v>57</x:v>
      </x:c>
      <x:c r="L3914" s="0">
        <x:v>13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88</x:v>
      </x:c>
      <x:c r="F3915" s="0" t="s">
        <x:v>89</x:v>
      </x:c>
      <x:c r="G3915" s="0" t="s">
        <x:v>71</x:v>
      </x:c>
      <x:c r="H3915" s="0" t="s">
        <x:v>71</x:v>
      </x:c>
      <x:c r="I3915" s="0" t="s">
        <x:v>58</x:v>
      </x:c>
      <x:c r="J3915" s="0" t="s">
        <x:v>59</x:v>
      </x:c>
      <x:c r="K3915" s="0" t="s">
        <x:v>57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88</x:v>
      </x:c>
      <x:c r="F3916" s="0" t="s">
        <x:v>89</x:v>
      </x:c>
      <x:c r="G3916" s="0" t="s">
        <x:v>71</x:v>
      </x:c>
      <x:c r="H3916" s="0" t="s">
        <x:v>71</x:v>
      </x:c>
      <x:c r="I3916" s="0" t="s">
        <x:v>60</x:v>
      </x:c>
      <x:c r="J3916" s="0" t="s">
        <x:v>61</x:v>
      </x:c>
      <x:c r="K3916" s="0" t="s">
        <x:v>57</x:v>
      </x:c>
      <x:c r="L3916" s="0">
        <x:v>48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88</x:v>
      </x:c>
      <x:c r="F3917" s="0" t="s">
        <x:v>89</x:v>
      </x:c>
      <x:c r="G3917" s="0" t="s">
        <x:v>71</x:v>
      </x:c>
      <x:c r="H3917" s="0" t="s">
        <x:v>71</x:v>
      </x:c>
      <x:c r="I3917" s="0" t="s">
        <x:v>62</x:v>
      </x:c>
      <x:c r="J3917" s="0" t="s">
        <x:v>63</x:v>
      </x:c>
      <x:c r="K3917" s="0" t="s">
        <x:v>57</x:v>
      </x:c>
      <x:c r="L3917" s="0">
        <x:v>8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88</x:v>
      </x:c>
      <x:c r="F3918" s="0" t="s">
        <x:v>89</x:v>
      </x:c>
      <x:c r="G3918" s="0" t="s">
        <x:v>71</x:v>
      </x:c>
      <x:c r="H3918" s="0" t="s">
        <x:v>71</x:v>
      </x:c>
      <x:c r="I3918" s="0" t="s">
        <x:v>64</x:v>
      </x:c>
      <x:c r="J3918" s="0" t="s">
        <x:v>65</x:v>
      </x:c>
      <x:c r="K3918" s="0" t="s">
        <x:v>57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88</x:v>
      </x:c>
      <x:c r="F3919" s="0" t="s">
        <x:v>89</x:v>
      </x:c>
      <x:c r="G3919" s="0" t="s">
        <x:v>71</x:v>
      </x:c>
      <x:c r="H3919" s="0" t="s">
        <x:v>71</x:v>
      </x:c>
      <x:c r="I3919" s="0" t="s">
        <x:v>66</x:v>
      </x:c>
      <x:c r="J3919" s="0" t="s">
        <x:v>67</x:v>
      </x:c>
      <x:c r="K3919" s="0" t="s">
        <x:v>57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88</x:v>
      </x:c>
      <x:c r="F3920" s="0" t="s">
        <x:v>89</x:v>
      </x:c>
      <x:c r="G3920" s="0" t="s">
        <x:v>71</x:v>
      </x:c>
      <x:c r="H3920" s="0" t="s">
        <x:v>71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88</x:v>
      </x:c>
      <x:c r="F3921" s="0" t="s">
        <x:v>89</x:v>
      </x:c>
      <x:c r="G3921" s="0" t="s">
        <x:v>71</x:v>
      </x:c>
      <x:c r="H3921" s="0" t="s">
        <x:v>71</x:v>
      </x:c>
      <x:c r="I3921" s="0" t="s">
        <x:v>52</x:v>
      </x:c>
      <x:c r="J3921" s="0" t="s">
        <x:v>70</x:v>
      </x:c>
      <x:c r="K3921" s="0" t="s">
        <x:v>57</x:v>
      </x:c>
      <x:c r="L3921" s="0">
        <x:v>94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90</x:v>
      </x:c>
      <x:c r="F3922" s="0" t="s">
        <x:v>91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90</x:v>
      </x:c>
      <x:c r="F3923" s="0" t="s">
        <x:v>91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90</x:v>
      </x:c>
      <x:c r="F3924" s="0" t="s">
        <x:v>91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39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90</x:v>
      </x:c>
      <x:c r="F3925" s="0" t="s">
        <x:v>91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15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90</x:v>
      </x:c>
      <x:c r="F3926" s="0" t="s">
        <x:v>91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90</x:v>
      </x:c>
      <x:c r="F3927" s="0" t="s">
        <x:v>91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90</x:v>
      </x:c>
      <x:c r="F3928" s="0" t="s">
        <x:v>91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90</x:v>
      </x:c>
      <x:c r="F3929" s="0" t="s">
        <x:v>91</x:v>
      </x:c>
      <x:c r="G3929" s="0" t="s">
        <x:v>54</x:v>
      </x:c>
      <x:c r="H3929" s="0" t="s">
        <x:v>54</x:v>
      </x:c>
      <x:c r="I3929" s="0" t="s">
        <x:v>52</x:v>
      </x:c>
      <x:c r="J3929" s="0" t="s">
        <x:v>70</x:v>
      </x:c>
      <x:c r="K3929" s="0" t="s">
        <x:v>57</x:v>
      </x:c>
      <x:c r="L3929" s="0">
        <x:v>98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90</x:v>
      </x:c>
      <x:c r="F3930" s="0" t="s">
        <x:v>91</x:v>
      </x:c>
      <x:c r="G3930" s="0" t="s">
        <x:v>71</x:v>
      </x:c>
      <x:c r="H3930" s="0" t="s">
        <x:v>71</x:v>
      </x:c>
      <x:c r="I3930" s="0" t="s">
        <x:v>55</x:v>
      </x:c>
      <x:c r="J3930" s="0" t="s">
        <x:v>56</x:v>
      </x:c>
      <x:c r="K3930" s="0" t="s">
        <x:v>57</x:v>
      </x:c>
      <x:c r="L3930" s="0">
        <x:v>17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90</x:v>
      </x:c>
      <x:c r="F3931" s="0" t="s">
        <x:v>91</x:v>
      </x:c>
      <x:c r="G3931" s="0" t="s">
        <x:v>71</x:v>
      </x:c>
      <x:c r="H3931" s="0" t="s">
        <x:v>71</x:v>
      </x:c>
      <x:c r="I3931" s="0" t="s">
        <x:v>58</x:v>
      </x:c>
      <x:c r="J3931" s="0" t="s">
        <x:v>59</x:v>
      </x:c>
      <x:c r="K3931" s="0" t="s">
        <x:v>57</x:v>
      </x:c>
      <x:c r="L3931" s="0">
        <x:v>30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90</x:v>
      </x:c>
      <x:c r="F3932" s="0" t="s">
        <x:v>91</x:v>
      </x:c>
      <x:c r="G3932" s="0" t="s">
        <x:v>71</x:v>
      </x:c>
      <x:c r="H3932" s="0" t="s">
        <x:v>71</x:v>
      </x:c>
      <x:c r="I3932" s="0" t="s">
        <x:v>60</x:v>
      </x:c>
      <x:c r="J3932" s="0" t="s">
        <x:v>61</x:v>
      </x:c>
      <x:c r="K3932" s="0" t="s">
        <x:v>57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90</x:v>
      </x:c>
      <x:c r="F3933" s="0" t="s">
        <x:v>91</x:v>
      </x:c>
      <x:c r="G3933" s="0" t="s">
        <x:v>71</x:v>
      </x:c>
      <x:c r="H3933" s="0" t="s">
        <x:v>71</x:v>
      </x:c>
      <x:c r="I3933" s="0" t="s">
        <x:v>62</x:v>
      </x:c>
      <x:c r="J3933" s="0" t="s">
        <x:v>63</x:v>
      </x:c>
      <x:c r="K3933" s="0" t="s">
        <x:v>57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90</x:v>
      </x:c>
      <x:c r="F3934" s="0" t="s">
        <x:v>91</x:v>
      </x:c>
      <x:c r="G3934" s="0" t="s">
        <x:v>71</x:v>
      </x:c>
      <x:c r="H3934" s="0" t="s">
        <x:v>71</x:v>
      </x:c>
      <x:c r="I3934" s="0" t="s">
        <x:v>64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90</x:v>
      </x:c>
      <x:c r="F3935" s="0" t="s">
        <x:v>91</x:v>
      </x:c>
      <x:c r="G3935" s="0" t="s">
        <x:v>71</x:v>
      </x:c>
      <x:c r="H3935" s="0" t="s">
        <x:v>71</x:v>
      </x:c>
      <x:c r="I3935" s="0" t="s">
        <x:v>66</x:v>
      </x:c>
      <x:c r="J3935" s="0" t="s">
        <x:v>67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90</x:v>
      </x:c>
      <x:c r="F3936" s="0" t="s">
        <x:v>91</x:v>
      </x:c>
      <x:c r="G3936" s="0" t="s">
        <x:v>71</x:v>
      </x:c>
      <x:c r="H3936" s="0" t="s">
        <x:v>71</x:v>
      </x:c>
      <x:c r="I3936" s="0" t="s">
        <x:v>68</x:v>
      </x:c>
      <x:c r="J3936" s="0" t="s">
        <x:v>69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90</x:v>
      </x:c>
      <x:c r="F3937" s="0" t="s">
        <x:v>91</x:v>
      </x:c>
      <x:c r="G3937" s="0" t="s">
        <x:v>71</x:v>
      </x:c>
      <x:c r="H3937" s="0" t="s">
        <x:v>71</x:v>
      </x:c>
      <x:c r="I3937" s="0" t="s">
        <x:v>52</x:v>
      </x:c>
      <x:c r="J3937" s="0" t="s">
        <x:v>70</x:v>
      </x:c>
      <x:c r="K3937" s="0" t="s">
        <x:v>57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92</x:v>
      </x:c>
      <x:c r="F3938" s="0" t="s">
        <x:v>93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89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92</x:v>
      </x:c>
      <x:c r="F3939" s="0" t="s">
        <x:v>93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68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92</x:v>
      </x:c>
      <x:c r="F3940" s="0" t="s">
        <x:v>93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92</x:v>
      </x:c>
      <x:c r="F3941" s="0" t="s">
        <x:v>93</x:v>
      </x:c>
      <x:c r="G3941" s="0" t="s">
        <x:v>54</x:v>
      </x:c>
      <x:c r="H3941" s="0" t="s">
        <x:v>54</x:v>
      </x:c>
      <x:c r="I3941" s="0" t="s">
        <x:v>62</x:v>
      </x:c>
      <x:c r="J3941" s="0" t="s">
        <x:v>63</x:v>
      </x:c>
      <x:c r="K3941" s="0" t="s">
        <x:v>57</x:v>
      </x:c>
      <x:c r="L3941" s="0">
        <x:v>37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92</x:v>
      </x:c>
      <x:c r="F3942" s="0" t="s">
        <x:v>93</x:v>
      </x:c>
      <x:c r="G3942" s="0" t="s">
        <x:v>54</x:v>
      </x:c>
      <x:c r="H3942" s="0" t="s">
        <x:v>54</x:v>
      </x:c>
      <x:c r="I3942" s="0" t="s">
        <x:v>64</x:v>
      </x:c>
      <x:c r="J3942" s="0" t="s">
        <x:v>65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92</x:v>
      </x:c>
      <x:c r="F3943" s="0" t="s">
        <x:v>93</x:v>
      </x:c>
      <x:c r="G3943" s="0" t="s">
        <x:v>54</x:v>
      </x:c>
      <x:c r="H3943" s="0" t="s">
        <x:v>54</x:v>
      </x:c>
      <x:c r="I3943" s="0" t="s">
        <x:v>66</x:v>
      </x:c>
      <x:c r="J3943" s="0" t="s">
        <x:v>67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92</x:v>
      </x:c>
      <x:c r="F3944" s="0" t="s">
        <x:v>93</x:v>
      </x:c>
      <x:c r="G3944" s="0" t="s">
        <x:v>54</x:v>
      </x:c>
      <x:c r="H3944" s="0" t="s">
        <x:v>54</x:v>
      </x:c>
      <x:c r="I3944" s="0" t="s">
        <x:v>68</x:v>
      </x:c>
      <x:c r="J3944" s="0" t="s">
        <x:v>69</x:v>
      </x:c>
      <x:c r="K3944" s="0" t="s">
        <x:v>57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92</x:v>
      </x:c>
      <x:c r="F3945" s="0" t="s">
        <x:v>93</x:v>
      </x:c>
      <x:c r="G3945" s="0" t="s">
        <x:v>54</x:v>
      </x:c>
      <x:c r="H3945" s="0" t="s">
        <x:v>54</x:v>
      </x:c>
      <x:c r="I3945" s="0" t="s">
        <x:v>52</x:v>
      </x:c>
      <x:c r="J3945" s="0" t="s">
        <x:v>70</x:v>
      </x:c>
      <x:c r="K3945" s="0" t="s">
        <x:v>57</x:v>
      </x:c>
      <x:c r="L3945" s="0">
        <x:v>281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92</x:v>
      </x:c>
      <x:c r="F3946" s="0" t="s">
        <x:v>93</x:v>
      </x:c>
      <x:c r="G3946" s="0" t="s">
        <x:v>71</x:v>
      </x:c>
      <x:c r="H3946" s="0" t="s">
        <x:v>71</x:v>
      </x:c>
      <x:c r="I3946" s="0" t="s">
        <x:v>55</x:v>
      </x:c>
      <x:c r="J3946" s="0" t="s">
        <x:v>56</x:v>
      </x:c>
      <x:c r="K3946" s="0" t="s">
        <x:v>57</x:v>
      </x:c>
      <x:c r="L3946" s="0">
        <x:v>97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92</x:v>
      </x:c>
      <x:c r="F3947" s="0" t="s">
        <x:v>93</x:v>
      </x:c>
      <x:c r="G3947" s="0" t="s">
        <x:v>71</x:v>
      </x:c>
      <x:c r="H3947" s="0" t="s">
        <x:v>71</x:v>
      </x:c>
      <x:c r="I3947" s="0" t="s">
        <x:v>58</x:v>
      </x:c>
      <x:c r="J3947" s="0" t="s">
        <x:v>59</x:v>
      </x:c>
      <x:c r="K3947" s="0" t="s">
        <x:v>57</x:v>
      </x:c>
      <x:c r="L3947" s="0">
        <x:v>63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92</x:v>
      </x:c>
      <x:c r="F3948" s="0" t="s">
        <x:v>93</x:v>
      </x:c>
      <x:c r="G3948" s="0" t="s">
        <x:v>71</x:v>
      </x:c>
      <x:c r="H3948" s="0" t="s">
        <x:v>71</x:v>
      </x:c>
      <x:c r="I3948" s="0" t="s">
        <x:v>60</x:v>
      </x:c>
      <x:c r="J3948" s="0" t="s">
        <x:v>61</x:v>
      </x:c>
      <x:c r="K3948" s="0" t="s">
        <x:v>57</x:v>
      </x:c>
      <x:c r="L3948" s="0">
        <x:v>82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92</x:v>
      </x:c>
      <x:c r="F3949" s="0" t="s">
        <x:v>93</x:v>
      </x:c>
      <x:c r="G3949" s="0" t="s">
        <x:v>71</x:v>
      </x:c>
      <x:c r="H3949" s="0" t="s">
        <x:v>71</x:v>
      </x:c>
      <x:c r="I3949" s="0" t="s">
        <x:v>62</x:v>
      </x:c>
      <x:c r="J3949" s="0" t="s">
        <x:v>63</x:v>
      </x:c>
      <x:c r="K3949" s="0" t="s">
        <x:v>57</x:v>
      </x:c>
      <x:c r="L3949" s="0">
        <x:v>55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92</x:v>
      </x:c>
      <x:c r="F3950" s="0" t="s">
        <x:v>93</x:v>
      </x:c>
      <x:c r="G3950" s="0" t="s">
        <x:v>71</x:v>
      </x:c>
      <x:c r="H3950" s="0" t="s">
        <x:v>71</x:v>
      </x:c>
      <x:c r="I3950" s="0" t="s">
        <x:v>64</x:v>
      </x:c>
      <x:c r="J3950" s="0" t="s">
        <x:v>65</x:v>
      </x:c>
      <x:c r="K3950" s="0" t="s">
        <x:v>57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92</x:v>
      </x:c>
      <x:c r="F3951" s="0" t="s">
        <x:v>93</x:v>
      </x:c>
      <x:c r="G3951" s="0" t="s">
        <x:v>71</x:v>
      </x:c>
      <x:c r="H3951" s="0" t="s">
        <x:v>71</x:v>
      </x:c>
      <x:c r="I3951" s="0" t="s">
        <x:v>66</x:v>
      </x:c>
      <x:c r="J3951" s="0" t="s">
        <x:v>67</x:v>
      </x:c>
      <x:c r="K3951" s="0" t="s">
        <x:v>57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92</x:v>
      </x:c>
      <x:c r="F3952" s="0" t="s">
        <x:v>93</x:v>
      </x:c>
      <x:c r="G3952" s="0" t="s">
        <x:v>71</x:v>
      </x:c>
      <x:c r="H3952" s="0" t="s">
        <x:v>71</x:v>
      </x:c>
      <x:c r="I3952" s="0" t="s">
        <x:v>68</x:v>
      </x:c>
      <x:c r="J3952" s="0" t="s">
        <x:v>69</x:v>
      </x:c>
      <x:c r="K3952" s="0" t="s">
        <x:v>57</x:v>
      </x:c>
      <x:c r="L3952" s="0">
        <x:v>11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92</x:v>
      </x:c>
      <x:c r="F3953" s="0" t="s">
        <x:v>93</x:v>
      </x:c>
      <x:c r="G3953" s="0" t="s">
        <x:v>71</x:v>
      </x:c>
      <x:c r="H3953" s="0" t="s">
        <x:v>71</x:v>
      </x:c>
      <x:c r="I3953" s="0" t="s">
        <x:v>52</x:v>
      </x:c>
      <x:c r="J3953" s="0" t="s">
        <x:v>70</x:v>
      </x:c>
      <x:c r="K3953" s="0" t="s">
        <x:v>57</x:v>
      </x:c>
      <x:c r="L3953" s="0">
        <x:v>313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94</x:v>
      </x:c>
      <x:c r="F3954" s="0" t="s">
        <x:v>95</x:v>
      </x:c>
      <x:c r="G3954" s="0" t="s">
        <x:v>54</x:v>
      </x:c>
      <x:c r="H3954" s="0" t="s">
        <x:v>54</x:v>
      </x:c>
      <x:c r="I3954" s="0" t="s">
        <x:v>55</x:v>
      </x:c>
      <x:c r="J3954" s="0" t="s">
        <x:v>56</x:v>
      </x:c>
      <x:c r="K3954" s="0" t="s">
        <x:v>57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94</x:v>
      </x:c>
      <x:c r="F3955" s="0" t="s">
        <x:v>95</x:v>
      </x:c>
      <x:c r="G3955" s="0" t="s">
        <x:v>54</x:v>
      </x:c>
      <x:c r="H3955" s="0" t="s">
        <x:v>54</x:v>
      </x:c>
      <x:c r="I3955" s="0" t="s">
        <x:v>58</x:v>
      </x:c>
      <x:c r="J3955" s="0" t="s">
        <x:v>59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94</x:v>
      </x:c>
      <x:c r="F3956" s="0" t="s">
        <x:v>95</x:v>
      </x:c>
      <x:c r="G3956" s="0" t="s">
        <x:v>54</x:v>
      </x:c>
      <x:c r="H3956" s="0" t="s">
        <x:v>54</x:v>
      </x:c>
      <x:c r="I3956" s="0" t="s">
        <x:v>60</x:v>
      </x:c>
      <x:c r="J3956" s="0" t="s">
        <x:v>61</x:v>
      </x:c>
      <x:c r="K3956" s="0" t="s">
        <x:v>57</x:v>
      </x:c>
      <x:c r="L3956" s="0">
        <x:v>12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94</x:v>
      </x:c>
      <x:c r="F3957" s="0" t="s">
        <x:v>95</x:v>
      </x:c>
      <x:c r="G3957" s="0" t="s">
        <x:v>54</x:v>
      </x:c>
      <x:c r="H3957" s="0" t="s">
        <x:v>54</x:v>
      </x:c>
      <x:c r="I3957" s="0" t="s">
        <x:v>62</x:v>
      </x:c>
      <x:c r="J3957" s="0" t="s">
        <x:v>63</x:v>
      </x:c>
      <x:c r="K3957" s="0" t="s">
        <x:v>57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94</x:v>
      </x:c>
      <x:c r="F3958" s="0" t="s">
        <x:v>95</x:v>
      </x:c>
      <x:c r="G3958" s="0" t="s">
        <x:v>54</x:v>
      </x:c>
      <x:c r="H3958" s="0" t="s">
        <x:v>54</x:v>
      </x:c>
      <x:c r="I3958" s="0" t="s">
        <x:v>64</x:v>
      </x:c>
      <x:c r="J3958" s="0" t="s">
        <x:v>65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94</x:v>
      </x:c>
      <x:c r="F3959" s="0" t="s">
        <x:v>95</x:v>
      </x:c>
      <x:c r="G3959" s="0" t="s">
        <x:v>54</x:v>
      </x:c>
      <x:c r="H3959" s="0" t="s">
        <x:v>54</x:v>
      </x:c>
      <x:c r="I3959" s="0" t="s">
        <x:v>66</x:v>
      </x:c>
      <x:c r="J3959" s="0" t="s">
        <x:v>67</x:v>
      </x:c>
      <x:c r="K3959" s="0" t="s">
        <x:v>57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94</x:v>
      </x:c>
      <x:c r="F3960" s="0" t="s">
        <x:v>95</x:v>
      </x:c>
      <x:c r="G3960" s="0" t="s">
        <x:v>54</x:v>
      </x:c>
      <x:c r="H3960" s="0" t="s">
        <x:v>54</x:v>
      </x:c>
      <x:c r="I3960" s="0" t="s">
        <x:v>68</x:v>
      </x:c>
      <x:c r="J3960" s="0" t="s">
        <x:v>69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94</x:v>
      </x:c>
      <x:c r="F3961" s="0" t="s">
        <x:v>95</x:v>
      </x:c>
      <x:c r="G3961" s="0" t="s">
        <x:v>54</x:v>
      </x:c>
      <x:c r="H3961" s="0" t="s">
        <x:v>54</x:v>
      </x:c>
      <x:c r="I3961" s="0" t="s">
        <x:v>52</x:v>
      </x:c>
      <x:c r="J3961" s="0" t="s">
        <x:v>70</x:v>
      </x:c>
      <x:c r="K3961" s="0" t="s">
        <x:v>57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94</x:v>
      </x:c>
      <x:c r="F3962" s="0" t="s">
        <x:v>95</x:v>
      </x:c>
      <x:c r="G3962" s="0" t="s">
        <x:v>71</x:v>
      </x:c>
      <x:c r="H3962" s="0" t="s">
        <x:v>71</x:v>
      </x:c>
      <x:c r="I3962" s="0" t="s">
        <x:v>55</x:v>
      </x:c>
      <x:c r="J3962" s="0" t="s">
        <x:v>56</x:v>
      </x:c>
      <x:c r="K3962" s="0" t="s">
        <x:v>57</x:v>
      </x:c>
      <x:c r="L3962" s="0">
        <x:v>25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94</x:v>
      </x:c>
      <x:c r="F3963" s="0" t="s">
        <x:v>95</x:v>
      </x:c>
      <x:c r="G3963" s="0" t="s">
        <x:v>71</x:v>
      </x:c>
      <x:c r="H3963" s="0" t="s">
        <x:v>71</x:v>
      </x:c>
      <x:c r="I3963" s="0" t="s">
        <x:v>58</x:v>
      </x:c>
      <x:c r="J3963" s="0" t="s">
        <x:v>59</x:v>
      </x:c>
      <x:c r="K3963" s="0" t="s">
        <x:v>57</x:v>
      </x:c>
      <x:c r="L3963" s="0">
        <x:v>12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94</x:v>
      </x:c>
      <x:c r="F3964" s="0" t="s">
        <x:v>95</x:v>
      </x:c>
      <x:c r="G3964" s="0" t="s">
        <x:v>71</x:v>
      </x:c>
      <x:c r="H3964" s="0" t="s">
        <x:v>71</x:v>
      </x:c>
      <x:c r="I3964" s="0" t="s">
        <x:v>60</x:v>
      </x:c>
      <x:c r="J3964" s="0" t="s">
        <x:v>61</x:v>
      </x:c>
      <x:c r="K3964" s="0" t="s">
        <x:v>57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94</x:v>
      </x:c>
      <x:c r="F3965" s="0" t="s">
        <x:v>95</x:v>
      </x:c>
      <x:c r="G3965" s="0" t="s">
        <x:v>71</x:v>
      </x:c>
      <x:c r="H3965" s="0" t="s">
        <x:v>71</x:v>
      </x:c>
      <x:c r="I3965" s="0" t="s">
        <x:v>62</x:v>
      </x:c>
      <x:c r="J3965" s="0" t="s">
        <x:v>63</x:v>
      </x:c>
      <x:c r="K3965" s="0" t="s">
        <x:v>57</x:v>
      </x:c>
      <x:c r="L3965" s="0">
        <x:v>9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94</x:v>
      </x:c>
      <x:c r="F3966" s="0" t="s">
        <x:v>95</x:v>
      </x:c>
      <x:c r="G3966" s="0" t="s">
        <x:v>71</x:v>
      </x:c>
      <x:c r="H3966" s="0" t="s">
        <x:v>71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94</x:v>
      </x:c>
      <x:c r="F3967" s="0" t="s">
        <x:v>95</x:v>
      </x:c>
      <x:c r="G3967" s="0" t="s">
        <x:v>71</x:v>
      </x:c>
      <x:c r="H3967" s="0" t="s">
        <x:v>71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94</x:v>
      </x:c>
      <x:c r="F3968" s="0" t="s">
        <x:v>95</x:v>
      </x:c>
      <x:c r="G3968" s="0" t="s">
        <x:v>71</x:v>
      </x:c>
      <x:c r="H3968" s="0" t="s">
        <x:v>71</x:v>
      </x:c>
      <x:c r="I3968" s="0" t="s">
        <x:v>68</x:v>
      </x:c>
      <x:c r="J3968" s="0" t="s">
        <x:v>69</x:v>
      </x:c>
      <x:c r="K3968" s="0" t="s">
        <x:v>57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94</x:v>
      </x:c>
      <x:c r="F3969" s="0" t="s">
        <x:v>95</x:v>
      </x:c>
      <x:c r="G3969" s="0" t="s">
        <x:v>71</x:v>
      </x:c>
      <x:c r="H3969" s="0" t="s">
        <x:v>71</x:v>
      </x:c>
      <x:c r="I3969" s="0" t="s">
        <x:v>52</x:v>
      </x:c>
      <x:c r="J3969" s="0" t="s">
        <x:v>70</x:v>
      </x:c>
      <x:c r="K3969" s="0" t="s">
        <x:v>57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96</x:v>
      </x:c>
      <x:c r="F3970" s="0" t="s">
        <x:v>97</x:v>
      </x:c>
      <x:c r="G3970" s="0" t="s">
        <x:v>54</x:v>
      </x:c>
      <x:c r="H3970" s="0" t="s">
        <x:v>54</x:v>
      </x:c>
      <x:c r="I3970" s="0" t="s">
        <x:v>55</x:v>
      </x:c>
      <x:c r="J3970" s="0" t="s">
        <x:v>56</x:v>
      </x:c>
      <x:c r="K3970" s="0" t="s">
        <x:v>57</x:v>
      </x:c>
      <x:c r="L3970" s="0">
        <x:v>90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96</x:v>
      </x:c>
      <x:c r="F3971" s="0" t="s">
        <x:v>97</x:v>
      </x:c>
      <x:c r="G3971" s="0" t="s">
        <x:v>54</x:v>
      </x:c>
      <x:c r="H3971" s="0" t="s">
        <x:v>54</x:v>
      </x:c>
      <x:c r="I3971" s="0" t="s">
        <x:v>58</x:v>
      </x:c>
      <x:c r="J3971" s="0" t="s">
        <x:v>59</x:v>
      </x:c>
      <x:c r="K3971" s="0" t="s">
        <x:v>57</x:v>
      </x:c>
      <x:c r="L3971" s="0">
        <x:v>92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96</x:v>
      </x:c>
      <x:c r="F3972" s="0" t="s">
        <x:v>97</x:v>
      </x:c>
      <x:c r="G3972" s="0" t="s">
        <x:v>54</x:v>
      </x:c>
      <x:c r="H3972" s="0" t="s">
        <x:v>54</x:v>
      </x:c>
      <x:c r="I3972" s="0" t="s">
        <x:v>60</x:v>
      </x:c>
      <x:c r="J3972" s="0" t="s">
        <x:v>61</x:v>
      </x:c>
      <x:c r="K3972" s="0" t="s">
        <x:v>57</x:v>
      </x:c>
      <x:c r="L3972" s="0">
        <x:v>48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96</x:v>
      </x:c>
      <x:c r="F3973" s="0" t="s">
        <x:v>97</x:v>
      </x:c>
      <x:c r="G3973" s="0" t="s">
        <x:v>54</x:v>
      </x:c>
      <x:c r="H3973" s="0" t="s">
        <x:v>54</x:v>
      </x:c>
      <x:c r="I3973" s="0" t="s">
        <x:v>62</x:v>
      </x:c>
      <x:c r="J3973" s="0" t="s">
        <x:v>63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96</x:v>
      </x:c>
      <x:c r="F3974" s="0" t="s">
        <x:v>97</x:v>
      </x:c>
      <x:c r="G3974" s="0" t="s">
        <x:v>54</x:v>
      </x:c>
      <x:c r="H3974" s="0" t="s">
        <x:v>54</x:v>
      </x:c>
      <x:c r="I3974" s="0" t="s">
        <x:v>64</x:v>
      </x:c>
      <x:c r="J3974" s="0" t="s">
        <x:v>65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96</x:v>
      </x:c>
      <x:c r="F3975" s="0" t="s">
        <x:v>97</x:v>
      </x:c>
      <x:c r="G3975" s="0" t="s">
        <x:v>54</x:v>
      </x:c>
      <x:c r="H3975" s="0" t="s">
        <x:v>54</x:v>
      </x:c>
      <x:c r="I3975" s="0" t="s">
        <x:v>66</x:v>
      </x:c>
      <x:c r="J3975" s="0" t="s">
        <x:v>67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96</x:v>
      </x:c>
      <x:c r="F3976" s="0" t="s">
        <x:v>97</x:v>
      </x:c>
      <x:c r="G3976" s="0" t="s">
        <x:v>54</x:v>
      </x:c>
      <x:c r="H3976" s="0" t="s">
        <x:v>54</x:v>
      </x:c>
      <x:c r="I3976" s="0" t="s">
        <x:v>68</x:v>
      </x:c>
      <x:c r="J3976" s="0" t="s">
        <x:v>69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96</x:v>
      </x:c>
      <x:c r="F3977" s="0" t="s">
        <x:v>97</x:v>
      </x:c>
      <x:c r="G3977" s="0" t="s">
        <x:v>54</x:v>
      </x:c>
      <x:c r="H3977" s="0" t="s">
        <x:v>54</x:v>
      </x:c>
      <x:c r="I3977" s="0" t="s">
        <x:v>52</x:v>
      </x:c>
      <x:c r="J3977" s="0" t="s">
        <x:v>70</x:v>
      </x:c>
      <x:c r="K3977" s="0" t="s">
        <x:v>57</x:v>
      </x:c>
      <x:c r="L3977" s="0">
        <x:v>262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96</x:v>
      </x:c>
      <x:c r="F3978" s="0" t="s">
        <x:v>97</x:v>
      </x:c>
      <x:c r="G3978" s="0" t="s">
        <x:v>71</x:v>
      </x:c>
      <x:c r="H3978" s="0" t="s">
        <x:v>71</x:v>
      </x:c>
      <x:c r="I3978" s="0" t="s">
        <x:v>55</x:v>
      </x:c>
      <x:c r="J3978" s="0" t="s">
        <x:v>56</x:v>
      </x:c>
      <x:c r="K3978" s="0" t="s">
        <x:v>57</x:v>
      </x:c>
      <x:c r="L3978" s="0">
        <x:v>161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96</x:v>
      </x:c>
      <x:c r="F3979" s="0" t="s">
        <x:v>97</x:v>
      </x:c>
      <x:c r="G3979" s="0" t="s">
        <x:v>71</x:v>
      </x:c>
      <x:c r="H3979" s="0" t="s">
        <x:v>71</x:v>
      </x:c>
      <x:c r="I3979" s="0" t="s">
        <x:v>58</x:v>
      </x:c>
      <x:c r="J3979" s="0" t="s">
        <x:v>59</x:v>
      </x:c>
      <x:c r="K3979" s="0" t="s">
        <x:v>57</x:v>
      </x:c>
      <x:c r="L3979" s="0">
        <x:v>115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96</x:v>
      </x:c>
      <x:c r="F3980" s="0" t="s">
        <x:v>97</x:v>
      </x:c>
      <x:c r="G3980" s="0" t="s">
        <x:v>71</x:v>
      </x:c>
      <x:c r="H3980" s="0" t="s">
        <x:v>71</x:v>
      </x:c>
      <x:c r="I3980" s="0" t="s">
        <x:v>60</x:v>
      </x:c>
      <x:c r="J3980" s="0" t="s">
        <x:v>61</x:v>
      </x:c>
      <x:c r="K3980" s="0" t="s">
        <x:v>57</x:v>
      </x:c>
      <x:c r="L3980" s="0">
        <x:v>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96</x:v>
      </x:c>
      <x:c r="F3981" s="0" t="s">
        <x:v>97</x:v>
      </x:c>
      <x:c r="G3981" s="0" t="s">
        <x:v>71</x:v>
      </x:c>
      <x:c r="H3981" s="0" t="s">
        <x:v>71</x:v>
      </x:c>
      <x:c r="I3981" s="0" t="s">
        <x:v>62</x:v>
      </x:c>
      <x:c r="J3981" s="0" t="s">
        <x:v>63</x:v>
      </x:c>
      <x:c r="K3981" s="0" t="s">
        <x:v>57</x:v>
      </x:c>
      <x:c r="L3981" s="0">
        <x:v>31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96</x:v>
      </x:c>
      <x:c r="F3982" s="0" t="s">
        <x:v>97</x:v>
      </x:c>
      <x:c r="G3982" s="0" t="s">
        <x:v>71</x:v>
      </x:c>
      <x:c r="H3982" s="0" t="s">
        <x:v>71</x:v>
      </x:c>
      <x:c r="I3982" s="0" t="s">
        <x:v>64</x:v>
      </x:c>
      <x:c r="J3982" s="0" t="s">
        <x:v>65</x:v>
      </x:c>
      <x:c r="K3982" s="0" t="s">
        <x:v>57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96</x:v>
      </x:c>
      <x:c r="F3983" s="0" t="s">
        <x:v>97</x:v>
      </x:c>
      <x:c r="G3983" s="0" t="s">
        <x:v>71</x:v>
      </x:c>
      <x:c r="H3983" s="0" t="s">
        <x:v>71</x:v>
      </x:c>
      <x:c r="I3983" s="0" t="s">
        <x:v>66</x:v>
      </x:c>
      <x:c r="J3983" s="0" t="s">
        <x:v>67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96</x:v>
      </x:c>
      <x:c r="F3984" s="0" t="s">
        <x:v>97</x:v>
      </x:c>
      <x:c r="G3984" s="0" t="s">
        <x:v>71</x:v>
      </x:c>
      <x:c r="H3984" s="0" t="s">
        <x:v>71</x:v>
      </x:c>
      <x:c r="I3984" s="0" t="s">
        <x:v>68</x:v>
      </x:c>
      <x:c r="J3984" s="0" t="s">
        <x:v>69</x:v>
      </x:c>
      <x:c r="K3984" s="0" t="s">
        <x:v>57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96</x:v>
      </x:c>
      <x:c r="F3985" s="0" t="s">
        <x:v>97</x:v>
      </x:c>
      <x:c r="G3985" s="0" t="s">
        <x:v>71</x:v>
      </x:c>
      <x:c r="H3985" s="0" t="s">
        <x:v>71</x:v>
      </x:c>
      <x:c r="I3985" s="0" t="s">
        <x:v>52</x:v>
      </x:c>
      <x:c r="J3985" s="0" t="s">
        <x:v>70</x:v>
      </x:c>
      <x:c r="K3985" s="0" t="s">
        <x:v>57</x:v>
      </x:c>
      <x:c r="L3985" s="0">
        <x:v>366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98</x:v>
      </x:c>
      <x:c r="F3986" s="0" t="s">
        <x:v>99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322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98</x:v>
      </x:c>
      <x:c r="F3987" s="0" t="s">
        <x:v>99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115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98</x:v>
      </x:c>
      <x:c r="F3988" s="0" t="s">
        <x:v>99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98</x:v>
      </x:c>
      <x:c r="F3989" s="0" t="s">
        <x:v>99</x:v>
      </x:c>
      <x:c r="G3989" s="0" t="s">
        <x:v>54</x:v>
      </x:c>
      <x:c r="H3989" s="0" t="s">
        <x:v>54</x:v>
      </x:c>
      <x:c r="I3989" s="0" t="s">
        <x:v>62</x:v>
      </x:c>
      <x:c r="J3989" s="0" t="s">
        <x:v>63</x:v>
      </x:c>
      <x:c r="K3989" s="0" t="s">
        <x:v>57</x:v>
      </x:c>
      <x:c r="L3989" s="0">
        <x:v>33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98</x:v>
      </x:c>
      <x:c r="F3990" s="0" t="s">
        <x:v>99</x:v>
      </x:c>
      <x:c r="G3990" s="0" t="s">
        <x:v>54</x:v>
      </x:c>
      <x:c r="H3990" s="0" t="s">
        <x:v>54</x:v>
      </x:c>
      <x:c r="I3990" s="0" t="s">
        <x:v>64</x:v>
      </x:c>
      <x:c r="J3990" s="0" t="s">
        <x:v>65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98</x:v>
      </x:c>
      <x:c r="F3991" s="0" t="s">
        <x:v>99</x:v>
      </x:c>
      <x:c r="G3991" s="0" t="s">
        <x:v>54</x:v>
      </x:c>
      <x:c r="H3991" s="0" t="s">
        <x:v>54</x:v>
      </x:c>
      <x:c r="I3991" s="0" t="s">
        <x:v>66</x:v>
      </x:c>
      <x:c r="J3991" s="0" t="s">
        <x:v>67</x:v>
      </x:c>
      <x:c r="K3991" s="0" t="s">
        <x:v>57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98</x:v>
      </x:c>
      <x:c r="F3992" s="0" t="s">
        <x:v>99</x:v>
      </x:c>
      <x:c r="G3992" s="0" t="s">
        <x:v>54</x:v>
      </x:c>
      <x:c r="H3992" s="0" t="s">
        <x:v>54</x:v>
      </x:c>
      <x:c r="I3992" s="0" t="s">
        <x:v>68</x:v>
      </x:c>
      <x:c r="J3992" s="0" t="s">
        <x:v>69</x:v>
      </x:c>
      <x:c r="K3992" s="0" t="s">
        <x:v>57</x:v>
      </x:c>
      <x:c r="L3992" s="0">
        <x:v>17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98</x:v>
      </x:c>
      <x:c r="F3993" s="0" t="s">
        <x:v>99</x:v>
      </x:c>
      <x:c r="G3993" s="0" t="s">
        <x:v>54</x:v>
      </x:c>
      <x:c r="H3993" s="0" t="s">
        <x:v>54</x:v>
      </x:c>
      <x:c r="I3993" s="0" t="s">
        <x:v>52</x:v>
      </x:c>
      <x:c r="J3993" s="0" t="s">
        <x:v>70</x:v>
      </x:c>
      <x:c r="K3993" s="0" t="s">
        <x:v>57</x:v>
      </x:c>
      <x:c r="L3993" s="0">
        <x:v>710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98</x:v>
      </x:c>
      <x:c r="F3994" s="0" t="s">
        <x:v>99</x:v>
      </x:c>
      <x:c r="G3994" s="0" t="s">
        <x:v>71</x:v>
      </x:c>
      <x:c r="H3994" s="0" t="s">
        <x:v>71</x:v>
      </x:c>
      <x:c r="I3994" s="0" t="s">
        <x:v>55</x:v>
      </x:c>
      <x:c r="J3994" s="0" t="s">
        <x:v>56</x:v>
      </x:c>
      <x:c r="K3994" s="0" t="s">
        <x:v>57</x:v>
      </x:c>
      <x:c r="L3994" s="0">
        <x:v>305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98</x:v>
      </x:c>
      <x:c r="F3995" s="0" t="s">
        <x:v>99</x:v>
      </x:c>
      <x:c r="G3995" s="0" t="s">
        <x:v>71</x:v>
      </x:c>
      <x:c r="H3995" s="0" t="s">
        <x:v>71</x:v>
      </x:c>
      <x:c r="I3995" s="0" t="s">
        <x:v>58</x:v>
      </x:c>
      <x:c r="J3995" s="0" t="s">
        <x:v>59</x:v>
      </x:c>
      <x:c r="K3995" s="0" t="s">
        <x:v>57</x:v>
      </x:c>
      <x:c r="L3995" s="0">
        <x:v>84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98</x:v>
      </x:c>
      <x:c r="F3996" s="0" t="s">
        <x:v>99</x:v>
      </x:c>
      <x:c r="G3996" s="0" t="s">
        <x:v>71</x:v>
      </x:c>
      <x:c r="H3996" s="0" t="s">
        <x:v>71</x:v>
      </x:c>
      <x:c r="I3996" s="0" t="s">
        <x:v>60</x:v>
      </x:c>
      <x:c r="J3996" s="0" t="s">
        <x:v>61</x:v>
      </x:c>
      <x:c r="K3996" s="0" t="s">
        <x:v>57</x:v>
      </x:c>
      <x:c r="L3996" s="0">
        <x:v>150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98</x:v>
      </x:c>
      <x:c r="F3997" s="0" t="s">
        <x:v>99</x:v>
      </x:c>
      <x:c r="G3997" s="0" t="s">
        <x:v>71</x:v>
      </x:c>
      <x:c r="H3997" s="0" t="s">
        <x:v>71</x:v>
      </x:c>
      <x:c r="I3997" s="0" t="s">
        <x:v>62</x:v>
      </x:c>
      <x:c r="J3997" s="0" t="s">
        <x:v>63</x:v>
      </x:c>
      <x:c r="K3997" s="0" t="s">
        <x:v>57</x:v>
      </x:c>
      <x:c r="L3997" s="0">
        <x:v>43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98</x:v>
      </x:c>
      <x:c r="F3998" s="0" t="s">
        <x:v>99</x:v>
      </x:c>
      <x:c r="G3998" s="0" t="s">
        <x:v>71</x:v>
      </x:c>
      <x:c r="H3998" s="0" t="s">
        <x:v>71</x:v>
      </x:c>
      <x:c r="I3998" s="0" t="s">
        <x:v>64</x:v>
      </x:c>
      <x:c r="J3998" s="0" t="s">
        <x:v>65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98</x:v>
      </x:c>
      <x:c r="F3999" s="0" t="s">
        <x:v>99</x:v>
      </x:c>
      <x:c r="G3999" s="0" t="s">
        <x:v>71</x:v>
      </x:c>
      <x:c r="H3999" s="0" t="s">
        <x:v>71</x:v>
      </x:c>
      <x:c r="I3999" s="0" t="s">
        <x:v>66</x:v>
      </x:c>
      <x:c r="J3999" s="0" t="s">
        <x:v>67</x:v>
      </x:c>
      <x:c r="K3999" s="0" t="s">
        <x:v>57</x:v>
      </x:c>
      <x:c r="L3999" s="0">
        <x:v>14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98</x:v>
      </x:c>
      <x:c r="F4000" s="0" t="s">
        <x:v>99</x:v>
      </x:c>
      <x:c r="G4000" s="0" t="s">
        <x:v>71</x:v>
      </x:c>
      <x:c r="H4000" s="0" t="s">
        <x:v>71</x:v>
      </x:c>
      <x:c r="I4000" s="0" t="s">
        <x:v>68</x:v>
      </x:c>
      <x:c r="J4000" s="0" t="s">
        <x:v>69</x:v>
      </x:c>
      <x:c r="K4000" s="0" t="s">
        <x:v>57</x:v>
      </x:c>
      <x:c r="L4000" s="0">
        <x:v>15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98</x:v>
      </x:c>
      <x:c r="F4001" s="0" t="s">
        <x:v>99</x:v>
      </x:c>
      <x:c r="G4001" s="0" t="s">
        <x:v>71</x:v>
      </x:c>
      <x:c r="H4001" s="0" t="s">
        <x:v>71</x:v>
      </x:c>
      <x:c r="I4001" s="0" t="s">
        <x:v>52</x:v>
      </x:c>
      <x:c r="J4001" s="0" t="s">
        <x:v>70</x:v>
      </x:c>
      <x:c r="K4001" s="0" t="s">
        <x:v>57</x:v>
      </x:c>
      <x:c r="L4001" s="0">
        <x:v>615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100</x:v>
      </x:c>
      <x:c r="F4002" s="0" t="s">
        <x:v>101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52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100</x:v>
      </x:c>
      <x:c r="F4003" s="0" t="s">
        <x:v>101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156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100</x:v>
      </x:c>
      <x:c r="F4004" s="0" t="s">
        <x:v>101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540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100</x:v>
      </x:c>
      <x:c r="F4005" s="0" t="s">
        <x:v>101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45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100</x:v>
      </x:c>
      <x:c r="F4006" s="0" t="s">
        <x:v>101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14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100</x:v>
      </x:c>
      <x:c r="F4007" s="0" t="s">
        <x:v>101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18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100</x:v>
      </x:c>
      <x:c r="F4008" s="0" t="s">
        <x:v>101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52</x:v>
      </x:c>
      <x:c r="J4009" s="0" t="s">
        <x:v>70</x:v>
      </x:c>
      <x:c r="K4009" s="0" t="s">
        <x:v>57</x:v>
      </x:c>
      <x:c r="L4009" s="0">
        <x:v>893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100</x:v>
      </x:c>
      <x:c r="F4010" s="0" t="s">
        <x:v>101</x:v>
      </x:c>
      <x:c r="G4010" s="0" t="s">
        <x:v>71</x:v>
      </x:c>
      <x:c r="H4010" s="0" t="s">
        <x:v>71</x:v>
      </x:c>
      <x:c r="I4010" s="0" t="s">
        <x:v>55</x:v>
      </x:c>
      <x:c r="J4010" s="0" t="s">
        <x:v>56</x:v>
      </x:c>
      <x:c r="K4010" s="0" t="s">
        <x:v>57</x:v>
      </x:c>
      <x:c r="L4010" s="0">
        <x:v>66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100</x:v>
      </x:c>
      <x:c r="F4011" s="0" t="s">
        <x:v>101</x:v>
      </x:c>
      <x:c r="G4011" s="0" t="s">
        <x:v>71</x:v>
      </x:c>
      <x:c r="H4011" s="0" t="s">
        <x:v>71</x:v>
      </x:c>
      <x:c r="I4011" s="0" t="s">
        <x:v>58</x:v>
      </x:c>
      <x:c r="J4011" s="0" t="s">
        <x:v>59</x:v>
      </x:c>
      <x:c r="K4011" s="0" t="s">
        <x:v>57</x:v>
      </x:c>
      <x:c r="L4011" s="0">
        <x:v>88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100</x:v>
      </x:c>
      <x:c r="F4012" s="0" t="s">
        <x:v>101</x:v>
      </x:c>
      <x:c r="G4012" s="0" t="s">
        <x:v>71</x:v>
      </x:c>
      <x:c r="H4012" s="0" t="s">
        <x:v>71</x:v>
      </x:c>
      <x:c r="I4012" s="0" t="s">
        <x:v>60</x:v>
      </x:c>
      <x:c r="J4012" s="0" t="s">
        <x:v>61</x:v>
      </x:c>
      <x:c r="K4012" s="0" t="s">
        <x:v>57</x:v>
      </x:c>
      <x:c r="L4012" s="0">
        <x:v>496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100</x:v>
      </x:c>
      <x:c r="F4013" s="0" t="s">
        <x:v>101</x:v>
      </x:c>
      <x:c r="G4013" s="0" t="s">
        <x:v>71</x:v>
      </x:c>
      <x:c r="H4013" s="0" t="s">
        <x:v>71</x:v>
      </x:c>
      <x:c r="I4013" s="0" t="s">
        <x:v>62</x:v>
      </x:c>
      <x:c r="J4013" s="0" t="s">
        <x:v>63</x:v>
      </x:c>
      <x:c r="K4013" s="0" t="s">
        <x:v>57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100</x:v>
      </x:c>
      <x:c r="F4014" s="0" t="s">
        <x:v>101</x:v>
      </x:c>
      <x:c r="G4014" s="0" t="s">
        <x:v>71</x:v>
      </x:c>
      <x:c r="H4014" s="0" t="s">
        <x:v>71</x:v>
      </x:c>
      <x:c r="I4014" s="0" t="s">
        <x:v>64</x:v>
      </x:c>
      <x:c r="J4014" s="0" t="s">
        <x:v>65</x:v>
      </x:c>
      <x:c r="K4014" s="0" t="s">
        <x:v>57</x:v>
      </x:c>
      <x:c r="L4014" s="0">
        <x:v>19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100</x:v>
      </x:c>
      <x:c r="F4015" s="0" t="s">
        <x:v>101</x:v>
      </x:c>
      <x:c r="G4015" s="0" t="s">
        <x:v>71</x:v>
      </x:c>
      <x:c r="H4015" s="0" t="s">
        <x:v>71</x:v>
      </x:c>
      <x:c r="I4015" s="0" t="s">
        <x:v>66</x:v>
      </x:c>
      <x:c r="J4015" s="0" t="s">
        <x:v>67</x:v>
      </x:c>
      <x:c r="K4015" s="0" t="s">
        <x:v>57</x:v>
      </x:c>
      <x:c r="L4015" s="0">
        <x:v>39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100</x:v>
      </x:c>
      <x:c r="F4016" s="0" t="s">
        <x:v>101</x:v>
      </x:c>
      <x:c r="G4016" s="0" t="s">
        <x:v>71</x:v>
      </x:c>
      <x:c r="H4016" s="0" t="s">
        <x:v>71</x:v>
      </x:c>
      <x:c r="I4016" s="0" t="s">
        <x:v>68</x:v>
      </x:c>
      <x:c r="J4016" s="0" t="s">
        <x:v>69</x:v>
      </x:c>
      <x:c r="K4016" s="0" t="s">
        <x:v>57</x:v>
      </x:c>
      <x:c r="L4016" s="0">
        <x:v>100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100</x:v>
      </x:c>
      <x:c r="F4017" s="0" t="s">
        <x:v>101</x:v>
      </x:c>
      <x:c r="G4017" s="0" t="s">
        <x:v>71</x:v>
      </x:c>
      <x:c r="H4017" s="0" t="s">
        <x:v>71</x:v>
      </x:c>
      <x:c r="I4017" s="0" t="s">
        <x:v>52</x:v>
      </x:c>
      <x:c r="J4017" s="0" t="s">
        <x:v>70</x:v>
      </x:c>
      <x:c r="K4017" s="0" t="s">
        <x:v>57</x:v>
      </x:c>
      <x:c r="L4017" s="0">
        <x:v>851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102</x:v>
      </x:c>
      <x:c r="F4018" s="0" t="s">
        <x:v>103</x:v>
      </x:c>
      <x:c r="G4018" s="0" t="s">
        <x:v>54</x:v>
      </x:c>
      <x:c r="H4018" s="0" t="s">
        <x:v>54</x:v>
      </x:c>
      <x:c r="I4018" s="0" t="s">
        <x:v>55</x:v>
      </x:c>
      <x:c r="J4018" s="0" t="s">
        <x:v>56</x:v>
      </x:c>
      <x:c r="K4018" s="0" t="s">
        <x:v>57</x:v>
      </x:c>
      <x:c r="L4018" s="0">
        <x:v>25643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102</x:v>
      </x:c>
      <x:c r="F4019" s="0" t="s">
        <x:v>103</x:v>
      </x:c>
      <x:c r="G4019" s="0" t="s">
        <x:v>54</x:v>
      </x:c>
      <x:c r="H4019" s="0" t="s">
        <x:v>54</x:v>
      </x:c>
      <x:c r="I4019" s="0" t="s">
        <x:v>58</x:v>
      </x:c>
      <x:c r="J4019" s="0" t="s">
        <x:v>59</x:v>
      </x:c>
      <x:c r="K4019" s="0" t="s">
        <x:v>57</x:v>
      </x:c>
      <x:c r="L4019" s="0">
        <x:v>37306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102</x:v>
      </x:c>
      <x:c r="F4020" s="0" t="s">
        <x:v>103</x:v>
      </x:c>
      <x:c r="G4020" s="0" t="s">
        <x:v>54</x:v>
      </x:c>
      <x:c r="H4020" s="0" t="s">
        <x:v>54</x:v>
      </x:c>
      <x:c r="I4020" s="0" t="s">
        <x:v>60</x:v>
      </x:c>
      <x:c r="J4020" s="0" t="s">
        <x:v>61</x:v>
      </x:c>
      <x:c r="K4020" s="0" t="s">
        <x:v>57</x:v>
      </x:c>
      <x:c r="L4020" s="0">
        <x:v>13852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102</x:v>
      </x:c>
      <x:c r="F4021" s="0" t="s">
        <x:v>103</x:v>
      </x:c>
      <x:c r="G4021" s="0" t="s">
        <x:v>54</x:v>
      </x:c>
      <x:c r="H4021" s="0" t="s">
        <x:v>54</x:v>
      </x:c>
      <x:c r="I4021" s="0" t="s">
        <x:v>62</x:v>
      </x:c>
      <x:c r="J4021" s="0" t="s">
        <x:v>63</x:v>
      </x:c>
      <x:c r="K4021" s="0" t="s">
        <x:v>57</x:v>
      </x:c>
      <x:c r="L4021" s="0">
        <x:v>5862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102</x:v>
      </x:c>
      <x:c r="F4022" s="0" t="s">
        <x:v>103</x:v>
      </x:c>
      <x:c r="G4022" s="0" t="s">
        <x:v>54</x:v>
      </x:c>
      <x:c r="H4022" s="0" t="s">
        <x:v>54</x:v>
      </x:c>
      <x:c r="I4022" s="0" t="s">
        <x:v>64</x:v>
      </x:c>
      <x:c r="J4022" s="0" t="s">
        <x:v>65</x:v>
      </x:c>
      <x:c r="K4022" s="0" t="s">
        <x:v>57</x:v>
      </x:c>
      <x:c r="L4022" s="0">
        <x:v>287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102</x:v>
      </x:c>
      <x:c r="F4023" s="0" t="s">
        <x:v>103</x:v>
      </x:c>
      <x:c r="G4023" s="0" t="s">
        <x:v>54</x:v>
      </x:c>
      <x:c r="H4023" s="0" t="s">
        <x:v>54</x:v>
      </x:c>
      <x:c r="I4023" s="0" t="s">
        <x:v>66</x:v>
      </x:c>
      <x:c r="J4023" s="0" t="s">
        <x:v>67</x:v>
      </x:c>
      <x:c r="K4023" s="0" t="s">
        <x:v>57</x:v>
      </x:c>
      <x:c r="L4023" s="0">
        <x:v>865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102</x:v>
      </x:c>
      <x:c r="F4024" s="0" t="s">
        <x:v>103</x:v>
      </x:c>
      <x:c r="G4024" s="0" t="s">
        <x:v>54</x:v>
      </x:c>
      <x:c r="H4024" s="0" t="s">
        <x:v>54</x:v>
      </x:c>
      <x:c r="I4024" s="0" t="s">
        <x:v>68</x:v>
      </x:c>
      <x:c r="J4024" s="0" t="s">
        <x:v>69</x:v>
      </x:c>
      <x:c r="K4024" s="0" t="s">
        <x:v>57</x:v>
      </x:c>
      <x:c r="L4024" s="0">
        <x:v>1054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102</x:v>
      </x:c>
      <x:c r="F4025" s="0" t="s">
        <x:v>103</x:v>
      </x:c>
      <x:c r="G4025" s="0" t="s">
        <x:v>54</x:v>
      </x:c>
      <x:c r="H4025" s="0" t="s">
        <x:v>54</x:v>
      </x:c>
      <x:c r="I4025" s="0" t="s">
        <x:v>52</x:v>
      </x:c>
      <x:c r="J4025" s="0" t="s">
        <x:v>70</x:v>
      </x:c>
      <x:c r="K4025" s="0" t="s">
        <x:v>57</x:v>
      </x:c>
      <x:c r="L4025" s="0">
        <x:v>84869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102</x:v>
      </x:c>
      <x:c r="F4026" s="0" t="s">
        <x:v>103</x:v>
      </x:c>
      <x:c r="G4026" s="0" t="s">
        <x:v>71</x:v>
      </x:c>
      <x:c r="H4026" s="0" t="s">
        <x:v>71</x:v>
      </x:c>
      <x:c r="I4026" s="0" t="s">
        <x:v>55</x:v>
      </x:c>
      <x:c r="J4026" s="0" t="s">
        <x:v>56</x:v>
      </x:c>
      <x:c r="K4026" s="0" t="s">
        <x:v>57</x:v>
      </x:c>
      <x:c r="L4026" s="0">
        <x:v>27091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102</x:v>
      </x:c>
      <x:c r="F4027" s="0" t="s">
        <x:v>103</x:v>
      </x:c>
      <x:c r="G4027" s="0" t="s">
        <x:v>71</x:v>
      </x:c>
      <x:c r="H4027" s="0" t="s">
        <x:v>71</x:v>
      </x:c>
      <x:c r="I4027" s="0" t="s">
        <x:v>58</x:v>
      </x:c>
      <x:c r="J4027" s="0" t="s">
        <x:v>59</x:v>
      </x:c>
      <x:c r="K4027" s="0" t="s">
        <x:v>57</x:v>
      </x:c>
      <x:c r="L4027" s="0">
        <x:v>34757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102</x:v>
      </x:c>
      <x:c r="F4028" s="0" t="s">
        <x:v>103</x:v>
      </x:c>
      <x:c r="G4028" s="0" t="s">
        <x:v>71</x:v>
      </x:c>
      <x:c r="H4028" s="0" t="s">
        <x:v>71</x:v>
      </x:c>
      <x:c r="I4028" s="0" t="s">
        <x:v>60</x:v>
      </x:c>
      <x:c r="J4028" s="0" t="s">
        <x:v>61</x:v>
      </x:c>
      <x:c r="K4028" s="0" t="s">
        <x:v>57</x:v>
      </x:c>
      <x:c r="L4028" s="0">
        <x:v>15629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102</x:v>
      </x:c>
      <x:c r="F4029" s="0" t="s">
        <x:v>103</x:v>
      </x:c>
      <x:c r="G4029" s="0" t="s">
        <x:v>71</x:v>
      </x:c>
      <x:c r="H4029" s="0" t="s">
        <x:v>71</x:v>
      </x:c>
      <x:c r="I4029" s="0" t="s">
        <x:v>62</x:v>
      </x:c>
      <x:c r="J4029" s="0" t="s">
        <x:v>63</x:v>
      </x:c>
      <x:c r="K4029" s="0" t="s">
        <x:v>57</x:v>
      </x:c>
      <x:c r="L4029" s="0">
        <x:v>6897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102</x:v>
      </x:c>
      <x:c r="F4030" s="0" t="s">
        <x:v>103</x:v>
      </x:c>
      <x:c r="G4030" s="0" t="s">
        <x:v>71</x:v>
      </x:c>
      <x:c r="H4030" s="0" t="s">
        <x:v>71</x:v>
      </x:c>
      <x:c r="I4030" s="0" t="s">
        <x:v>64</x:v>
      </x:c>
      <x:c r="J4030" s="0" t="s">
        <x:v>65</x:v>
      </x:c>
      <x:c r="K4030" s="0" t="s">
        <x:v>57</x:v>
      </x:c>
      <x:c r="L4030" s="0">
        <x:v>361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102</x:v>
      </x:c>
      <x:c r="F4031" s="0" t="s">
        <x:v>103</x:v>
      </x:c>
      <x:c r="G4031" s="0" t="s">
        <x:v>71</x:v>
      </x:c>
      <x:c r="H4031" s="0" t="s">
        <x:v>71</x:v>
      </x:c>
      <x:c r="I4031" s="0" t="s">
        <x:v>66</x:v>
      </x:c>
      <x:c r="J4031" s="0" t="s">
        <x:v>67</x:v>
      </x:c>
      <x:c r="K4031" s="0" t="s">
        <x:v>57</x:v>
      </x:c>
      <x:c r="L4031" s="0">
        <x:v>1084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102</x:v>
      </x:c>
      <x:c r="F4032" s="0" t="s">
        <x:v>103</x:v>
      </x:c>
      <x:c r="G4032" s="0" t="s">
        <x:v>71</x:v>
      </x:c>
      <x:c r="H4032" s="0" t="s">
        <x:v>71</x:v>
      </x:c>
      <x:c r="I4032" s="0" t="s">
        <x:v>68</x:v>
      </x:c>
      <x:c r="J4032" s="0" t="s">
        <x:v>69</x:v>
      </x:c>
      <x:c r="K4032" s="0" t="s">
        <x:v>57</x:v>
      </x:c>
      <x:c r="L4032" s="0">
        <x:v>2068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102</x:v>
      </x:c>
      <x:c r="F4033" s="0" t="s">
        <x:v>103</x:v>
      </x:c>
      <x:c r="G4033" s="0" t="s">
        <x:v>71</x:v>
      </x:c>
      <x:c r="H4033" s="0" t="s">
        <x:v>71</x:v>
      </x:c>
      <x:c r="I4033" s="0" t="s">
        <x:v>52</x:v>
      </x:c>
      <x:c r="J4033" s="0" t="s">
        <x:v>70</x:v>
      </x:c>
      <x:c r="K4033" s="0" t="s">
        <x:v>57</x:v>
      </x:c>
      <x:c r="L4033" s="0">
        <x:v>87887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20596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18122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7621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>
        <x:v>4347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>
        <x:v>364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>
        <x:v>1016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68</x:v>
      </x:c>
      <x:c r="J4040" s="0" t="s">
        <x:v>69</x:v>
      </x:c>
      <x:c r="K4040" s="0" t="s">
        <x:v>57</x:v>
      </x:c>
      <x:c r="L4040" s="0">
        <x:v>586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52</x:v>
      </x:c>
      <x:c r="J4041" s="0" t="s">
        <x:v>70</x:v>
      </x:c>
      <x:c r="K4041" s="0" t="s">
        <x:v>57</x:v>
      </x:c>
      <x:c r="L4041" s="0">
        <x:v>52652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52</x:v>
      </x:c>
      <x:c r="F4042" s="0" t="s">
        <x:v>53</x:v>
      </x:c>
      <x:c r="G4042" s="0" t="s">
        <x:v>71</x:v>
      </x:c>
      <x:c r="H4042" s="0" t="s">
        <x:v>71</x:v>
      </x:c>
      <x:c r="I4042" s="0" t="s">
        <x:v>55</x:v>
      </x:c>
      <x:c r="J4042" s="0" t="s">
        <x:v>56</x:v>
      </x:c>
      <x:c r="K4042" s="0" t="s">
        <x:v>57</x:v>
      </x:c>
      <x:c r="L4042" s="0">
        <x:v>22225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52</x:v>
      </x:c>
      <x:c r="F4043" s="0" t="s">
        <x:v>53</x:v>
      </x:c>
      <x:c r="G4043" s="0" t="s">
        <x:v>71</x:v>
      </x:c>
      <x:c r="H4043" s="0" t="s">
        <x:v>71</x:v>
      </x:c>
      <x:c r="I4043" s="0" t="s">
        <x:v>58</x:v>
      </x:c>
      <x:c r="J4043" s="0" t="s">
        <x:v>59</x:v>
      </x:c>
      <x:c r="K4043" s="0" t="s">
        <x:v>57</x:v>
      </x:c>
      <x:c r="L4043" s="0">
        <x:v>16577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52</x:v>
      </x:c>
      <x:c r="F4044" s="0" t="s">
        <x:v>53</x:v>
      </x:c>
      <x:c r="G4044" s="0" t="s">
        <x:v>71</x:v>
      </x:c>
      <x:c r="H4044" s="0" t="s">
        <x:v>71</x:v>
      </x:c>
      <x:c r="I4044" s="0" t="s">
        <x:v>60</x:v>
      </x:c>
      <x:c r="J4044" s="0" t="s">
        <x:v>61</x:v>
      </x:c>
      <x:c r="K4044" s="0" t="s">
        <x:v>57</x:v>
      </x:c>
      <x:c r="L4044" s="0">
        <x:v>7903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52</x:v>
      </x:c>
      <x:c r="F4045" s="0" t="s">
        <x:v>53</x:v>
      </x:c>
      <x:c r="G4045" s="0" t="s">
        <x:v>71</x:v>
      </x:c>
      <x:c r="H4045" s="0" t="s">
        <x:v>71</x:v>
      </x:c>
      <x:c r="I4045" s="0" t="s">
        <x:v>62</x:v>
      </x:c>
      <x:c r="J4045" s="0" t="s">
        <x:v>63</x:v>
      </x:c>
      <x:c r="K4045" s="0" t="s">
        <x:v>57</x:v>
      </x:c>
      <x:c r="L4045" s="0">
        <x:v>4971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52</x:v>
      </x:c>
      <x:c r="F4046" s="0" t="s">
        <x:v>53</x:v>
      </x:c>
      <x:c r="G4046" s="0" t="s">
        <x:v>71</x:v>
      </x:c>
      <x:c r="H4046" s="0" t="s">
        <x:v>71</x:v>
      </x:c>
      <x:c r="I4046" s="0" t="s">
        <x:v>64</x:v>
      </x:c>
      <x:c r="J4046" s="0" t="s">
        <x:v>65</x:v>
      </x:c>
      <x:c r="K4046" s="0" t="s">
        <x:v>57</x:v>
      </x:c>
      <x:c r="L4046" s="0">
        <x:v>365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52</x:v>
      </x:c>
      <x:c r="F4047" s="0" t="s">
        <x:v>53</x:v>
      </x:c>
      <x:c r="G4047" s="0" t="s">
        <x:v>71</x:v>
      </x:c>
      <x:c r="H4047" s="0" t="s">
        <x:v>71</x:v>
      </x:c>
      <x:c r="I4047" s="0" t="s">
        <x:v>66</x:v>
      </x:c>
      <x:c r="J4047" s="0" t="s">
        <x:v>67</x:v>
      </x:c>
      <x:c r="K4047" s="0" t="s">
        <x:v>57</x:v>
      </x:c>
      <x:c r="L4047" s="0">
        <x:v>1145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52</x:v>
      </x:c>
      <x:c r="F4048" s="0" t="s">
        <x:v>53</x:v>
      </x:c>
      <x:c r="G4048" s="0" t="s">
        <x:v>71</x:v>
      </x:c>
      <x:c r="H4048" s="0" t="s">
        <x:v>71</x:v>
      </x:c>
      <x:c r="I4048" s="0" t="s">
        <x:v>68</x:v>
      </x:c>
      <x:c r="J4048" s="0" t="s">
        <x:v>69</x:v>
      </x:c>
      <x:c r="K4048" s="0" t="s">
        <x:v>57</x:v>
      </x:c>
      <x:c r="L4048" s="0">
        <x:v>1103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52</x:v>
      </x:c>
      <x:c r="F4049" s="0" t="s">
        <x:v>53</x:v>
      </x:c>
      <x:c r="G4049" s="0" t="s">
        <x:v>71</x:v>
      </x:c>
      <x:c r="H4049" s="0" t="s">
        <x:v>71</x:v>
      </x:c>
      <x:c r="I4049" s="0" t="s">
        <x:v>52</x:v>
      </x:c>
      <x:c r="J4049" s="0" t="s">
        <x:v>70</x:v>
      </x:c>
      <x:c r="K4049" s="0" t="s">
        <x:v>57</x:v>
      </x:c>
      <x:c r="L4049" s="0">
        <x:v>54289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55</x:v>
      </x:c>
      <x:c r="F4050" s="0" t="s">
        <x:v>72</x:v>
      </x:c>
      <x:c r="G4050" s="0" t="s">
        <x:v>54</x:v>
      </x:c>
      <x:c r="H4050" s="0" t="s">
        <x:v>54</x:v>
      </x:c>
      <x:c r="I4050" s="0" t="s">
        <x:v>55</x:v>
      </x:c>
      <x:c r="J4050" s="0" t="s">
        <x:v>56</x:v>
      </x:c>
      <x:c r="K4050" s="0" t="s">
        <x:v>57</x:v>
      </x:c>
      <x:c r="L4050" s="0">
        <x:v>5690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55</x:v>
      </x:c>
      <x:c r="F4051" s="0" t="s">
        <x:v>72</x:v>
      </x:c>
      <x:c r="G4051" s="0" t="s">
        <x:v>54</x:v>
      </x:c>
      <x:c r="H4051" s="0" t="s">
        <x:v>54</x:v>
      </x:c>
      <x:c r="I4051" s="0" t="s">
        <x:v>58</x:v>
      </x:c>
      <x:c r="J4051" s="0" t="s">
        <x:v>59</x:v>
      </x:c>
      <x:c r="K4051" s="0" t="s">
        <x:v>57</x:v>
      </x:c>
      <x:c r="L4051" s="0">
        <x:v>2423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55</x:v>
      </x:c>
      <x:c r="F4052" s="0" t="s">
        <x:v>72</x:v>
      </x:c>
      <x:c r="G4052" s="0" t="s">
        <x:v>54</x:v>
      </x:c>
      <x:c r="H4052" s="0" t="s">
        <x:v>54</x:v>
      </x:c>
      <x:c r="I4052" s="0" t="s">
        <x:v>60</x:v>
      </x:c>
      <x:c r="J4052" s="0" t="s">
        <x:v>61</x:v>
      </x:c>
      <x:c r="K4052" s="0" t="s">
        <x:v>57</x:v>
      </x:c>
      <x:c r="L4052" s="0">
        <x:v>2098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55</x:v>
      </x:c>
      <x:c r="F4053" s="0" t="s">
        <x:v>72</x:v>
      </x:c>
      <x:c r="G4053" s="0" t="s">
        <x:v>54</x:v>
      </x:c>
      <x:c r="H4053" s="0" t="s">
        <x:v>54</x:v>
      </x:c>
      <x:c r="I4053" s="0" t="s">
        <x:v>62</x:v>
      </x:c>
      <x:c r="J4053" s="0" t="s">
        <x:v>63</x:v>
      </x:c>
      <x:c r="K4053" s="0" t="s">
        <x:v>57</x:v>
      </x:c>
      <x:c r="L4053" s="0">
        <x:v>1104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55</x:v>
      </x:c>
      <x:c r="F4054" s="0" t="s">
        <x:v>72</x:v>
      </x:c>
      <x:c r="G4054" s="0" t="s">
        <x:v>54</x:v>
      </x:c>
      <x:c r="H4054" s="0" t="s">
        <x:v>54</x:v>
      </x:c>
      <x:c r="I4054" s="0" t="s">
        <x:v>64</x:v>
      </x:c>
      <x:c r="J4054" s="0" t="s">
        <x:v>65</x:v>
      </x:c>
      <x:c r="K4054" s="0" t="s">
        <x:v>57</x:v>
      </x:c>
      <x:c r="L4054" s="0">
        <x:v>140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55</x:v>
      </x:c>
      <x:c r="F4055" s="0" t="s">
        <x:v>72</x:v>
      </x:c>
      <x:c r="G4055" s="0" t="s">
        <x:v>54</x:v>
      </x:c>
      <x:c r="H4055" s="0" t="s">
        <x:v>54</x:v>
      </x:c>
      <x:c r="I4055" s="0" t="s">
        <x:v>66</x:v>
      </x:c>
      <x:c r="J4055" s="0" t="s">
        <x:v>67</x:v>
      </x:c>
      <x:c r="K4055" s="0" t="s">
        <x:v>57</x:v>
      </x:c>
      <x:c r="L4055" s="0">
        <x:v>534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55</x:v>
      </x:c>
      <x:c r="F4056" s="0" t="s">
        <x:v>72</x:v>
      </x:c>
      <x:c r="G4056" s="0" t="s">
        <x:v>54</x:v>
      </x:c>
      <x:c r="H4056" s="0" t="s">
        <x:v>54</x:v>
      </x:c>
      <x:c r="I4056" s="0" t="s">
        <x:v>68</x:v>
      </x:c>
      <x:c r="J4056" s="0" t="s">
        <x:v>69</x:v>
      </x:c>
      <x:c r="K4056" s="0" t="s">
        <x:v>57</x:v>
      </x:c>
      <x:c r="L4056" s="0">
        <x:v>221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55</x:v>
      </x:c>
      <x:c r="F4057" s="0" t="s">
        <x:v>72</x:v>
      </x:c>
      <x:c r="G4057" s="0" t="s">
        <x:v>54</x:v>
      </x:c>
      <x:c r="H4057" s="0" t="s">
        <x:v>54</x:v>
      </x:c>
      <x:c r="I4057" s="0" t="s">
        <x:v>52</x:v>
      </x:c>
      <x:c r="J4057" s="0" t="s">
        <x:v>70</x:v>
      </x:c>
      <x:c r="K4057" s="0" t="s">
        <x:v>57</x:v>
      </x:c>
      <x:c r="L4057" s="0">
        <x:v>12210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55</x:v>
      </x:c>
      <x:c r="F4058" s="0" t="s">
        <x:v>72</x:v>
      </x:c>
      <x:c r="G4058" s="0" t="s">
        <x:v>71</x:v>
      </x:c>
      <x:c r="H4058" s="0" t="s">
        <x:v>71</x:v>
      </x:c>
      <x:c r="I4058" s="0" t="s">
        <x:v>55</x:v>
      </x:c>
      <x:c r="J4058" s="0" t="s">
        <x:v>56</x:v>
      </x:c>
      <x:c r="K4058" s="0" t="s">
        <x:v>57</x:v>
      </x:c>
      <x:c r="L4058" s="0">
        <x:v>6465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55</x:v>
      </x:c>
      <x:c r="F4059" s="0" t="s">
        <x:v>72</x:v>
      </x:c>
      <x:c r="G4059" s="0" t="s">
        <x:v>71</x:v>
      </x:c>
      <x:c r="H4059" s="0" t="s">
        <x:v>71</x:v>
      </x:c>
      <x:c r="I4059" s="0" t="s">
        <x:v>58</x:v>
      </x:c>
      <x:c r="J4059" s="0" t="s">
        <x:v>59</x:v>
      </x:c>
      <x:c r="K4059" s="0" t="s">
        <x:v>57</x:v>
      </x:c>
      <x:c r="L4059" s="0">
        <x:v>2050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55</x:v>
      </x:c>
      <x:c r="F4060" s="0" t="s">
        <x:v>72</x:v>
      </x:c>
      <x:c r="G4060" s="0" t="s">
        <x:v>71</x:v>
      </x:c>
      <x:c r="H4060" s="0" t="s">
        <x:v>71</x:v>
      </x:c>
      <x:c r="I4060" s="0" t="s">
        <x:v>60</x:v>
      </x:c>
      <x:c r="J4060" s="0" t="s">
        <x:v>61</x:v>
      </x:c>
      <x:c r="K4060" s="0" t="s">
        <x:v>57</x:v>
      </x:c>
      <x:c r="L4060" s="0">
        <x:v>1912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55</x:v>
      </x:c>
      <x:c r="F4061" s="0" t="s">
        <x:v>72</x:v>
      </x:c>
      <x:c r="G4061" s="0" t="s">
        <x:v>71</x:v>
      </x:c>
      <x:c r="H4061" s="0" t="s">
        <x:v>71</x:v>
      </x:c>
      <x:c r="I4061" s="0" t="s">
        <x:v>62</x:v>
      </x:c>
      <x:c r="J4061" s="0" t="s">
        <x:v>63</x:v>
      </x:c>
      <x:c r="K4061" s="0" t="s">
        <x:v>57</x:v>
      </x:c>
      <x:c r="L4061" s="0">
        <x:v>1390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55</x:v>
      </x:c>
      <x:c r="F4062" s="0" t="s">
        <x:v>72</x:v>
      </x:c>
      <x:c r="G4062" s="0" t="s">
        <x:v>71</x:v>
      </x:c>
      <x:c r="H4062" s="0" t="s">
        <x:v>71</x:v>
      </x:c>
      <x:c r="I4062" s="0" t="s">
        <x:v>64</x:v>
      </x:c>
      <x:c r="J4062" s="0" t="s">
        <x:v>65</x:v>
      </x:c>
      <x:c r="K4062" s="0" t="s">
        <x:v>57</x:v>
      </x:c>
      <x:c r="L4062" s="0">
        <x:v>143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55</x:v>
      </x:c>
      <x:c r="F4063" s="0" t="s">
        <x:v>72</x:v>
      </x:c>
      <x:c r="G4063" s="0" t="s">
        <x:v>71</x:v>
      </x:c>
      <x:c r="H4063" s="0" t="s">
        <x:v>71</x:v>
      </x:c>
      <x:c r="I4063" s="0" t="s">
        <x:v>66</x:v>
      </x:c>
      <x:c r="J4063" s="0" t="s">
        <x:v>67</x:v>
      </x:c>
      <x:c r="K4063" s="0" t="s">
        <x:v>57</x:v>
      </x:c>
      <x:c r="L4063" s="0">
        <x:v>543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55</x:v>
      </x:c>
      <x:c r="F4064" s="0" t="s">
        <x:v>72</x:v>
      </x:c>
      <x:c r="G4064" s="0" t="s">
        <x:v>71</x:v>
      </x:c>
      <x:c r="H4064" s="0" t="s">
        <x:v>71</x:v>
      </x:c>
      <x:c r="I4064" s="0" t="s">
        <x:v>68</x:v>
      </x:c>
      <x:c r="J4064" s="0" t="s">
        <x:v>69</x:v>
      </x:c>
      <x:c r="K4064" s="0" t="s">
        <x:v>57</x:v>
      </x:c>
      <x:c r="L4064" s="0">
        <x:v>362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55</x:v>
      </x:c>
      <x:c r="F4065" s="0" t="s">
        <x:v>72</x:v>
      </x:c>
      <x:c r="G4065" s="0" t="s">
        <x:v>71</x:v>
      </x:c>
      <x:c r="H4065" s="0" t="s">
        <x:v>71</x:v>
      </x:c>
      <x:c r="I4065" s="0" t="s">
        <x:v>52</x:v>
      </x:c>
      <x:c r="J4065" s="0" t="s">
        <x:v>70</x:v>
      </x:c>
      <x:c r="K4065" s="0" t="s">
        <x:v>57</x:v>
      </x:c>
      <x:c r="L4065" s="0">
        <x:v>12865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73</x:v>
      </x:c>
      <x:c r="F4066" s="0" t="s">
        <x:v>74</x:v>
      </x:c>
      <x:c r="G4066" s="0" t="s">
        <x:v>54</x:v>
      </x:c>
      <x:c r="H4066" s="0" t="s">
        <x:v>54</x:v>
      </x:c>
      <x:c r="I4066" s="0" t="s">
        <x:v>55</x:v>
      </x:c>
      <x:c r="J4066" s="0" t="s">
        <x:v>56</x:v>
      </x:c>
      <x:c r="K4066" s="0" t="s">
        <x:v>57</x:v>
      </x:c>
      <x:c r="L4066" s="0">
        <x:v>5502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73</x:v>
      </x:c>
      <x:c r="F4067" s="0" t="s">
        <x:v>74</x:v>
      </x:c>
      <x:c r="G4067" s="0" t="s">
        <x:v>54</x:v>
      </x:c>
      <x:c r="H4067" s="0" t="s">
        <x:v>54</x:v>
      </x:c>
      <x:c r="I4067" s="0" t="s">
        <x:v>58</x:v>
      </x:c>
      <x:c r="J4067" s="0" t="s">
        <x:v>59</x:v>
      </x:c>
      <x:c r="K4067" s="0" t="s">
        <x:v>57</x:v>
      </x:c>
      <x:c r="L4067" s="0">
        <x:v>2033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73</x:v>
      </x:c>
      <x:c r="F4068" s="0" t="s">
        <x:v>74</x:v>
      </x:c>
      <x:c r="G4068" s="0" t="s">
        <x:v>54</x:v>
      </x:c>
      <x:c r="H4068" s="0" t="s">
        <x:v>54</x:v>
      </x:c>
      <x:c r="I4068" s="0" t="s">
        <x:v>60</x:v>
      </x:c>
      <x:c r="J4068" s="0" t="s">
        <x:v>61</x:v>
      </x:c>
      <x:c r="K4068" s="0" t="s">
        <x:v>57</x:v>
      </x:c>
      <x:c r="L4068" s="0">
        <x:v>444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73</x:v>
      </x:c>
      <x:c r="F4069" s="0" t="s">
        <x:v>74</x:v>
      </x:c>
      <x:c r="G4069" s="0" t="s">
        <x:v>54</x:v>
      </x:c>
      <x:c r="H4069" s="0" t="s">
        <x:v>54</x:v>
      </x:c>
      <x:c r="I4069" s="0" t="s">
        <x:v>62</x:v>
      </x:c>
      <x:c r="J4069" s="0" t="s">
        <x:v>63</x:v>
      </x:c>
      <x:c r="K4069" s="0" t="s">
        <x:v>57</x:v>
      </x:c>
      <x:c r="L4069" s="0">
        <x:v>278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73</x:v>
      </x:c>
      <x:c r="F4070" s="0" t="s">
        <x:v>74</x:v>
      </x:c>
      <x:c r="G4070" s="0" t="s">
        <x:v>54</x:v>
      </x:c>
      <x:c r="H4070" s="0" t="s">
        <x:v>54</x:v>
      </x:c>
      <x:c r="I4070" s="0" t="s">
        <x:v>64</x:v>
      </x:c>
      <x:c r="J4070" s="0" t="s">
        <x:v>65</x:v>
      </x:c>
      <x:c r="K4070" s="0" t="s">
        <x:v>57</x:v>
      </x:c>
      <x:c r="L4070" s="0">
        <x:v>17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73</x:v>
      </x:c>
      <x:c r="F4071" s="0" t="s">
        <x:v>74</x:v>
      </x:c>
      <x:c r="G4071" s="0" t="s">
        <x:v>54</x:v>
      </x:c>
      <x:c r="H4071" s="0" t="s">
        <x:v>54</x:v>
      </x:c>
      <x:c r="I4071" s="0" t="s">
        <x:v>66</x:v>
      </x:c>
      <x:c r="J4071" s="0" t="s">
        <x:v>67</x:v>
      </x:c>
      <x:c r="K4071" s="0" t="s">
        <x:v>57</x:v>
      </x:c>
      <x:c r="L4071" s="0">
        <x:v>97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73</x:v>
      </x:c>
      <x:c r="F4072" s="0" t="s">
        <x:v>74</x:v>
      </x:c>
      <x:c r="G4072" s="0" t="s">
        <x:v>54</x:v>
      </x:c>
      <x:c r="H4072" s="0" t="s">
        <x:v>54</x:v>
      </x:c>
      <x:c r="I4072" s="0" t="s">
        <x:v>68</x:v>
      </x:c>
      <x:c r="J4072" s="0" t="s">
        <x:v>69</x:v>
      </x:c>
      <x:c r="K4072" s="0" t="s">
        <x:v>57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73</x:v>
      </x:c>
      <x:c r="F4073" s="0" t="s">
        <x:v>74</x:v>
      </x:c>
      <x:c r="G4073" s="0" t="s">
        <x:v>54</x:v>
      </x:c>
      <x:c r="H4073" s="0" t="s">
        <x:v>54</x:v>
      </x:c>
      <x:c r="I4073" s="0" t="s">
        <x:v>52</x:v>
      </x:c>
      <x:c r="J4073" s="0" t="s">
        <x:v>70</x:v>
      </x:c>
      <x:c r="K4073" s="0" t="s">
        <x:v>57</x:v>
      </x:c>
      <x:c r="L4073" s="0">
        <x:v>8431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73</x:v>
      </x:c>
      <x:c r="F4074" s="0" t="s">
        <x:v>74</x:v>
      </x:c>
      <x:c r="G4074" s="0" t="s">
        <x:v>71</x:v>
      </x:c>
      <x:c r="H4074" s="0" t="s">
        <x:v>71</x:v>
      </x:c>
      <x:c r="I4074" s="0" t="s">
        <x:v>55</x:v>
      </x:c>
      <x:c r="J4074" s="0" t="s">
        <x:v>56</x:v>
      </x:c>
      <x:c r="K4074" s="0" t="s">
        <x:v>57</x:v>
      </x:c>
      <x:c r="L4074" s="0">
        <x:v>6189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73</x:v>
      </x:c>
      <x:c r="F4075" s="0" t="s">
        <x:v>74</x:v>
      </x:c>
      <x:c r="G4075" s="0" t="s">
        <x:v>71</x:v>
      </x:c>
      <x:c r="H4075" s="0" t="s">
        <x:v>71</x:v>
      </x:c>
      <x:c r="I4075" s="0" t="s">
        <x:v>58</x:v>
      </x:c>
      <x:c r="J4075" s="0" t="s">
        <x:v>59</x:v>
      </x:c>
      <x:c r="K4075" s="0" t="s">
        <x:v>57</x:v>
      </x:c>
      <x:c r="L4075" s="0">
        <x:v>1809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73</x:v>
      </x:c>
      <x:c r="F4076" s="0" t="s">
        <x:v>74</x:v>
      </x:c>
      <x:c r="G4076" s="0" t="s">
        <x:v>71</x:v>
      </x:c>
      <x:c r="H4076" s="0" t="s">
        <x:v>71</x:v>
      </x:c>
      <x:c r="I4076" s="0" t="s">
        <x:v>60</x:v>
      </x:c>
      <x:c r="J4076" s="0" t="s">
        <x:v>61</x:v>
      </x:c>
      <x:c r="K4076" s="0" t="s">
        <x:v>57</x:v>
      </x:c>
      <x:c r="L4076" s="0">
        <x:v>442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73</x:v>
      </x:c>
      <x:c r="F4077" s="0" t="s">
        <x:v>74</x:v>
      </x:c>
      <x:c r="G4077" s="0" t="s">
        <x:v>71</x:v>
      </x:c>
      <x:c r="H4077" s="0" t="s">
        <x:v>71</x:v>
      </x:c>
      <x:c r="I4077" s="0" t="s">
        <x:v>62</x:v>
      </x:c>
      <x:c r="J4077" s="0" t="s">
        <x:v>63</x:v>
      </x:c>
      <x:c r="K4077" s="0" t="s">
        <x:v>57</x:v>
      </x:c>
      <x:c r="L4077" s="0">
        <x:v>313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73</x:v>
      </x:c>
      <x:c r="F4078" s="0" t="s">
        <x:v>74</x:v>
      </x:c>
      <x:c r="G4078" s="0" t="s">
        <x:v>71</x:v>
      </x:c>
      <x:c r="H4078" s="0" t="s">
        <x:v>71</x:v>
      </x:c>
      <x:c r="I4078" s="0" t="s">
        <x:v>64</x:v>
      </x:c>
      <x:c r="J4078" s="0" t="s">
        <x:v>65</x:v>
      </x:c>
      <x:c r="K4078" s="0" t="s">
        <x:v>57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73</x:v>
      </x:c>
      <x:c r="F4079" s="0" t="s">
        <x:v>74</x:v>
      </x:c>
      <x:c r="G4079" s="0" t="s">
        <x:v>71</x:v>
      </x:c>
      <x:c r="H4079" s="0" t="s">
        <x:v>71</x:v>
      </x:c>
      <x:c r="I4079" s="0" t="s">
        <x:v>66</x:v>
      </x:c>
      <x:c r="J4079" s="0" t="s">
        <x:v>67</x:v>
      </x:c>
      <x:c r="K4079" s="0" t="s">
        <x:v>57</x:v>
      </x:c>
      <x:c r="L4079" s="0">
        <x:v>125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73</x:v>
      </x:c>
      <x:c r="F4080" s="0" t="s">
        <x:v>74</x:v>
      </x:c>
      <x:c r="G4080" s="0" t="s">
        <x:v>71</x:v>
      </x:c>
      <x:c r="H4080" s="0" t="s">
        <x:v>71</x:v>
      </x:c>
      <x:c r="I4080" s="0" t="s">
        <x:v>68</x:v>
      </x:c>
      <x:c r="J4080" s="0" t="s">
        <x:v>69</x:v>
      </x:c>
      <x:c r="K4080" s="0" t="s">
        <x:v>57</x:v>
      </x:c>
      <x:c r="L4080" s="0">
        <x:v>84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73</x:v>
      </x:c>
      <x:c r="F4081" s="0" t="s">
        <x:v>74</x:v>
      </x:c>
      <x:c r="G4081" s="0" t="s">
        <x:v>71</x:v>
      </x:c>
      <x:c r="H4081" s="0" t="s">
        <x:v>71</x:v>
      </x:c>
      <x:c r="I4081" s="0" t="s">
        <x:v>52</x:v>
      </x:c>
      <x:c r="J4081" s="0" t="s">
        <x:v>70</x:v>
      </x:c>
      <x:c r="K4081" s="0" t="s">
        <x:v>57</x:v>
      </x:c>
      <x:c r="L4081" s="0">
        <x:v>8983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62</x:v>
      </x:c>
      <x:c r="F4082" s="0" t="s">
        <x:v>75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260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62</x:v>
      </x:c>
      <x:c r="F4083" s="0" t="s">
        <x:v>75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917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62</x:v>
      </x:c>
      <x:c r="F4084" s="0" t="s">
        <x:v>75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62</x:v>
      </x:c>
      <x:c r="F4085" s="0" t="s">
        <x:v>75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112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62</x:v>
      </x:c>
      <x:c r="F4086" s="0" t="s">
        <x:v>75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62</x:v>
      </x:c>
      <x:c r="F4087" s="0" t="s">
        <x:v>75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42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62</x:v>
      </x:c>
      <x:c r="F4088" s="0" t="s">
        <x:v>75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62</x:v>
      </x:c>
      <x:c r="F4089" s="0" t="s">
        <x:v>75</x:v>
      </x:c>
      <x:c r="G4089" s="0" t="s">
        <x:v>54</x:v>
      </x:c>
      <x:c r="H4089" s="0" t="s">
        <x:v>54</x:v>
      </x:c>
      <x:c r="I4089" s="0" t="s">
        <x:v>52</x:v>
      </x:c>
      <x:c r="J4089" s="0" t="s">
        <x:v>70</x:v>
      </x:c>
      <x:c r="K4089" s="0" t="s">
        <x:v>57</x:v>
      </x:c>
      <x:c r="L4089" s="0">
        <x:v>2107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62</x:v>
      </x:c>
      <x:c r="F4090" s="0" t="s">
        <x:v>75</x:v>
      </x:c>
      <x:c r="G4090" s="0" t="s">
        <x:v>71</x:v>
      </x:c>
      <x:c r="H4090" s="0" t="s">
        <x:v>71</x:v>
      </x:c>
      <x:c r="I4090" s="0" t="s">
        <x:v>55</x:v>
      </x:c>
      <x:c r="J4090" s="0" t="s">
        <x:v>56</x:v>
      </x:c>
      <x:c r="K4090" s="0" t="s">
        <x:v>57</x:v>
      </x:c>
      <x:c r="L4090" s="0">
        <x:v>382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62</x:v>
      </x:c>
      <x:c r="F4091" s="0" t="s">
        <x:v>75</x:v>
      </x:c>
      <x:c r="G4091" s="0" t="s">
        <x:v>71</x:v>
      </x:c>
      <x:c r="H4091" s="0" t="s">
        <x:v>71</x:v>
      </x:c>
      <x:c r="I4091" s="0" t="s">
        <x:v>58</x:v>
      </x:c>
      <x:c r="J4091" s="0" t="s">
        <x:v>59</x:v>
      </x:c>
      <x:c r="K4091" s="0" t="s">
        <x:v>57</x:v>
      </x:c>
      <x:c r="L4091" s="0">
        <x:v>596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62</x:v>
      </x:c>
      <x:c r="F4092" s="0" t="s">
        <x:v>75</x:v>
      </x:c>
      <x:c r="G4092" s="0" t="s">
        <x:v>71</x:v>
      </x:c>
      <x:c r="H4092" s="0" t="s">
        <x:v>71</x:v>
      </x:c>
      <x:c r="I4092" s="0" t="s">
        <x:v>60</x:v>
      </x:c>
      <x:c r="J4092" s="0" t="s">
        <x:v>61</x:v>
      </x:c>
      <x:c r="K4092" s="0" t="s">
        <x:v>57</x:v>
      </x:c>
      <x:c r="L4092" s="0">
        <x:v>723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62</x:v>
      </x:c>
      <x:c r="F4093" s="0" t="s">
        <x:v>75</x:v>
      </x:c>
      <x:c r="G4093" s="0" t="s">
        <x:v>71</x:v>
      </x:c>
      <x:c r="H4093" s="0" t="s">
        <x:v>71</x:v>
      </x:c>
      <x:c r="I4093" s="0" t="s">
        <x:v>62</x:v>
      </x:c>
      <x:c r="J4093" s="0" t="s">
        <x:v>63</x:v>
      </x:c>
      <x:c r="K4093" s="0" t="s">
        <x:v>57</x:v>
      </x:c>
      <x:c r="L4093" s="0">
        <x:v>128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62</x:v>
      </x:c>
      <x:c r="F4094" s="0" t="s">
        <x:v>75</x:v>
      </x:c>
      <x:c r="G4094" s="0" t="s">
        <x:v>71</x:v>
      </x:c>
      <x:c r="H4094" s="0" t="s">
        <x:v>71</x:v>
      </x:c>
      <x:c r="I4094" s="0" t="s">
        <x:v>64</x:v>
      </x:c>
      <x:c r="J4094" s="0" t="s">
        <x:v>65</x:v>
      </x:c>
      <x:c r="K4094" s="0" t="s">
        <x:v>57</x:v>
      </x:c>
      <x:c r="L4094" s="0">
        <x:v>4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62</x:v>
      </x:c>
      <x:c r="F4095" s="0" t="s">
        <x:v>75</x:v>
      </x:c>
      <x:c r="G4095" s="0" t="s">
        <x:v>71</x:v>
      </x:c>
      <x:c r="H4095" s="0" t="s">
        <x:v>71</x:v>
      </x:c>
      <x:c r="I4095" s="0" t="s">
        <x:v>66</x:v>
      </x:c>
      <x:c r="J4095" s="0" t="s">
        <x:v>67</x:v>
      </x:c>
      <x:c r="K4095" s="0" t="s">
        <x:v>57</x:v>
      </x:c>
      <x:c r="L4095" s="0">
        <x:v>63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62</x:v>
      </x:c>
      <x:c r="F4096" s="0" t="s">
        <x:v>75</x:v>
      </x:c>
      <x:c r="G4096" s="0" t="s">
        <x:v>71</x:v>
      </x:c>
      <x:c r="H4096" s="0" t="s">
        <x:v>71</x:v>
      </x:c>
      <x:c r="I4096" s="0" t="s">
        <x:v>68</x:v>
      </x:c>
      <x:c r="J4096" s="0" t="s">
        <x:v>69</x:v>
      </x:c>
      <x:c r="K4096" s="0" t="s">
        <x:v>57</x:v>
      </x:c>
      <x:c r="L4096" s="0">
        <x:v>26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62</x:v>
      </x:c>
      <x:c r="F4097" s="0" t="s">
        <x:v>75</x:v>
      </x:c>
      <x:c r="G4097" s="0" t="s">
        <x:v>71</x:v>
      </x:c>
      <x:c r="H4097" s="0" t="s">
        <x:v>71</x:v>
      </x:c>
      <x:c r="I4097" s="0" t="s">
        <x:v>52</x:v>
      </x:c>
      <x:c r="J4097" s="0" t="s">
        <x:v>70</x:v>
      </x:c>
      <x:c r="K4097" s="0" t="s">
        <x:v>57</x:v>
      </x:c>
      <x:c r="L4097" s="0">
        <x:v>1922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76</x:v>
      </x:c>
      <x:c r="F4098" s="0" t="s">
        <x:v>77</x:v>
      </x:c>
      <x:c r="G4098" s="0" t="s">
        <x:v>54</x:v>
      </x:c>
      <x:c r="H4098" s="0" t="s">
        <x:v>54</x:v>
      </x:c>
      <x:c r="I4098" s="0" t="s">
        <x:v>55</x:v>
      </x:c>
      <x:c r="J4098" s="0" t="s">
        <x:v>56</x:v>
      </x:c>
      <x:c r="K4098" s="0" t="s">
        <x:v>57</x:v>
      </x:c>
      <x:c r="L4098" s="0">
        <x:v>5378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76</x:v>
      </x:c>
      <x:c r="F4099" s="0" t="s">
        <x:v>77</x:v>
      </x:c>
      <x:c r="G4099" s="0" t="s">
        <x:v>54</x:v>
      </x:c>
      <x:c r="H4099" s="0" t="s">
        <x:v>54</x:v>
      </x:c>
      <x:c r="I4099" s="0" t="s">
        <x:v>58</x:v>
      </x:c>
      <x:c r="J4099" s="0" t="s">
        <x:v>59</x:v>
      </x:c>
      <x:c r="K4099" s="0" t="s">
        <x:v>57</x:v>
      </x:c>
      <x:c r="L4099" s="0">
        <x:v>9014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76</x:v>
      </x:c>
      <x:c r="F4100" s="0" t="s">
        <x:v>77</x:v>
      </x:c>
      <x:c r="G4100" s="0" t="s">
        <x:v>54</x:v>
      </x:c>
      <x:c r="H4100" s="0" t="s">
        <x:v>54</x:v>
      </x:c>
      <x:c r="I4100" s="0" t="s">
        <x:v>60</x:v>
      </x:c>
      <x:c r="J4100" s="0" t="s">
        <x:v>61</x:v>
      </x:c>
      <x:c r="K4100" s="0" t="s">
        <x:v>57</x:v>
      </x:c>
      <x:c r="L4100" s="0">
        <x:v>1253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76</x:v>
      </x:c>
      <x:c r="F4101" s="0" t="s">
        <x:v>77</x:v>
      </x:c>
      <x:c r="G4101" s="0" t="s">
        <x:v>54</x:v>
      </x:c>
      <x:c r="H4101" s="0" t="s">
        <x:v>54</x:v>
      </x:c>
      <x:c r="I4101" s="0" t="s">
        <x:v>62</x:v>
      </x:c>
      <x:c r="J4101" s="0" t="s">
        <x:v>63</x:v>
      </x:c>
      <x:c r="K4101" s="0" t="s">
        <x:v>57</x:v>
      </x:c>
      <x:c r="L4101" s="0">
        <x:v>727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76</x:v>
      </x:c>
      <x:c r="F4102" s="0" t="s">
        <x:v>77</x:v>
      </x:c>
      <x:c r="G4102" s="0" t="s">
        <x:v>54</x:v>
      </x:c>
      <x:c r="H4102" s="0" t="s">
        <x:v>54</x:v>
      </x:c>
      <x:c r="I4102" s="0" t="s">
        <x:v>64</x:v>
      </x:c>
      <x:c r="J4102" s="0" t="s">
        <x:v>65</x:v>
      </x:c>
      <x:c r="K4102" s="0" t="s">
        <x:v>57</x:v>
      </x:c>
      <x:c r="L4102" s="0">
        <x:v>49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76</x:v>
      </x:c>
      <x:c r="F4103" s="0" t="s">
        <x:v>77</x:v>
      </x:c>
      <x:c r="G4103" s="0" t="s">
        <x:v>54</x:v>
      </x:c>
      <x:c r="H4103" s="0" t="s">
        <x:v>54</x:v>
      </x:c>
      <x:c r="I4103" s="0" t="s">
        <x:v>66</x:v>
      </x:c>
      <x:c r="J4103" s="0" t="s">
        <x:v>67</x:v>
      </x:c>
      <x:c r="K4103" s="0" t="s">
        <x:v>57</x:v>
      </x:c>
      <x:c r="L4103" s="0">
        <x:v>126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76</x:v>
      </x:c>
      <x:c r="F4104" s="0" t="s">
        <x:v>77</x:v>
      </x:c>
      <x:c r="G4104" s="0" t="s">
        <x:v>54</x:v>
      </x:c>
      <x:c r="H4104" s="0" t="s">
        <x:v>54</x:v>
      </x:c>
      <x:c r="I4104" s="0" t="s">
        <x:v>68</x:v>
      </x:c>
      <x:c r="J4104" s="0" t="s">
        <x:v>69</x:v>
      </x:c>
      <x:c r="K4104" s="0" t="s">
        <x:v>57</x:v>
      </x:c>
      <x:c r="L4104" s="0">
        <x:v>87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76</x:v>
      </x:c>
      <x:c r="F4105" s="0" t="s">
        <x:v>77</x:v>
      </x:c>
      <x:c r="G4105" s="0" t="s">
        <x:v>54</x:v>
      </x:c>
      <x:c r="H4105" s="0" t="s">
        <x:v>54</x:v>
      </x:c>
      <x:c r="I4105" s="0" t="s">
        <x:v>52</x:v>
      </x:c>
      <x:c r="J4105" s="0" t="s">
        <x:v>70</x:v>
      </x:c>
      <x:c r="K4105" s="0" t="s">
        <x:v>57</x:v>
      </x:c>
      <x:c r="L4105" s="0">
        <x:v>16634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76</x:v>
      </x:c>
      <x:c r="F4106" s="0" t="s">
        <x:v>77</x:v>
      </x:c>
      <x:c r="G4106" s="0" t="s">
        <x:v>71</x:v>
      </x:c>
      <x:c r="H4106" s="0" t="s">
        <x:v>71</x:v>
      </x:c>
      <x:c r="I4106" s="0" t="s">
        <x:v>55</x:v>
      </x:c>
      <x:c r="J4106" s="0" t="s">
        <x:v>56</x:v>
      </x:c>
      <x:c r="K4106" s="0" t="s">
        <x:v>57</x:v>
      </x:c>
      <x:c r="L4106" s="0">
        <x:v>5124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76</x:v>
      </x:c>
      <x:c r="F4107" s="0" t="s">
        <x:v>77</x:v>
      </x:c>
      <x:c r="G4107" s="0" t="s">
        <x:v>71</x:v>
      </x:c>
      <x:c r="H4107" s="0" t="s">
        <x:v>71</x:v>
      </x:c>
      <x:c r="I4107" s="0" t="s">
        <x:v>58</x:v>
      </x:c>
      <x:c r="J4107" s="0" t="s">
        <x:v>59</x:v>
      </x:c>
      <x:c r="K4107" s="0" t="s">
        <x:v>57</x:v>
      </x:c>
      <x:c r="L4107" s="0">
        <x:v>8520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76</x:v>
      </x:c>
      <x:c r="F4108" s="0" t="s">
        <x:v>77</x:v>
      </x:c>
      <x:c r="G4108" s="0" t="s">
        <x:v>71</x:v>
      </x:c>
      <x:c r="H4108" s="0" t="s">
        <x:v>71</x:v>
      </x:c>
      <x:c r="I4108" s="0" t="s">
        <x:v>60</x:v>
      </x:c>
      <x:c r="J4108" s="0" t="s">
        <x:v>61</x:v>
      </x:c>
      <x:c r="K4108" s="0" t="s">
        <x:v>57</x:v>
      </x:c>
      <x:c r="L4108" s="0">
        <x:v>1579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76</x:v>
      </x:c>
      <x:c r="F4109" s="0" t="s">
        <x:v>77</x:v>
      </x:c>
      <x:c r="G4109" s="0" t="s">
        <x:v>71</x:v>
      </x:c>
      <x:c r="H4109" s="0" t="s">
        <x:v>71</x:v>
      </x:c>
      <x:c r="I4109" s="0" t="s">
        <x:v>62</x:v>
      </x:c>
      <x:c r="J4109" s="0" t="s">
        <x:v>63</x:v>
      </x:c>
      <x:c r="K4109" s="0" t="s">
        <x:v>57</x:v>
      </x:c>
      <x:c r="L4109" s="0">
        <x:v>845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76</x:v>
      </x:c>
      <x:c r="F4110" s="0" t="s">
        <x:v>77</x:v>
      </x:c>
      <x:c r="G4110" s="0" t="s">
        <x:v>71</x:v>
      </x:c>
      <x:c r="H4110" s="0" t="s">
        <x:v>71</x:v>
      </x:c>
      <x:c r="I4110" s="0" t="s">
        <x:v>64</x:v>
      </x:c>
      <x:c r="J4110" s="0" t="s">
        <x:v>65</x:v>
      </x:c>
      <x:c r="K4110" s="0" t="s">
        <x:v>57</x:v>
      </x:c>
      <x:c r="L4110" s="0">
        <x:v>54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76</x:v>
      </x:c>
      <x:c r="F4111" s="0" t="s">
        <x:v>77</x:v>
      </x:c>
      <x:c r="G4111" s="0" t="s">
        <x:v>71</x:v>
      </x:c>
      <x:c r="H4111" s="0" t="s">
        <x:v>71</x:v>
      </x:c>
      <x:c r="I4111" s="0" t="s">
        <x:v>66</x:v>
      </x:c>
      <x:c r="J4111" s="0" t="s">
        <x:v>67</x:v>
      </x:c>
      <x:c r="K4111" s="0" t="s">
        <x:v>57</x:v>
      </x:c>
      <x:c r="L4111" s="0">
        <x:v>128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76</x:v>
      </x:c>
      <x:c r="F4112" s="0" t="s">
        <x:v>77</x:v>
      </x:c>
      <x:c r="G4112" s="0" t="s">
        <x:v>71</x:v>
      </x:c>
      <x:c r="H4112" s="0" t="s">
        <x:v>71</x:v>
      </x:c>
      <x:c r="I4112" s="0" t="s">
        <x:v>68</x:v>
      </x:c>
      <x:c r="J4112" s="0" t="s">
        <x:v>69</x:v>
      </x:c>
      <x:c r="K4112" s="0" t="s">
        <x:v>57</x:v>
      </x:c>
      <x:c r="L4112" s="0">
        <x:v>151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76</x:v>
      </x:c>
      <x:c r="F4113" s="0" t="s">
        <x:v>77</x:v>
      </x:c>
      <x:c r="G4113" s="0" t="s">
        <x:v>71</x:v>
      </x:c>
      <x:c r="H4113" s="0" t="s">
        <x:v>71</x:v>
      </x:c>
      <x:c r="I4113" s="0" t="s">
        <x:v>52</x:v>
      </x:c>
      <x:c r="J4113" s="0" t="s">
        <x:v>70</x:v>
      </x:c>
      <x:c r="K4113" s="0" t="s">
        <x:v>57</x:v>
      </x:c>
      <x:c r="L4113" s="0">
        <x:v>16401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78</x:v>
      </x:c>
      <x:c r="F4114" s="0" t="s">
        <x:v>79</x:v>
      </x:c>
      <x:c r="G4114" s="0" t="s">
        <x:v>54</x:v>
      </x:c>
      <x:c r="H4114" s="0" t="s">
        <x:v>54</x:v>
      </x:c>
      <x:c r="I4114" s="0" t="s">
        <x:v>55</x:v>
      </x:c>
      <x:c r="J4114" s="0" t="s">
        <x:v>56</x:v>
      </x:c>
      <x:c r="K4114" s="0" t="s">
        <x:v>57</x:v>
      </x:c>
      <x:c r="L4114" s="0">
        <x:v>171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78</x:v>
      </x:c>
      <x:c r="F4115" s="0" t="s">
        <x:v>79</x:v>
      </x:c>
      <x:c r="G4115" s="0" t="s">
        <x:v>54</x:v>
      </x:c>
      <x:c r="H4115" s="0" t="s">
        <x:v>54</x:v>
      </x:c>
      <x:c r="I4115" s="0" t="s">
        <x:v>58</x:v>
      </x:c>
      <x:c r="J4115" s="0" t="s">
        <x:v>59</x:v>
      </x:c>
      <x:c r="K4115" s="0" t="s">
        <x:v>57</x:v>
      </x:c>
      <x:c r="L4115" s="0">
        <x:v>1068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78</x:v>
      </x:c>
      <x:c r="F4116" s="0" t="s">
        <x:v>79</x:v>
      </x:c>
      <x:c r="G4116" s="0" t="s">
        <x:v>54</x:v>
      </x:c>
      <x:c r="H4116" s="0" t="s">
        <x:v>54</x:v>
      </x:c>
      <x:c r="I4116" s="0" t="s">
        <x:v>60</x:v>
      </x:c>
      <x:c r="J4116" s="0" t="s">
        <x:v>61</x:v>
      </x:c>
      <x:c r="K4116" s="0" t="s">
        <x:v>57</x:v>
      </x:c>
      <x:c r="L4116" s="0">
        <x:v>686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78</x:v>
      </x:c>
      <x:c r="F4117" s="0" t="s">
        <x:v>79</x:v>
      </x:c>
      <x:c r="G4117" s="0" t="s">
        <x:v>54</x:v>
      </x:c>
      <x:c r="H4117" s="0" t="s">
        <x:v>54</x:v>
      </x:c>
      <x:c r="I4117" s="0" t="s">
        <x:v>62</x:v>
      </x:c>
      <x:c r="J4117" s="0" t="s">
        <x:v>63</x:v>
      </x:c>
      <x:c r="K4117" s="0" t="s">
        <x:v>57</x:v>
      </x:c>
      <x:c r="L4117" s="0">
        <x:v>331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78</x:v>
      </x:c>
      <x:c r="F4118" s="0" t="s">
        <x:v>79</x:v>
      </x:c>
      <x:c r="G4118" s="0" t="s">
        <x:v>54</x:v>
      </x:c>
      <x:c r="H4118" s="0" t="s">
        <x:v>54</x:v>
      </x:c>
      <x:c r="I4118" s="0" t="s">
        <x:v>64</x:v>
      </x:c>
      <x:c r="J4118" s="0" t="s">
        <x:v>65</x:v>
      </x:c>
      <x:c r="K4118" s="0" t="s">
        <x:v>57</x:v>
      </x:c>
      <x:c r="L4118" s="0">
        <x:v>18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78</x:v>
      </x:c>
      <x:c r="F4119" s="0" t="s">
        <x:v>79</x:v>
      </x:c>
      <x:c r="G4119" s="0" t="s">
        <x:v>54</x:v>
      </x:c>
      <x:c r="H4119" s="0" t="s">
        <x:v>54</x:v>
      </x:c>
      <x:c r="I4119" s="0" t="s">
        <x:v>66</x:v>
      </x:c>
      <x:c r="J4119" s="0" t="s">
        <x:v>67</x:v>
      </x:c>
      <x:c r="K4119" s="0" t="s">
        <x:v>57</x:v>
      </x:c>
      <x:c r="L4119" s="0">
        <x:v>35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78</x:v>
      </x:c>
      <x:c r="F4120" s="0" t="s">
        <x:v>79</x:v>
      </x:c>
      <x:c r="G4120" s="0" t="s">
        <x:v>54</x:v>
      </x:c>
      <x:c r="H4120" s="0" t="s">
        <x:v>54</x:v>
      </x:c>
      <x:c r="I4120" s="0" t="s">
        <x:v>68</x:v>
      </x:c>
      <x:c r="J4120" s="0" t="s">
        <x:v>69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78</x:v>
      </x:c>
      <x:c r="F4121" s="0" t="s">
        <x:v>79</x:v>
      </x:c>
      <x:c r="G4121" s="0" t="s">
        <x:v>54</x:v>
      </x:c>
      <x:c r="H4121" s="0" t="s">
        <x:v>54</x:v>
      </x:c>
      <x:c r="I4121" s="0" t="s">
        <x:v>52</x:v>
      </x:c>
      <x:c r="J4121" s="0" t="s">
        <x:v>70</x:v>
      </x:c>
      <x:c r="K4121" s="0" t="s">
        <x:v>57</x:v>
      </x:c>
      <x:c r="L4121" s="0">
        <x:v>2324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78</x:v>
      </x:c>
      <x:c r="F4122" s="0" t="s">
        <x:v>79</x:v>
      </x:c>
      <x:c r="G4122" s="0" t="s">
        <x:v>71</x:v>
      </x:c>
      <x:c r="H4122" s="0" t="s">
        <x:v>71</x:v>
      </x:c>
      <x:c r="I4122" s="0" t="s">
        <x:v>55</x:v>
      </x:c>
      <x:c r="J4122" s="0" t="s">
        <x:v>56</x:v>
      </x:c>
      <x:c r="K4122" s="0" t="s">
        <x:v>57</x:v>
      </x:c>
      <x:c r="L4122" s="0">
        <x:v>273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58</x:v>
      </x:c>
      <x:c r="J4123" s="0" t="s">
        <x:v>59</x:v>
      </x:c>
      <x:c r="K4123" s="0" t="s">
        <x:v>57</x:v>
      </x:c>
      <x:c r="L4123" s="0">
        <x:v>1028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78</x:v>
      </x:c>
      <x:c r="F4124" s="0" t="s">
        <x:v>79</x:v>
      </x:c>
      <x:c r="G4124" s="0" t="s">
        <x:v>71</x:v>
      </x:c>
      <x:c r="H4124" s="0" t="s">
        <x:v>71</x:v>
      </x:c>
      <x:c r="I4124" s="0" t="s">
        <x:v>60</x:v>
      </x:c>
      <x:c r="J4124" s="0" t="s">
        <x:v>61</x:v>
      </x:c>
      <x:c r="K4124" s="0" t="s">
        <x:v>57</x:v>
      </x:c>
      <x:c r="L4124" s="0">
        <x:v>1067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78</x:v>
      </x:c>
      <x:c r="F4125" s="0" t="s">
        <x:v>79</x:v>
      </x:c>
      <x:c r="G4125" s="0" t="s">
        <x:v>71</x:v>
      </x:c>
      <x:c r="H4125" s="0" t="s">
        <x:v>71</x:v>
      </x:c>
      <x:c r="I4125" s="0" t="s">
        <x:v>62</x:v>
      </x:c>
      <x:c r="J4125" s="0" t="s">
        <x:v>63</x:v>
      </x:c>
      <x:c r="K4125" s="0" t="s">
        <x:v>57</x:v>
      </x:c>
      <x:c r="L4125" s="0">
        <x:v>424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78</x:v>
      </x:c>
      <x:c r="F4126" s="0" t="s">
        <x:v>79</x:v>
      </x:c>
      <x:c r="G4126" s="0" t="s">
        <x:v>71</x:v>
      </x:c>
      <x:c r="H4126" s="0" t="s">
        <x:v>71</x:v>
      </x:c>
      <x:c r="I4126" s="0" t="s">
        <x:v>64</x:v>
      </x:c>
      <x:c r="J4126" s="0" t="s">
        <x:v>65</x:v>
      </x:c>
      <x:c r="K4126" s="0" t="s">
        <x:v>57</x:v>
      </x:c>
      <x:c r="L4126" s="0">
        <x:v>32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78</x:v>
      </x:c>
      <x:c r="F4127" s="0" t="s">
        <x:v>79</x:v>
      </x:c>
      <x:c r="G4127" s="0" t="s">
        <x:v>71</x:v>
      </x:c>
      <x:c r="H4127" s="0" t="s">
        <x:v>71</x:v>
      </x:c>
      <x:c r="I4127" s="0" t="s">
        <x:v>66</x:v>
      </x:c>
      <x:c r="J4127" s="0" t="s">
        <x:v>67</x:v>
      </x:c>
      <x:c r="K4127" s="0" t="s">
        <x:v>57</x:v>
      </x:c>
      <x:c r="L4127" s="0">
        <x:v>75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78</x:v>
      </x:c>
      <x:c r="F4128" s="0" t="s">
        <x:v>79</x:v>
      </x:c>
      <x:c r="G4128" s="0" t="s">
        <x:v>71</x:v>
      </x:c>
      <x:c r="H4128" s="0" t="s">
        <x:v>71</x:v>
      </x:c>
      <x:c r="I4128" s="0" t="s">
        <x:v>68</x:v>
      </x:c>
      <x:c r="J4128" s="0" t="s">
        <x:v>69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78</x:v>
      </x:c>
      <x:c r="F4129" s="0" t="s">
        <x:v>79</x:v>
      </x:c>
      <x:c r="G4129" s="0" t="s">
        <x:v>71</x:v>
      </x:c>
      <x:c r="H4129" s="0" t="s">
        <x:v>71</x:v>
      </x:c>
      <x:c r="I4129" s="0" t="s">
        <x:v>52</x:v>
      </x:c>
      <x:c r="J4129" s="0" t="s">
        <x:v>70</x:v>
      </x:c>
      <x:c r="K4129" s="0" t="s">
        <x:v>57</x:v>
      </x:c>
      <x:c r="L4129" s="0">
        <x:v>2958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80</x:v>
      </x:c>
      <x:c r="F4130" s="0" t="s">
        <x:v>81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1353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80</x:v>
      </x:c>
      <x:c r="F4131" s="0" t="s">
        <x:v>81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1213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80</x:v>
      </x:c>
      <x:c r="F4132" s="0" t="s">
        <x:v>81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1168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80</x:v>
      </x:c>
      <x:c r="F4133" s="0" t="s">
        <x:v>81</x:v>
      </x:c>
      <x:c r="G4133" s="0" t="s">
        <x:v>54</x:v>
      </x:c>
      <x:c r="H4133" s="0" t="s">
        <x:v>54</x:v>
      </x:c>
      <x:c r="I4133" s="0" t="s">
        <x:v>62</x:v>
      </x:c>
      <x:c r="J4133" s="0" t="s">
        <x:v>63</x:v>
      </x:c>
      <x:c r="K4133" s="0" t="s">
        <x:v>57</x:v>
      </x:c>
      <x:c r="L4133" s="0">
        <x:v>1360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80</x:v>
      </x:c>
      <x:c r="F4134" s="0" t="s">
        <x:v>81</x:v>
      </x:c>
      <x:c r="G4134" s="0" t="s">
        <x:v>54</x:v>
      </x:c>
      <x:c r="H4134" s="0" t="s">
        <x:v>54</x:v>
      </x:c>
      <x:c r="I4134" s="0" t="s">
        <x:v>64</x:v>
      </x:c>
      <x:c r="J4134" s="0" t="s">
        <x:v>65</x:v>
      </x:c>
      <x:c r="K4134" s="0" t="s">
        <x:v>57</x:v>
      </x:c>
      <x:c r="L4134" s="0">
        <x:v>98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80</x:v>
      </x:c>
      <x:c r="F4135" s="0" t="s">
        <x:v>81</x:v>
      </x:c>
      <x:c r="G4135" s="0" t="s">
        <x:v>54</x:v>
      </x:c>
      <x:c r="H4135" s="0" t="s">
        <x:v>54</x:v>
      </x:c>
      <x:c r="I4135" s="0" t="s">
        <x:v>66</x:v>
      </x:c>
      <x:c r="J4135" s="0" t="s">
        <x:v>67</x:v>
      </x:c>
      <x:c r="K4135" s="0" t="s">
        <x:v>57</x:v>
      </x:c>
      <x:c r="L4135" s="0">
        <x:v>80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80</x:v>
      </x:c>
      <x:c r="F4136" s="0" t="s">
        <x:v>81</x:v>
      </x:c>
      <x:c r="G4136" s="0" t="s">
        <x:v>54</x:v>
      </x:c>
      <x:c r="H4136" s="0" t="s">
        <x:v>54</x:v>
      </x:c>
      <x:c r="I4136" s="0" t="s">
        <x:v>68</x:v>
      </x:c>
      <x:c r="J4136" s="0" t="s">
        <x:v>69</x:v>
      </x:c>
      <x:c r="K4136" s="0" t="s">
        <x:v>57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80</x:v>
      </x:c>
      <x:c r="F4137" s="0" t="s">
        <x:v>81</x:v>
      </x:c>
      <x:c r="G4137" s="0" t="s">
        <x:v>54</x:v>
      </x:c>
      <x:c r="H4137" s="0" t="s">
        <x:v>54</x:v>
      </x:c>
      <x:c r="I4137" s="0" t="s">
        <x:v>52</x:v>
      </x:c>
      <x:c r="J4137" s="0" t="s">
        <x:v>70</x:v>
      </x:c>
      <x:c r="K4137" s="0" t="s">
        <x:v>57</x:v>
      </x:c>
      <x:c r="L4137" s="0">
        <x:v>5321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80</x:v>
      </x:c>
      <x:c r="F4138" s="0" t="s">
        <x:v>81</x:v>
      </x:c>
      <x:c r="G4138" s="0" t="s">
        <x:v>71</x:v>
      </x:c>
      <x:c r="H4138" s="0" t="s">
        <x:v>71</x:v>
      </x:c>
      <x:c r="I4138" s="0" t="s">
        <x:v>55</x:v>
      </x:c>
      <x:c r="J4138" s="0" t="s">
        <x:v>56</x:v>
      </x:c>
      <x:c r="K4138" s="0" t="s">
        <x:v>57</x:v>
      </x:c>
      <x:c r="L4138" s="0">
        <x:v>1349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80</x:v>
      </x:c>
      <x:c r="F4139" s="0" t="s">
        <x:v>81</x:v>
      </x:c>
      <x:c r="G4139" s="0" t="s">
        <x:v>71</x:v>
      </x:c>
      <x:c r="H4139" s="0" t="s">
        <x:v>71</x:v>
      </x:c>
      <x:c r="I4139" s="0" t="s">
        <x:v>58</x:v>
      </x:c>
      <x:c r="J4139" s="0" t="s">
        <x:v>59</x:v>
      </x:c>
      <x:c r="K4139" s="0" t="s">
        <x:v>57</x:v>
      </x:c>
      <x:c r="L4139" s="0">
        <x:v>1166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80</x:v>
      </x:c>
      <x:c r="F4140" s="0" t="s">
        <x:v>81</x:v>
      </x:c>
      <x:c r="G4140" s="0" t="s">
        <x:v>71</x:v>
      </x:c>
      <x:c r="H4140" s="0" t="s">
        <x:v>71</x:v>
      </x:c>
      <x:c r="I4140" s="0" t="s">
        <x:v>60</x:v>
      </x:c>
      <x:c r="J4140" s="0" t="s">
        <x:v>61</x:v>
      </x:c>
      <x:c r="K4140" s="0" t="s">
        <x:v>57</x:v>
      </x:c>
      <x:c r="L4140" s="0">
        <x:v>1186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62</x:v>
      </x:c>
      <x:c r="J4141" s="0" t="s">
        <x:v>63</x:v>
      </x:c>
      <x:c r="K4141" s="0" t="s">
        <x:v>57</x:v>
      </x:c>
      <x:c r="L4141" s="0">
        <x:v>1349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80</x:v>
      </x:c>
      <x:c r="F4142" s="0" t="s">
        <x:v>81</x:v>
      </x:c>
      <x:c r="G4142" s="0" t="s">
        <x:v>71</x:v>
      </x:c>
      <x:c r="H4142" s="0" t="s">
        <x:v>71</x:v>
      </x:c>
      <x:c r="I4142" s="0" t="s">
        <x:v>64</x:v>
      </x:c>
      <x:c r="J4142" s="0" t="s">
        <x:v>65</x:v>
      </x:c>
      <x:c r="K4142" s="0" t="s">
        <x:v>57</x:v>
      </x:c>
      <x:c r="L4142" s="0">
        <x:v>84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80</x:v>
      </x:c>
      <x:c r="F4143" s="0" t="s">
        <x:v>81</x:v>
      </x:c>
      <x:c r="G4143" s="0" t="s">
        <x:v>71</x:v>
      </x:c>
      <x:c r="H4143" s="0" t="s">
        <x:v>71</x:v>
      </x:c>
      <x:c r="I4143" s="0" t="s">
        <x:v>66</x:v>
      </x:c>
      <x:c r="J4143" s="0" t="s">
        <x:v>67</x:v>
      </x:c>
      <x:c r="K4143" s="0" t="s">
        <x:v>57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80</x:v>
      </x:c>
      <x:c r="F4144" s="0" t="s">
        <x:v>81</x:v>
      </x:c>
      <x:c r="G4144" s="0" t="s">
        <x:v>71</x:v>
      </x:c>
      <x:c r="H4144" s="0" t="s">
        <x:v>71</x:v>
      </x:c>
      <x:c r="I4144" s="0" t="s">
        <x:v>68</x:v>
      </x:c>
      <x:c r="J4144" s="0" t="s">
        <x:v>69</x:v>
      </x:c>
      <x:c r="K4144" s="0" t="s">
        <x:v>57</x:v>
      </x:c>
      <x:c r="L4144" s="0">
        <x:v>110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80</x:v>
      </x:c>
      <x:c r="F4145" s="0" t="s">
        <x:v>81</x:v>
      </x:c>
      <x:c r="G4145" s="0" t="s">
        <x:v>71</x:v>
      </x:c>
      <x:c r="H4145" s="0" t="s">
        <x:v>71</x:v>
      </x:c>
      <x:c r="I4145" s="0" t="s">
        <x:v>52</x:v>
      </x:c>
      <x:c r="J4145" s="0" t="s">
        <x:v>70</x:v>
      </x:c>
      <x:c r="K4145" s="0" t="s">
        <x:v>57</x:v>
      </x:c>
      <x:c r="L4145" s="0">
        <x:v>5343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82</x:v>
      </x:c>
      <x:c r="F4146" s="0" t="s">
        <x:v>83</x:v>
      </x:c>
      <x:c r="G4146" s="0" t="s">
        <x:v>54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391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82</x:v>
      </x:c>
      <x:c r="F4147" s="0" t="s">
        <x:v>83</x:v>
      </x:c>
      <x:c r="G4147" s="0" t="s">
        <x:v>54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225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82</x:v>
      </x:c>
      <x:c r="F4148" s="0" t="s">
        <x:v>83</x:v>
      </x:c>
      <x:c r="G4148" s="0" t="s">
        <x:v>54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91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82</x:v>
      </x:c>
      <x:c r="F4149" s="0" t="s">
        <x:v>83</x:v>
      </x:c>
      <x:c r="G4149" s="0" t="s">
        <x:v>54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>
        <x:v>98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82</x:v>
      </x:c>
      <x:c r="F4150" s="0" t="s">
        <x:v>83</x:v>
      </x:c>
      <x:c r="G4150" s="0" t="s">
        <x:v>54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82</x:v>
      </x:c>
      <x:c r="F4151" s="0" t="s">
        <x:v>83</x:v>
      </x:c>
      <x:c r="G4151" s="0" t="s">
        <x:v>54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82</x:v>
      </x:c>
      <x:c r="F4152" s="0" t="s">
        <x:v>83</x:v>
      </x:c>
      <x:c r="G4152" s="0" t="s">
        <x:v>54</x:v>
      </x:c>
      <x:c r="H4152" s="0" t="s">
        <x:v>54</x:v>
      </x:c>
      <x:c r="I4152" s="0" t="s">
        <x:v>68</x:v>
      </x:c>
      <x:c r="J4152" s="0" t="s">
        <x:v>69</x:v>
      </x:c>
      <x:c r="K4152" s="0" t="s">
        <x:v>57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82</x:v>
      </x:c>
      <x:c r="F4153" s="0" t="s">
        <x:v>83</x:v>
      </x:c>
      <x:c r="G4153" s="0" t="s">
        <x:v>54</x:v>
      </x:c>
      <x:c r="H4153" s="0" t="s">
        <x:v>54</x:v>
      </x:c>
      <x:c r="I4153" s="0" t="s">
        <x:v>52</x:v>
      </x:c>
      <x:c r="J4153" s="0" t="s">
        <x:v>70</x:v>
      </x:c>
      <x:c r="K4153" s="0" t="s">
        <x:v>57</x:v>
      </x:c>
      <x:c r="L4153" s="0">
        <x:v>826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82</x:v>
      </x:c>
      <x:c r="F4154" s="0" t="s">
        <x:v>83</x:v>
      </x:c>
      <x:c r="G4154" s="0" t="s">
        <x:v>71</x:v>
      </x:c>
      <x:c r="H4154" s="0" t="s">
        <x:v>71</x:v>
      </x:c>
      <x:c r="I4154" s="0" t="s">
        <x:v>55</x:v>
      </x:c>
      <x:c r="J4154" s="0" t="s">
        <x:v>56</x:v>
      </x:c>
      <x:c r="K4154" s="0" t="s">
        <x:v>57</x:v>
      </x:c>
      <x:c r="L4154" s="0">
        <x:v>409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82</x:v>
      </x:c>
      <x:c r="F4155" s="0" t="s">
        <x:v>83</x:v>
      </x:c>
      <x:c r="G4155" s="0" t="s">
        <x:v>71</x:v>
      </x:c>
      <x:c r="H4155" s="0" t="s">
        <x:v>71</x:v>
      </x:c>
      <x:c r="I4155" s="0" t="s">
        <x:v>58</x:v>
      </x:c>
      <x:c r="J4155" s="0" t="s">
        <x:v>59</x:v>
      </x:c>
      <x:c r="K4155" s="0" t="s">
        <x:v>57</x:v>
      </x:c>
      <x:c r="L4155" s="0">
        <x:v>204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82</x:v>
      </x:c>
      <x:c r="F4156" s="0" t="s">
        <x:v>83</x:v>
      </x:c>
      <x:c r="G4156" s="0" t="s">
        <x:v>71</x:v>
      </x:c>
      <x:c r="H4156" s="0" t="s">
        <x:v>71</x:v>
      </x:c>
      <x:c r="I4156" s="0" t="s">
        <x:v>60</x:v>
      </x:c>
      <x:c r="J4156" s="0" t="s">
        <x:v>61</x:v>
      </x:c>
      <x:c r="K4156" s="0" t="s">
        <x:v>57</x:v>
      </x:c>
      <x:c r="L4156" s="0">
        <x:v>116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82</x:v>
      </x:c>
      <x:c r="F4157" s="0" t="s">
        <x:v>83</x:v>
      </x:c>
      <x:c r="G4157" s="0" t="s">
        <x:v>71</x:v>
      </x:c>
      <x:c r="H4157" s="0" t="s">
        <x:v>71</x:v>
      </x:c>
      <x:c r="I4157" s="0" t="s">
        <x:v>62</x:v>
      </x:c>
      <x:c r="J4157" s="0" t="s">
        <x:v>63</x:v>
      </x:c>
      <x:c r="K4157" s="0" t="s">
        <x:v>57</x:v>
      </x:c>
      <x:c r="L4157" s="0">
        <x:v>116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82</x:v>
      </x:c>
      <x:c r="F4158" s="0" t="s">
        <x:v>83</x:v>
      </x:c>
      <x:c r="G4158" s="0" t="s">
        <x:v>71</x:v>
      </x:c>
      <x:c r="H4158" s="0" t="s">
        <x:v>71</x:v>
      </x:c>
      <x:c r="I4158" s="0" t="s">
        <x:v>64</x:v>
      </x:c>
      <x:c r="J4158" s="0" t="s">
        <x:v>65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66</x:v>
      </x:c>
      <x:c r="J4159" s="0" t="s">
        <x:v>67</x:v>
      </x:c>
      <x:c r="K4159" s="0" t="s">
        <x:v>57</x:v>
      </x:c>
      <x:c r="L4159" s="0">
        <x:v>22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82</x:v>
      </x:c>
      <x:c r="F4160" s="0" t="s">
        <x:v>83</x:v>
      </x:c>
      <x:c r="G4160" s="0" t="s">
        <x:v>71</x:v>
      </x:c>
      <x:c r="H4160" s="0" t="s">
        <x:v>71</x:v>
      </x:c>
      <x:c r="I4160" s="0" t="s">
        <x:v>68</x:v>
      </x:c>
      <x:c r="J4160" s="0" t="s">
        <x:v>69</x:v>
      </x:c>
      <x:c r="K4160" s="0" t="s">
        <x:v>57</x:v>
      </x:c>
      <x:c r="L4160" s="0">
        <x:v>16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82</x:v>
      </x:c>
      <x:c r="F4161" s="0" t="s">
        <x:v>83</x:v>
      </x:c>
      <x:c r="G4161" s="0" t="s">
        <x:v>71</x:v>
      </x:c>
      <x:c r="H4161" s="0" t="s">
        <x:v>71</x:v>
      </x:c>
      <x:c r="I4161" s="0" t="s">
        <x:v>52</x:v>
      </x:c>
      <x:c r="J4161" s="0" t="s">
        <x:v>70</x:v>
      </x:c>
      <x:c r="K4161" s="0" t="s">
        <x:v>57</x:v>
      </x:c>
      <x:c r="L4161" s="0">
        <x:v>889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84</x:v>
      </x:c>
      <x:c r="F4162" s="0" t="s">
        <x:v>85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244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84</x:v>
      </x:c>
      <x:c r="F4163" s="0" t="s">
        <x:v>85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93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84</x:v>
      </x:c>
      <x:c r="F4164" s="0" t="s">
        <x:v>85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54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84</x:v>
      </x:c>
      <x:c r="F4165" s="0" t="s">
        <x:v>85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84</x:v>
      </x:c>
      <x:c r="F4166" s="0" t="s">
        <x:v>85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84</x:v>
      </x:c>
      <x:c r="F4167" s="0" t="s">
        <x:v>85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84</x:v>
      </x:c>
      <x:c r="F4168" s="0" t="s">
        <x:v>85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84</x:v>
      </x:c>
      <x:c r="F4169" s="0" t="s">
        <x:v>85</x:v>
      </x:c>
      <x:c r="G4169" s="0" t="s">
        <x:v>54</x:v>
      </x:c>
      <x:c r="H4169" s="0" t="s">
        <x:v>54</x:v>
      </x:c>
      <x:c r="I4169" s="0" t="s">
        <x:v>52</x:v>
      </x:c>
      <x:c r="J4169" s="0" t="s">
        <x:v>70</x:v>
      </x:c>
      <x:c r="K4169" s="0" t="s">
        <x:v>57</x:v>
      </x:c>
      <x:c r="L4169" s="0">
        <x:v>411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84</x:v>
      </x:c>
      <x:c r="F4170" s="0" t="s">
        <x:v>85</x:v>
      </x:c>
      <x:c r="G4170" s="0" t="s">
        <x:v>71</x:v>
      </x:c>
      <x:c r="H4170" s="0" t="s">
        <x:v>71</x:v>
      </x:c>
      <x:c r="I4170" s="0" t="s">
        <x:v>55</x:v>
      </x:c>
      <x:c r="J4170" s="0" t="s">
        <x:v>56</x:v>
      </x:c>
      <x:c r="K4170" s="0" t="s">
        <x:v>57</x:v>
      </x:c>
      <x:c r="L4170" s="0">
        <x:v>269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84</x:v>
      </x:c>
      <x:c r="F4171" s="0" t="s">
        <x:v>85</x:v>
      </x:c>
      <x:c r="G4171" s="0" t="s">
        <x:v>71</x:v>
      </x:c>
      <x:c r="H4171" s="0" t="s">
        <x:v>71</x:v>
      </x:c>
      <x:c r="I4171" s="0" t="s">
        <x:v>58</x:v>
      </x:c>
      <x:c r="J4171" s="0" t="s">
        <x:v>59</x:v>
      </x:c>
      <x:c r="K4171" s="0" t="s">
        <x:v>57</x:v>
      </x:c>
      <x:c r="L4171" s="0">
        <x:v>99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84</x:v>
      </x:c>
      <x:c r="F4172" s="0" t="s">
        <x:v>85</x:v>
      </x:c>
      <x:c r="G4172" s="0" t="s">
        <x:v>71</x:v>
      </x:c>
      <x:c r="H4172" s="0" t="s">
        <x:v>71</x:v>
      </x:c>
      <x:c r="I4172" s="0" t="s">
        <x:v>60</x:v>
      </x:c>
      <x:c r="J4172" s="0" t="s">
        <x:v>61</x:v>
      </x:c>
      <x:c r="K4172" s="0" t="s">
        <x:v>57</x:v>
      </x:c>
      <x:c r="L4172" s="0">
        <x:v>35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84</x:v>
      </x:c>
      <x:c r="F4173" s="0" t="s">
        <x:v>85</x:v>
      </x:c>
      <x:c r="G4173" s="0" t="s">
        <x:v>71</x:v>
      </x:c>
      <x:c r="H4173" s="0" t="s">
        <x:v>71</x:v>
      </x:c>
      <x:c r="I4173" s="0" t="s">
        <x:v>62</x:v>
      </x:c>
      <x:c r="J4173" s="0" t="s">
        <x:v>63</x:v>
      </x:c>
      <x:c r="K4173" s="0" t="s">
        <x:v>57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84</x:v>
      </x:c>
      <x:c r="F4174" s="0" t="s">
        <x:v>85</x:v>
      </x:c>
      <x:c r="G4174" s="0" t="s">
        <x:v>71</x:v>
      </x:c>
      <x:c r="H4174" s="0" t="s">
        <x:v>71</x:v>
      </x:c>
      <x:c r="I4174" s="0" t="s">
        <x:v>64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84</x:v>
      </x:c>
      <x:c r="F4175" s="0" t="s">
        <x:v>85</x:v>
      </x:c>
      <x:c r="G4175" s="0" t="s">
        <x:v>71</x:v>
      </x:c>
      <x:c r="H4175" s="0" t="s">
        <x:v>71</x:v>
      </x:c>
      <x:c r="I4175" s="0" t="s">
        <x:v>66</x:v>
      </x:c>
      <x:c r="J4175" s="0" t="s">
        <x:v>67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84</x:v>
      </x:c>
      <x:c r="F4176" s="0" t="s">
        <x:v>85</x:v>
      </x:c>
      <x:c r="G4176" s="0" t="s">
        <x:v>71</x:v>
      </x:c>
      <x:c r="H4176" s="0" t="s">
        <x:v>71</x:v>
      </x:c>
      <x:c r="I4176" s="0" t="s">
        <x:v>68</x:v>
      </x:c>
      <x:c r="J4176" s="0" t="s">
        <x:v>69</x:v>
      </x:c>
      <x:c r="K4176" s="0" t="s">
        <x:v>57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52</x:v>
      </x:c>
      <x:c r="J4177" s="0" t="s">
        <x:v>70</x:v>
      </x:c>
      <x:c r="K4177" s="0" t="s">
        <x:v>57</x:v>
      </x:c>
      <x:c r="L4177" s="0">
        <x:v>442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86</x:v>
      </x:c>
      <x:c r="F4178" s="0" t="s">
        <x:v>87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368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86</x:v>
      </x:c>
      <x:c r="F4179" s="0" t="s">
        <x:v>87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332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86</x:v>
      </x:c>
      <x:c r="F4180" s="0" t="s">
        <x:v>87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133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86</x:v>
      </x:c>
      <x:c r="F4181" s="0" t="s">
        <x:v>87</x:v>
      </x:c>
      <x:c r="G4181" s="0" t="s">
        <x:v>54</x:v>
      </x:c>
      <x:c r="H4181" s="0" t="s">
        <x:v>54</x:v>
      </x:c>
      <x:c r="I4181" s="0" t="s">
        <x:v>62</x:v>
      </x:c>
      <x:c r="J4181" s="0" t="s">
        <x:v>63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86</x:v>
      </x:c>
      <x:c r="F4182" s="0" t="s">
        <x:v>87</x:v>
      </x:c>
      <x:c r="G4182" s="0" t="s">
        <x:v>54</x:v>
      </x:c>
      <x:c r="H4182" s="0" t="s">
        <x:v>54</x:v>
      </x:c>
      <x:c r="I4182" s="0" t="s">
        <x:v>64</x:v>
      </x:c>
      <x:c r="J4182" s="0" t="s">
        <x:v>65</x:v>
      </x:c>
      <x:c r="K4182" s="0" t="s">
        <x:v>57</x:v>
      </x:c>
      <x:c r="L4182" s="0">
        <x:v>6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86</x:v>
      </x:c>
      <x:c r="F4183" s="0" t="s">
        <x:v>87</x:v>
      </x:c>
      <x:c r="G4183" s="0" t="s">
        <x:v>54</x:v>
      </x:c>
      <x:c r="H4183" s="0" t="s">
        <x:v>54</x:v>
      </x:c>
      <x:c r="I4183" s="0" t="s">
        <x:v>66</x:v>
      </x:c>
      <x:c r="J4183" s="0" t="s">
        <x:v>67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86</x:v>
      </x:c>
      <x:c r="F4184" s="0" t="s">
        <x:v>87</x:v>
      </x:c>
      <x:c r="G4184" s="0" t="s">
        <x:v>54</x:v>
      </x:c>
      <x:c r="H4184" s="0" t="s">
        <x:v>54</x:v>
      </x:c>
      <x:c r="I4184" s="0" t="s">
        <x:v>68</x:v>
      </x:c>
      <x:c r="J4184" s="0" t="s">
        <x:v>69</x:v>
      </x:c>
      <x:c r="K4184" s="0" t="s">
        <x:v>57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86</x:v>
      </x:c>
      <x:c r="F4185" s="0" t="s">
        <x:v>87</x:v>
      </x:c>
      <x:c r="G4185" s="0" t="s">
        <x:v>54</x:v>
      </x:c>
      <x:c r="H4185" s="0" t="s">
        <x:v>54</x:v>
      </x:c>
      <x:c r="I4185" s="0" t="s">
        <x:v>52</x:v>
      </x:c>
      <x:c r="J4185" s="0" t="s">
        <x:v>70</x:v>
      </x:c>
      <x:c r="K4185" s="0" t="s">
        <x:v>57</x:v>
      </x:c>
      <x:c r="L4185" s="0">
        <x:v>886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86</x:v>
      </x:c>
      <x:c r="F4186" s="0" t="s">
        <x:v>87</x:v>
      </x:c>
      <x:c r="G4186" s="0" t="s">
        <x:v>71</x:v>
      </x:c>
      <x:c r="H4186" s="0" t="s">
        <x:v>71</x:v>
      </x:c>
      <x:c r="I4186" s="0" t="s">
        <x:v>55</x:v>
      </x:c>
      <x:c r="J4186" s="0" t="s">
        <x:v>56</x:v>
      </x:c>
      <x:c r="K4186" s="0" t="s">
        <x:v>57</x:v>
      </x:c>
      <x:c r="L4186" s="0">
        <x:v>312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86</x:v>
      </x:c>
      <x:c r="F4187" s="0" t="s">
        <x:v>87</x:v>
      </x:c>
      <x:c r="G4187" s="0" t="s">
        <x:v>71</x:v>
      </x:c>
      <x:c r="H4187" s="0" t="s">
        <x:v>71</x:v>
      </x:c>
      <x:c r="I4187" s="0" t="s">
        <x:v>58</x:v>
      </x:c>
      <x:c r="J4187" s="0" t="s">
        <x:v>59</x:v>
      </x:c>
      <x:c r="K4187" s="0" t="s">
        <x:v>57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86</x:v>
      </x:c>
      <x:c r="F4188" s="0" t="s">
        <x:v>87</x:v>
      </x:c>
      <x:c r="G4188" s="0" t="s">
        <x:v>71</x:v>
      </x:c>
      <x:c r="H4188" s="0" t="s">
        <x:v>71</x:v>
      </x:c>
      <x:c r="I4188" s="0" t="s">
        <x:v>60</x:v>
      </x:c>
      <x:c r="J4188" s="0" t="s">
        <x:v>61</x:v>
      </x:c>
      <x:c r="K4188" s="0" t="s">
        <x:v>57</x:v>
      </x:c>
      <x:c r="L4188" s="0">
        <x:v>87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86</x:v>
      </x:c>
      <x:c r="F4189" s="0" t="s">
        <x:v>87</x:v>
      </x:c>
      <x:c r="G4189" s="0" t="s">
        <x:v>71</x:v>
      </x:c>
      <x:c r="H4189" s="0" t="s">
        <x:v>71</x:v>
      </x:c>
      <x:c r="I4189" s="0" t="s">
        <x:v>62</x:v>
      </x:c>
      <x:c r="J4189" s="0" t="s">
        <x:v>63</x:v>
      </x:c>
      <x:c r="K4189" s="0" t="s">
        <x:v>57</x:v>
      </x:c>
      <x:c r="L4189" s="0">
        <x:v>43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86</x:v>
      </x:c>
      <x:c r="F4190" s="0" t="s">
        <x:v>87</x:v>
      </x:c>
      <x:c r="G4190" s="0" t="s">
        <x:v>71</x:v>
      </x:c>
      <x:c r="H4190" s="0" t="s">
        <x:v>71</x:v>
      </x:c>
      <x:c r="I4190" s="0" t="s">
        <x:v>64</x:v>
      </x:c>
      <x:c r="J4190" s="0" t="s">
        <x:v>65</x:v>
      </x:c>
      <x:c r="K4190" s="0" t="s">
        <x:v>57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86</x:v>
      </x:c>
      <x:c r="F4191" s="0" t="s">
        <x:v>87</x:v>
      </x:c>
      <x:c r="G4191" s="0" t="s">
        <x:v>71</x:v>
      </x:c>
      <x:c r="H4191" s="0" t="s">
        <x:v>71</x:v>
      </x:c>
      <x:c r="I4191" s="0" t="s">
        <x:v>66</x:v>
      </x:c>
      <x:c r="J4191" s="0" t="s">
        <x:v>67</x:v>
      </x:c>
      <x:c r="K4191" s="0" t="s">
        <x:v>57</x:v>
      </x:c>
      <x:c r="L4191" s="0">
        <x:v>7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86</x:v>
      </x:c>
      <x:c r="F4192" s="0" t="s">
        <x:v>87</x:v>
      </x:c>
      <x:c r="G4192" s="0" t="s">
        <x:v>71</x:v>
      </x:c>
      <x:c r="H4192" s="0" t="s">
        <x:v>71</x:v>
      </x:c>
      <x:c r="I4192" s="0" t="s">
        <x:v>68</x:v>
      </x:c>
      <x:c r="J4192" s="0" t="s">
        <x:v>69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86</x:v>
      </x:c>
      <x:c r="F4193" s="0" t="s">
        <x:v>87</x:v>
      </x:c>
      <x:c r="G4193" s="0" t="s">
        <x:v>71</x:v>
      </x:c>
      <x:c r="H4193" s="0" t="s">
        <x:v>71</x:v>
      </x:c>
      <x:c r="I4193" s="0" t="s">
        <x:v>52</x:v>
      </x:c>
      <x:c r="J4193" s="0" t="s">
        <x:v>70</x:v>
      </x:c>
      <x:c r="K4193" s="0" t="s">
        <x:v>57</x:v>
      </x:c>
      <x:c r="L4193" s="0">
        <x:v>802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88</x:v>
      </x:c>
      <x:c r="F4194" s="0" t="s">
        <x:v>89</x:v>
      </x:c>
      <x:c r="G4194" s="0" t="s">
        <x:v>54</x:v>
      </x:c>
      <x:c r="H4194" s="0" t="s">
        <x:v>54</x:v>
      </x:c>
      <x:c r="I4194" s="0" t="s">
        <x:v>55</x:v>
      </x:c>
      <x:c r="J4194" s="0" t="s">
        <x:v>56</x:v>
      </x:c>
      <x:c r="K4194" s="0" t="s">
        <x:v>57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88</x:v>
      </x:c>
      <x:c r="F4195" s="0" t="s">
        <x:v>89</x:v>
      </x:c>
      <x:c r="G4195" s="0" t="s">
        <x:v>54</x:v>
      </x:c>
      <x:c r="H4195" s="0" t="s">
        <x:v>54</x:v>
      </x:c>
      <x:c r="I4195" s="0" t="s">
        <x:v>58</x:v>
      </x:c>
      <x:c r="J4195" s="0" t="s">
        <x:v>59</x:v>
      </x:c>
      <x:c r="K4195" s="0" t="s">
        <x:v>57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88</x:v>
      </x:c>
      <x:c r="F4196" s="0" t="s">
        <x:v>89</x:v>
      </x:c>
      <x:c r="G4196" s="0" t="s">
        <x:v>54</x:v>
      </x:c>
      <x:c r="H4196" s="0" t="s">
        <x:v>54</x:v>
      </x:c>
      <x:c r="I4196" s="0" t="s">
        <x:v>60</x:v>
      </x:c>
      <x:c r="J4196" s="0" t="s">
        <x:v>61</x:v>
      </x:c>
      <x:c r="K4196" s="0" t="s">
        <x:v>57</x:v>
      </x:c>
      <x:c r="L4196" s="0">
        <x:v>91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88</x:v>
      </x:c>
      <x:c r="F4197" s="0" t="s">
        <x:v>89</x:v>
      </x:c>
      <x:c r="G4197" s="0" t="s">
        <x:v>54</x:v>
      </x:c>
      <x:c r="H4197" s="0" t="s">
        <x:v>54</x:v>
      </x:c>
      <x:c r="I4197" s="0" t="s">
        <x:v>62</x:v>
      </x:c>
      <x:c r="J4197" s="0" t="s">
        <x:v>63</x:v>
      </x:c>
      <x:c r="K4197" s="0" t="s">
        <x:v>57</x:v>
      </x:c>
      <x:c r="L4197" s="0">
        <x:v>16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88</x:v>
      </x:c>
      <x:c r="F4198" s="0" t="s">
        <x:v>89</x:v>
      </x:c>
      <x:c r="G4198" s="0" t="s">
        <x:v>54</x:v>
      </x:c>
      <x:c r="H4198" s="0" t="s">
        <x:v>54</x:v>
      </x:c>
      <x:c r="I4198" s="0" t="s">
        <x:v>64</x:v>
      </x:c>
      <x:c r="J4198" s="0" t="s">
        <x:v>65</x:v>
      </x:c>
      <x:c r="K4198" s="0" t="s">
        <x:v>57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88</x:v>
      </x:c>
      <x:c r="F4199" s="0" t="s">
        <x:v>89</x:v>
      </x:c>
      <x:c r="G4199" s="0" t="s">
        <x:v>54</x:v>
      </x:c>
      <x:c r="H4199" s="0" t="s">
        <x:v>54</x:v>
      </x:c>
      <x:c r="I4199" s="0" t="s">
        <x:v>66</x:v>
      </x:c>
      <x:c r="J4199" s="0" t="s">
        <x:v>67</x:v>
      </x:c>
      <x:c r="K4199" s="0" t="s">
        <x:v>57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88</x:v>
      </x:c>
      <x:c r="F4200" s="0" t="s">
        <x:v>89</x:v>
      </x:c>
      <x:c r="G4200" s="0" t="s">
        <x:v>54</x:v>
      </x:c>
      <x:c r="H4200" s="0" t="s">
        <x:v>54</x:v>
      </x:c>
      <x:c r="I4200" s="0" t="s">
        <x:v>68</x:v>
      </x:c>
      <x:c r="J4200" s="0" t="s">
        <x:v>69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88</x:v>
      </x:c>
      <x:c r="F4201" s="0" t="s">
        <x:v>89</x:v>
      </x:c>
      <x:c r="G4201" s="0" t="s">
        <x:v>54</x:v>
      </x:c>
      <x:c r="H4201" s="0" t="s">
        <x:v>54</x:v>
      </x:c>
      <x:c r="I4201" s="0" t="s">
        <x:v>52</x:v>
      </x:c>
      <x:c r="J4201" s="0" t="s">
        <x:v>70</x:v>
      </x:c>
      <x:c r="K4201" s="0" t="s">
        <x:v>57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88</x:v>
      </x:c>
      <x:c r="F4202" s="0" t="s">
        <x:v>89</x:v>
      </x:c>
      <x:c r="G4202" s="0" t="s">
        <x:v>71</x:v>
      </x:c>
      <x:c r="H4202" s="0" t="s">
        <x:v>71</x:v>
      </x:c>
      <x:c r="I4202" s="0" t="s">
        <x:v>55</x:v>
      </x:c>
      <x:c r="J4202" s="0" t="s">
        <x:v>56</x:v>
      </x:c>
      <x:c r="K4202" s="0" t="s">
        <x:v>57</x:v>
      </x:c>
      <x:c r="L4202" s="0">
        <x:v>35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88</x:v>
      </x:c>
      <x:c r="F4203" s="0" t="s">
        <x:v>89</x:v>
      </x:c>
      <x:c r="G4203" s="0" t="s">
        <x:v>71</x:v>
      </x:c>
      <x:c r="H4203" s="0" t="s">
        <x:v>71</x:v>
      </x:c>
      <x:c r="I4203" s="0" t="s">
        <x:v>58</x:v>
      </x:c>
      <x:c r="J4203" s="0" t="s">
        <x:v>59</x:v>
      </x:c>
      <x:c r="K4203" s="0" t="s">
        <x:v>57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88</x:v>
      </x:c>
      <x:c r="F4204" s="0" t="s">
        <x:v>89</x:v>
      </x:c>
      <x:c r="G4204" s="0" t="s">
        <x:v>71</x:v>
      </x:c>
      <x:c r="H4204" s="0" t="s">
        <x:v>71</x:v>
      </x:c>
      <x:c r="I4204" s="0" t="s">
        <x:v>60</x:v>
      </x:c>
      <x:c r="J4204" s="0" t="s">
        <x:v>61</x:v>
      </x:c>
      <x:c r="K4204" s="0" t="s">
        <x:v>57</x:v>
      </x:c>
      <x:c r="L4204" s="0">
        <x:v>44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88</x:v>
      </x:c>
      <x:c r="F4205" s="0" t="s">
        <x:v>89</x:v>
      </x:c>
      <x:c r="G4205" s="0" t="s">
        <x:v>71</x:v>
      </x:c>
      <x:c r="H4205" s="0" t="s">
        <x:v>71</x:v>
      </x:c>
      <x:c r="I4205" s="0" t="s">
        <x:v>62</x:v>
      </x:c>
      <x:c r="J4205" s="0" t="s">
        <x:v>63</x:v>
      </x:c>
      <x:c r="K4205" s="0" t="s">
        <x:v>57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88</x:v>
      </x:c>
      <x:c r="F4206" s="0" t="s">
        <x:v>89</x:v>
      </x:c>
      <x:c r="G4206" s="0" t="s">
        <x:v>71</x:v>
      </x:c>
      <x:c r="H4206" s="0" t="s">
        <x:v>71</x:v>
      </x:c>
      <x:c r="I4206" s="0" t="s">
        <x:v>64</x:v>
      </x:c>
      <x:c r="J4206" s="0" t="s">
        <x:v>65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88</x:v>
      </x:c>
      <x:c r="F4207" s="0" t="s">
        <x:v>89</x:v>
      </x:c>
      <x:c r="G4207" s="0" t="s">
        <x:v>71</x:v>
      </x:c>
      <x:c r="H4207" s="0" t="s">
        <x:v>71</x:v>
      </x:c>
      <x:c r="I4207" s="0" t="s">
        <x:v>66</x:v>
      </x:c>
      <x:c r="J4207" s="0" t="s">
        <x:v>67</x:v>
      </x:c>
      <x:c r="K4207" s="0" t="s">
        <x:v>57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88</x:v>
      </x:c>
      <x:c r="F4208" s="0" t="s">
        <x:v>89</x:v>
      </x:c>
      <x:c r="G4208" s="0" t="s">
        <x:v>71</x:v>
      </x:c>
      <x:c r="H4208" s="0" t="s">
        <x:v>71</x:v>
      </x:c>
      <x:c r="I4208" s="0" t="s">
        <x:v>68</x:v>
      </x:c>
      <x:c r="J4208" s="0" t="s">
        <x:v>69</x:v>
      </x:c>
      <x:c r="K4208" s="0" t="s">
        <x:v>57</x:v>
      </x:c>
      <x:c r="L4208" s="0">
        <x:v>4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88</x:v>
      </x:c>
      <x:c r="F4209" s="0" t="s">
        <x:v>89</x:v>
      </x:c>
      <x:c r="G4209" s="0" t="s">
        <x:v>71</x:v>
      </x:c>
      <x:c r="H4209" s="0" t="s">
        <x:v>71</x:v>
      </x:c>
      <x:c r="I4209" s="0" t="s">
        <x:v>52</x:v>
      </x:c>
      <x:c r="J4209" s="0" t="s">
        <x:v>70</x:v>
      </x:c>
      <x:c r="K4209" s="0" t="s">
        <x:v>57</x:v>
      </x:c>
      <x:c r="L4209" s="0">
        <x:v>127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90</x:v>
      </x:c>
      <x:c r="F4210" s="0" t="s">
        <x:v>91</x:v>
      </x:c>
      <x:c r="G4210" s="0" t="s">
        <x:v>54</x:v>
      </x:c>
      <x:c r="H4210" s="0" t="s">
        <x:v>54</x:v>
      </x:c>
      <x:c r="I4210" s="0" t="s">
        <x:v>55</x:v>
      </x:c>
      <x:c r="J4210" s="0" t="s">
        <x:v>56</x:v>
      </x:c>
      <x:c r="K4210" s="0" t="s">
        <x:v>57</x:v>
      </x:c>
      <x:c r="L4210" s="0">
        <x:v>29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90</x:v>
      </x:c>
      <x:c r="F4211" s="0" t="s">
        <x:v>91</x:v>
      </x:c>
      <x:c r="G4211" s="0" t="s">
        <x:v>54</x:v>
      </x:c>
      <x:c r="H4211" s="0" t="s">
        <x:v>54</x:v>
      </x:c>
      <x:c r="I4211" s="0" t="s">
        <x:v>58</x:v>
      </x:c>
      <x:c r="J4211" s="0" t="s">
        <x:v>59</x:v>
      </x:c>
      <x:c r="K4211" s="0" t="s">
        <x:v>57</x:v>
      </x:c>
      <x:c r="L4211" s="0">
        <x:v>66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90</x:v>
      </x:c>
      <x:c r="F4212" s="0" t="s">
        <x:v>91</x:v>
      </x:c>
      <x:c r="G4212" s="0" t="s">
        <x:v>54</x:v>
      </x:c>
      <x:c r="H4212" s="0" t="s">
        <x:v>54</x:v>
      </x:c>
      <x:c r="I4212" s="0" t="s">
        <x:v>60</x:v>
      </x:c>
      <x:c r="J4212" s="0" t="s">
        <x:v>61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90</x:v>
      </x:c>
      <x:c r="F4213" s="0" t="s">
        <x:v>91</x:v>
      </x:c>
      <x:c r="G4213" s="0" t="s">
        <x:v>54</x:v>
      </x:c>
      <x:c r="H4213" s="0" t="s">
        <x:v>54</x:v>
      </x:c>
      <x:c r="I4213" s="0" t="s">
        <x:v>62</x:v>
      </x:c>
      <x:c r="J4213" s="0" t="s">
        <x:v>63</x:v>
      </x:c>
      <x:c r="K4213" s="0" t="s">
        <x:v>57</x:v>
      </x:c>
      <x:c r="L4213" s="0">
        <x:v>10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90</x:v>
      </x:c>
      <x:c r="F4214" s="0" t="s">
        <x:v>91</x:v>
      </x:c>
      <x:c r="G4214" s="0" t="s">
        <x:v>54</x:v>
      </x:c>
      <x:c r="H4214" s="0" t="s">
        <x:v>54</x:v>
      </x:c>
      <x:c r="I4214" s="0" t="s">
        <x:v>64</x:v>
      </x:c>
      <x:c r="J4214" s="0" t="s">
        <x:v>65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90</x:v>
      </x:c>
      <x:c r="F4215" s="0" t="s">
        <x:v>91</x:v>
      </x:c>
      <x:c r="G4215" s="0" t="s">
        <x:v>54</x:v>
      </x:c>
      <x:c r="H4215" s="0" t="s">
        <x:v>54</x:v>
      </x:c>
      <x:c r="I4215" s="0" t="s">
        <x:v>66</x:v>
      </x:c>
      <x:c r="J4215" s="0" t="s">
        <x:v>67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90</x:v>
      </x:c>
      <x:c r="F4216" s="0" t="s">
        <x:v>91</x:v>
      </x:c>
      <x:c r="G4216" s="0" t="s">
        <x:v>54</x:v>
      </x:c>
      <x:c r="H4216" s="0" t="s">
        <x:v>54</x:v>
      </x:c>
      <x:c r="I4216" s="0" t="s">
        <x:v>68</x:v>
      </x:c>
      <x:c r="J4216" s="0" t="s">
        <x:v>69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90</x:v>
      </x:c>
      <x:c r="F4217" s="0" t="s">
        <x:v>91</x:v>
      </x:c>
      <x:c r="G4217" s="0" t="s">
        <x:v>54</x:v>
      </x:c>
      <x:c r="H4217" s="0" t="s">
        <x:v>54</x:v>
      </x:c>
      <x:c r="I4217" s="0" t="s">
        <x:v>52</x:v>
      </x:c>
      <x:c r="J4217" s="0" t="s">
        <x:v>70</x:v>
      </x:c>
      <x:c r="K4217" s="0" t="s">
        <x:v>57</x:v>
      </x:c>
      <x:c r="L4217" s="0">
        <x:v>160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90</x:v>
      </x:c>
      <x:c r="F4218" s="0" t="s">
        <x:v>91</x:v>
      </x:c>
      <x:c r="G4218" s="0" t="s">
        <x:v>71</x:v>
      </x:c>
      <x:c r="H4218" s="0" t="s">
        <x:v>71</x:v>
      </x:c>
      <x:c r="I4218" s="0" t="s">
        <x:v>55</x:v>
      </x:c>
      <x:c r="J4218" s="0" t="s">
        <x:v>56</x:v>
      </x:c>
      <x:c r="K4218" s="0" t="s">
        <x:v>57</x:v>
      </x:c>
      <x:c r="L4218" s="0">
        <x:v>38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90</x:v>
      </x:c>
      <x:c r="F4219" s="0" t="s">
        <x:v>91</x:v>
      </x:c>
      <x:c r="G4219" s="0" t="s">
        <x:v>71</x:v>
      </x:c>
      <x:c r="H4219" s="0" t="s">
        <x:v>71</x:v>
      </x:c>
      <x:c r="I4219" s="0" t="s">
        <x:v>58</x:v>
      </x:c>
      <x:c r="J4219" s="0" t="s">
        <x:v>59</x:v>
      </x:c>
      <x:c r="K4219" s="0" t="s">
        <x:v>57</x:v>
      </x:c>
      <x:c r="L4219" s="0">
        <x:v>49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90</x:v>
      </x:c>
      <x:c r="F4220" s="0" t="s">
        <x:v>91</x:v>
      </x:c>
      <x:c r="G4220" s="0" t="s">
        <x:v>71</x:v>
      </x:c>
      <x:c r="H4220" s="0" t="s">
        <x:v>71</x:v>
      </x:c>
      <x:c r="I4220" s="0" t="s">
        <x:v>60</x:v>
      </x:c>
      <x:c r="J4220" s="0" t="s">
        <x:v>61</x:v>
      </x:c>
      <x:c r="K4220" s="0" t="s">
        <x:v>57</x:v>
      </x:c>
      <x:c r="L4220" s="0">
        <x:v>38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90</x:v>
      </x:c>
      <x:c r="F4221" s="0" t="s">
        <x:v>91</x:v>
      </x:c>
      <x:c r="G4221" s="0" t="s">
        <x:v>71</x:v>
      </x:c>
      <x:c r="H4221" s="0" t="s">
        <x:v>71</x:v>
      </x:c>
      <x:c r="I4221" s="0" t="s">
        <x:v>62</x:v>
      </x:c>
      <x:c r="J4221" s="0" t="s">
        <x:v>63</x:v>
      </x:c>
      <x:c r="K4221" s="0" t="s">
        <x:v>57</x:v>
      </x:c>
      <x:c r="L4221" s="0">
        <x:v>10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90</x:v>
      </x:c>
      <x:c r="F4222" s="0" t="s">
        <x:v>91</x:v>
      </x:c>
      <x:c r="G4222" s="0" t="s">
        <x:v>71</x:v>
      </x:c>
      <x:c r="H4222" s="0" t="s">
        <x:v>71</x:v>
      </x:c>
      <x:c r="I4222" s="0" t="s">
        <x:v>64</x:v>
      </x:c>
      <x:c r="J4222" s="0" t="s">
        <x:v>65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90</x:v>
      </x:c>
      <x:c r="F4223" s="0" t="s">
        <x:v>91</x:v>
      </x:c>
      <x:c r="G4223" s="0" t="s">
        <x:v>71</x:v>
      </x:c>
      <x:c r="H4223" s="0" t="s">
        <x:v>71</x:v>
      </x:c>
      <x:c r="I4223" s="0" t="s">
        <x:v>66</x:v>
      </x:c>
      <x:c r="J4223" s="0" t="s">
        <x:v>67</x:v>
      </x:c>
      <x:c r="K4223" s="0" t="s">
        <x:v>57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90</x:v>
      </x:c>
      <x:c r="F4224" s="0" t="s">
        <x:v>91</x:v>
      </x:c>
      <x:c r="G4224" s="0" t="s">
        <x:v>71</x:v>
      </x:c>
      <x:c r="H4224" s="0" t="s">
        <x:v>71</x:v>
      </x:c>
      <x:c r="I4224" s="0" t="s">
        <x:v>68</x:v>
      </x:c>
      <x:c r="J4224" s="0" t="s">
        <x:v>69</x:v>
      </x:c>
      <x:c r="K4224" s="0" t="s">
        <x:v>57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90</x:v>
      </x:c>
      <x:c r="F4225" s="0" t="s">
        <x:v>91</x:v>
      </x:c>
      <x:c r="G4225" s="0" t="s">
        <x:v>71</x:v>
      </x:c>
      <x:c r="H4225" s="0" t="s">
        <x:v>71</x:v>
      </x:c>
      <x:c r="I4225" s="0" t="s">
        <x:v>52</x:v>
      </x:c>
      <x:c r="J4225" s="0" t="s">
        <x:v>70</x:v>
      </x:c>
      <x:c r="K4225" s="0" t="s">
        <x:v>57</x:v>
      </x:c>
      <x:c r="L4225" s="0">
        <x:v>145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92</x:v>
      </x:c>
      <x:c r="F4226" s="0" t="s">
        <x:v>93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163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92</x:v>
      </x:c>
      <x:c r="F4227" s="0" t="s">
        <x:v>93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105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92</x:v>
      </x:c>
      <x:c r="F4228" s="0" t="s">
        <x:v>93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103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92</x:v>
      </x:c>
      <x:c r="F4229" s="0" t="s">
        <x:v>93</x:v>
      </x:c>
      <x:c r="G4229" s="0" t="s">
        <x:v>54</x:v>
      </x:c>
      <x:c r="H4229" s="0" t="s">
        <x:v>54</x:v>
      </x:c>
      <x:c r="I4229" s="0" t="s">
        <x:v>62</x:v>
      </x:c>
      <x:c r="J4229" s="0" t="s">
        <x:v>63</x:v>
      </x:c>
      <x:c r="K4229" s="0" t="s">
        <x:v>57</x:v>
      </x:c>
      <x:c r="L4229" s="0">
        <x:v>80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92</x:v>
      </x:c>
      <x:c r="F4230" s="0" t="s">
        <x:v>93</x:v>
      </x:c>
      <x:c r="G4230" s="0" t="s">
        <x:v>54</x:v>
      </x:c>
      <x:c r="H4230" s="0" t="s">
        <x:v>54</x:v>
      </x:c>
      <x:c r="I4230" s="0" t="s">
        <x:v>64</x:v>
      </x:c>
      <x:c r="J4230" s="0" t="s">
        <x:v>65</x:v>
      </x:c>
      <x:c r="K4230" s="0" t="s">
        <x:v>57</x:v>
      </x:c>
      <x:c r="L4230" s="0">
        <x:v>6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92</x:v>
      </x:c>
      <x:c r="F4231" s="0" t="s">
        <x:v>93</x:v>
      </x:c>
      <x:c r="G4231" s="0" t="s">
        <x:v>54</x:v>
      </x:c>
      <x:c r="H4231" s="0" t="s">
        <x:v>54</x:v>
      </x:c>
      <x:c r="I4231" s="0" t="s">
        <x:v>66</x:v>
      </x:c>
      <x:c r="J4231" s="0" t="s">
        <x:v>67</x:v>
      </x:c>
      <x:c r="K4231" s="0" t="s">
        <x:v>57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92</x:v>
      </x:c>
      <x:c r="F4232" s="0" t="s">
        <x:v>93</x:v>
      </x:c>
      <x:c r="G4232" s="0" t="s">
        <x:v>54</x:v>
      </x:c>
      <x:c r="H4232" s="0" t="s">
        <x:v>54</x:v>
      </x:c>
      <x:c r="I4232" s="0" t="s">
        <x:v>68</x:v>
      </x:c>
      <x:c r="J4232" s="0" t="s">
        <x:v>69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92</x:v>
      </x:c>
      <x:c r="F4233" s="0" t="s">
        <x:v>93</x:v>
      </x:c>
      <x:c r="G4233" s="0" t="s">
        <x:v>54</x:v>
      </x:c>
      <x:c r="H4233" s="0" t="s">
        <x:v>54</x:v>
      </x:c>
      <x:c r="I4233" s="0" t="s">
        <x:v>52</x:v>
      </x:c>
      <x:c r="J4233" s="0" t="s">
        <x:v>70</x:v>
      </x:c>
      <x:c r="K4233" s="0" t="s">
        <x:v>57</x:v>
      </x:c>
      <x:c r="L4233" s="0">
        <x:v>467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92</x:v>
      </x:c>
      <x:c r="F4234" s="0" t="s">
        <x:v>93</x:v>
      </x:c>
      <x:c r="G4234" s="0" t="s">
        <x:v>71</x:v>
      </x:c>
      <x:c r="H4234" s="0" t="s">
        <x:v>71</x:v>
      </x:c>
      <x:c r="I4234" s="0" t="s">
        <x:v>55</x:v>
      </x:c>
      <x:c r="J4234" s="0" t="s">
        <x:v>56</x:v>
      </x:c>
      <x:c r="K4234" s="0" t="s">
        <x:v>57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92</x:v>
      </x:c>
      <x:c r="F4235" s="0" t="s">
        <x:v>93</x:v>
      </x:c>
      <x:c r="G4235" s="0" t="s">
        <x:v>71</x:v>
      </x:c>
      <x:c r="H4235" s="0" t="s">
        <x:v>71</x:v>
      </x:c>
      <x:c r="I4235" s="0" t="s">
        <x:v>58</x:v>
      </x:c>
      <x:c r="J4235" s="0" t="s">
        <x:v>59</x:v>
      </x:c>
      <x:c r="K4235" s="0" t="s">
        <x:v>57</x:v>
      </x:c>
      <x:c r="L4235" s="0">
        <x:v>146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92</x:v>
      </x:c>
      <x:c r="F4236" s="0" t="s">
        <x:v>93</x:v>
      </x:c>
      <x:c r="G4236" s="0" t="s">
        <x:v>71</x:v>
      </x:c>
      <x:c r="H4236" s="0" t="s">
        <x:v>71</x:v>
      </x:c>
      <x:c r="I4236" s="0" t="s">
        <x:v>60</x:v>
      </x:c>
      <x:c r="J4236" s="0" t="s">
        <x:v>61</x:v>
      </x:c>
      <x:c r="K4236" s="0" t="s">
        <x:v>57</x:v>
      </x:c>
      <x:c r="L4236" s="0">
        <x:v>95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92</x:v>
      </x:c>
      <x:c r="F4237" s="0" t="s">
        <x:v>93</x:v>
      </x:c>
      <x:c r="G4237" s="0" t="s">
        <x:v>71</x:v>
      </x:c>
      <x:c r="H4237" s="0" t="s">
        <x:v>71</x:v>
      </x:c>
      <x:c r="I4237" s="0" t="s">
        <x:v>62</x:v>
      </x:c>
      <x:c r="J4237" s="0" t="s">
        <x:v>63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92</x:v>
      </x:c>
      <x:c r="F4238" s="0" t="s">
        <x:v>93</x:v>
      </x:c>
      <x:c r="G4238" s="0" t="s">
        <x:v>71</x:v>
      </x:c>
      <x:c r="H4238" s="0" t="s">
        <x:v>71</x:v>
      </x:c>
      <x:c r="I4238" s="0" t="s">
        <x:v>64</x:v>
      </x:c>
      <x:c r="J4238" s="0" t="s">
        <x:v>65</x:v>
      </x:c>
      <x:c r="K4238" s="0" t="s">
        <x:v>57</x:v>
      </x:c>
      <x:c r="L4238" s="0">
        <x:v>7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92</x:v>
      </x:c>
      <x:c r="F4239" s="0" t="s">
        <x:v>93</x:v>
      </x:c>
      <x:c r="G4239" s="0" t="s">
        <x:v>71</x:v>
      </x:c>
      <x:c r="H4239" s="0" t="s">
        <x:v>71</x:v>
      </x:c>
      <x:c r="I4239" s="0" t="s">
        <x:v>66</x:v>
      </x:c>
      <x:c r="J4239" s="0" t="s">
        <x:v>67</x:v>
      </x:c>
      <x:c r="K4239" s="0" t="s">
        <x:v>57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92</x:v>
      </x:c>
      <x:c r="F4240" s="0" t="s">
        <x:v>93</x:v>
      </x:c>
      <x:c r="G4240" s="0" t="s">
        <x:v>71</x:v>
      </x:c>
      <x:c r="H4240" s="0" t="s">
        <x:v>71</x:v>
      </x:c>
      <x:c r="I4240" s="0" t="s">
        <x:v>68</x:v>
      </x:c>
      <x:c r="J4240" s="0" t="s">
        <x:v>69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92</x:v>
      </x:c>
      <x:c r="F4241" s="0" t="s">
        <x:v>93</x:v>
      </x:c>
      <x:c r="G4241" s="0" t="s">
        <x:v>71</x:v>
      </x:c>
      <x:c r="H4241" s="0" t="s">
        <x:v>71</x:v>
      </x:c>
      <x:c r="I4241" s="0" t="s">
        <x:v>52</x:v>
      </x:c>
      <x:c r="J4241" s="0" t="s">
        <x:v>70</x:v>
      </x:c>
      <x:c r="K4241" s="0" t="s">
        <x:v>57</x:v>
      </x:c>
      <x:c r="L4241" s="0">
        <x:v>556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94</x:v>
      </x:c>
      <x:c r="F4242" s="0" t="s">
        <x:v>95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94</x:v>
      </x:c>
      <x:c r="F4243" s="0" t="s">
        <x:v>95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94</x:v>
      </x:c>
      <x:c r="F4244" s="0" t="s">
        <x:v>95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19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94</x:v>
      </x:c>
      <x:c r="F4245" s="0" t="s">
        <x:v>95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94</x:v>
      </x:c>
      <x:c r="F4246" s="0" t="s">
        <x:v>95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94</x:v>
      </x:c>
      <x:c r="F4247" s="0" t="s">
        <x:v>95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94</x:v>
      </x:c>
      <x:c r="F4248" s="0" t="s">
        <x:v>95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94</x:v>
      </x:c>
      <x:c r="F4249" s="0" t="s">
        <x:v>95</x:v>
      </x:c>
      <x:c r="G4249" s="0" t="s">
        <x:v>54</x:v>
      </x:c>
      <x:c r="H4249" s="0" t="s">
        <x:v>54</x:v>
      </x:c>
      <x:c r="I4249" s="0" t="s">
        <x:v>52</x:v>
      </x:c>
      <x:c r="J4249" s="0" t="s">
        <x:v>70</x:v>
      </x:c>
      <x:c r="K4249" s="0" t="s">
        <x:v>57</x:v>
      </x:c>
      <x:c r="L4249" s="0">
        <x:v>99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94</x:v>
      </x:c>
      <x:c r="F4250" s="0" t="s">
        <x:v>95</x:v>
      </x:c>
      <x:c r="G4250" s="0" t="s">
        <x:v>71</x:v>
      </x:c>
      <x:c r="H4250" s="0" t="s">
        <x:v>71</x:v>
      </x:c>
      <x:c r="I4250" s="0" t="s">
        <x:v>55</x:v>
      </x:c>
      <x:c r="J4250" s="0" t="s">
        <x:v>56</x:v>
      </x:c>
      <x:c r="K4250" s="0" t="s">
        <x:v>57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94</x:v>
      </x:c>
      <x:c r="F4251" s="0" t="s">
        <x:v>95</x:v>
      </x:c>
      <x:c r="G4251" s="0" t="s">
        <x:v>71</x:v>
      </x:c>
      <x:c r="H4251" s="0" t="s">
        <x:v>71</x:v>
      </x:c>
      <x:c r="I4251" s="0" t="s">
        <x:v>58</x:v>
      </x:c>
      <x:c r="J4251" s="0" t="s">
        <x:v>59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94</x:v>
      </x:c>
      <x:c r="F4252" s="0" t="s">
        <x:v>95</x:v>
      </x:c>
      <x:c r="G4252" s="0" t="s">
        <x:v>71</x:v>
      </x:c>
      <x:c r="H4252" s="0" t="s">
        <x:v>71</x:v>
      </x:c>
      <x:c r="I4252" s="0" t="s">
        <x:v>60</x:v>
      </x:c>
      <x:c r="J4252" s="0" t="s">
        <x:v>61</x:v>
      </x:c>
      <x:c r="K4252" s="0" t="s">
        <x:v>57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94</x:v>
      </x:c>
      <x:c r="F4253" s="0" t="s">
        <x:v>95</x:v>
      </x:c>
      <x:c r="G4253" s="0" t="s">
        <x:v>71</x:v>
      </x:c>
      <x:c r="H4253" s="0" t="s">
        <x:v>71</x:v>
      </x:c>
      <x:c r="I4253" s="0" t="s">
        <x:v>62</x:v>
      </x:c>
      <x:c r="J4253" s="0" t="s">
        <x:v>63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94</x:v>
      </x:c>
      <x:c r="F4254" s="0" t="s">
        <x:v>95</x:v>
      </x:c>
      <x:c r="G4254" s="0" t="s">
        <x:v>71</x:v>
      </x:c>
      <x:c r="H4254" s="0" t="s">
        <x:v>71</x:v>
      </x:c>
      <x:c r="I4254" s="0" t="s">
        <x:v>64</x:v>
      </x:c>
      <x:c r="J4254" s="0" t="s">
        <x:v>65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94</x:v>
      </x:c>
      <x:c r="F4255" s="0" t="s">
        <x:v>95</x:v>
      </x:c>
      <x:c r="G4255" s="0" t="s">
        <x:v>71</x:v>
      </x:c>
      <x:c r="H4255" s="0" t="s">
        <x:v>71</x:v>
      </x:c>
      <x:c r="I4255" s="0" t="s">
        <x:v>66</x:v>
      </x:c>
      <x:c r="J4255" s="0" t="s">
        <x:v>67</x:v>
      </x:c>
      <x:c r="K4255" s="0" t="s">
        <x:v>57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94</x:v>
      </x:c>
      <x:c r="F4256" s="0" t="s">
        <x:v>95</x:v>
      </x:c>
      <x:c r="G4256" s="0" t="s">
        <x:v>71</x:v>
      </x:c>
      <x:c r="H4256" s="0" t="s">
        <x:v>71</x:v>
      </x:c>
      <x:c r="I4256" s="0" t="s">
        <x:v>68</x:v>
      </x:c>
      <x:c r="J4256" s="0" t="s">
        <x:v>69</x:v>
      </x:c>
      <x:c r="K4256" s="0" t="s">
        <x:v>57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94</x:v>
      </x:c>
      <x:c r="F4257" s="0" t="s">
        <x:v>95</x:v>
      </x:c>
      <x:c r="G4257" s="0" t="s">
        <x:v>71</x:v>
      </x:c>
      <x:c r="H4257" s="0" t="s">
        <x:v>71</x:v>
      </x:c>
      <x:c r="I4257" s="0" t="s">
        <x:v>52</x:v>
      </x:c>
      <x:c r="J4257" s="0" t="s">
        <x:v>70</x:v>
      </x:c>
      <x:c r="K4257" s="0" t="s">
        <x:v>57</x:v>
      </x:c>
      <x:c r="L4257" s="0">
        <x:v>100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96</x:v>
      </x:c>
      <x:c r="F4258" s="0" t="s">
        <x:v>97</x:v>
      </x:c>
      <x:c r="G4258" s="0" t="s">
        <x:v>54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315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96</x:v>
      </x:c>
      <x:c r="F4259" s="0" t="s">
        <x:v>97</x:v>
      </x:c>
      <x:c r="G4259" s="0" t="s">
        <x:v>54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199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96</x:v>
      </x:c>
      <x:c r="F4260" s="0" t="s">
        <x:v>97</x:v>
      </x:c>
      <x:c r="G4260" s="0" t="s">
        <x:v>54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63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96</x:v>
      </x:c>
      <x:c r="F4261" s="0" t="s">
        <x:v>97</x:v>
      </x:c>
      <x:c r="G4261" s="0" t="s">
        <x:v>54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52</x:v>
      </x:c>
      <x:c r="J4265" s="0" t="s">
        <x:v>70</x:v>
      </x:c>
      <x:c r="K4265" s="0" t="s">
        <x:v>57</x:v>
      </x:c>
      <x:c r="L4265" s="0">
        <x:v>653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96</x:v>
      </x:c>
      <x:c r="F4266" s="0" t="s">
        <x:v>97</x:v>
      </x:c>
      <x:c r="G4266" s="0" t="s">
        <x:v>71</x:v>
      </x:c>
      <x:c r="H4266" s="0" t="s">
        <x:v>71</x:v>
      </x:c>
      <x:c r="I4266" s="0" t="s">
        <x:v>55</x:v>
      </x:c>
      <x:c r="J4266" s="0" t="s">
        <x:v>56</x:v>
      </x:c>
      <x:c r="K4266" s="0" t="s">
        <x:v>57</x:v>
      </x:c>
      <x:c r="L4266" s="0">
        <x:v>424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96</x:v>
      </x:c>
      <x:c r="F4267" s="0" t="s">
        <x:v>97</x:v>
      </x:c>
      <x:c r="G4267" s="0" t="s">
        <x:v>71</x:v>
      </x:c>
      <x:c r="H4267" s="0" t="s">
        <x:v>71</x:v>
      </x:c>
      <x:c r="I4267" s="0" t="s">
        <x:v>58</x:v>
      </x:c>
      <x:c r="J4267" s="0" t="s">
        <x:v>59</x:v>
      </x:c>
      <x:c r="K4267" s="0" t="s">
        <x:v>57</x:v>
      </x:c>
      <x:c r="L4267" s="0">
        <x:v>274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96</x:v>
      </x:c>
      <x:c r="F4268" s="0" t="s">
        <x:v>97</x:v>
      </x:c>
      <x:c r="G4268" s="0" t="s">
        <x:v>71</x:v>
      </x:c>
      <x:c r="H4268" s="0" t="s">
        <x:v>71</x:v>
      </x:c>
      <x:c r="I4268" s="0" t="s">
        <x:v>60</x:v>
      </x:c>
      <x:c r="J4268" s="0" t="s">
        <x:v>61</x:v>
      </x:c>
      <x:c r="K4268" s="0" t="s">
        <x:v>57</x:v>
      </x:c>
      <x:c r="L4268" s="0">
        <x:v>51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96</x:v>
      </x:c>
      <x:c r="F4269" s="0" t="s">
        <x:v>97</x:v>
      </x:c>
      <x:c r="G4269" s="0" t="s">
        <x:v>71</x:v>
      </x:c>
      <x:c r="H4269" s="0" t="s">
        <x:v>71</x:v>
      </x:c>
      <x:c r="I4269" s="0" t="s">
        <x:v>62</x:v>
      </x:c>
      <x:c r="J4269" s="0" t="s">
        <x:v>63</x:v>
      </x:c>
      <x:c r="K4269" s="0" t="s">
        <x:v>57</x:v>
      </x:c>
      <x:c r="L4269" s="0">
        <x:v>92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96</x:v>
      </x:c>
      <x:c r="F4270" s="0" t="s">
        <x:v>97</x:v>
      </x:c>
      <x:c r="G4270" s="0" t="s">
        <x:v>71</x:v>
      </x:c>
      <x:c r="H4270" s="0" t="s">
        <x:v>71</x:v>
      </x:c>
      <x:c r="I4270" s="0" t="s">
        <x:v>64</x:v>
      </x:c>
      <x:c r="J4270" s="0" t="s">
        <x:v>65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96</x:v>
      </x:c>
      <x:c r="F4271" s="0" t="s">
        <x:v>97</x:v>
      </x:c>
      <x:c r="G4271" s="0" t="s">
        <x:v>71</x:v>
      </x:c>
      <x:c r="H4271" s="0" t="s">
        <x:v>71</x:v>
      </x:c>
      <x:c r="I4271" s="0" t="s">
        <x:v>66</x:v>
      </x:c>
      <x:c r="J4271" s="0" t="s">
        <x:v>67</x:v>
      </x:c>
      <x:c r="K4271" s="0" t="s">
        <x:v>57</x:v>
      </x:c>
      <x:c r="L4271" s="0">
        <x:v>5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96</x:v>
      </x:c>
      <x:c r="F4272" s="0" t="s">
        <x:v>97</x:v>
      </x:c>
      <x:c r="G4272" s="0" t="s">
        <x:v>71</x:v>
      </x:c>
      <x:c r="H4272" s="0" t="s">
        <x:v>71</x:v>
      </x:c>
      <x:c r="I4272" s="0" t="s">
        <x:v>68</x:v>
      </x:c>
      <x:c r="J4272" s="0" t="s">
        <x:v>69</x:v>
      </x:c>
      <x:c r="K4272" s="0" t="s">
        <x:v>57</x:v>
      </x:c>
      <x:c r="L4272" s="0">
        <x:v>9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96</x:v>
      </x:c>
      <x:c r="F4273" s="0" t="s">
        <x:v>97</x:v>
      </x:c>
      <x:c r="G4273" s="0" t="s">
        <x:v>71</x:v>
      </x:c>
      <x:c r="H4273" s="0" t="s">
        <x:v>71</x:v>
      </x:c>
      <x:c r="I4273" s="0" t="s">
        <x:v>52</x:v>
      </x:c>
      <x:c r="J4273" s="0" t="s">
        <x:v>70</x:v>
      </x:c>
      <x:c r="K4273" s="0" t="s">
        <x:v>57</x:v>
      </x:c>
      <x:c r="L4273" s="0">
        <x:v>859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98</x:v>
      </x:c>
      <x:c r="F4274" s="0" t="s">
        <x:v>99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560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98</x:v>
      </x:c>
      <x:c r="F4275" s="0" t="s">
        <x:v>99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136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98</x:v>
      </x:c>
      <x:c r="F4276" s="0" t="s">
        <x:v>99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168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98</x:v>
      </x:c>
      <x:c r="F4277" s="0" t="s">
        <x:v>99</x:v>
      </x:c>
      <x:c r="G4277" s="0" t="s">
        <x:v>54</x:v>
      </x:c>
      <x:c r="H4277" s="0" t="s">
        <x:v>54</x:v>
      </x:c>
      <x:c r="I4277" s="0" t="s">
        <x:v>62</x:v>
      </x:c>
      <x:c r="J4277" s="0" t="s">
        <x:v>63</x:v>
      </x:c>
      <x:c r="K4277" s="0" t="s">
        <x:v>57</x:v>
      </x:c>
      <x:c r="L4277" s="0">
        <x:v>80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98</x:v>
      </x:c>
      <x:c r="F4278" s="0" t="s">
        <x:v>99</x:v>
      </x:c>
      <x:c r="G4278" s="0" t="s">
        <x:v>54</x:v>
      </x:c>
      <x:c r="H4278" s="0" t="s">
        <x:v>54</x:v>
      </x:c>
      <x:c r="I4278" s="0" t="s">
        <x:v>64</x:v>
      </x:c>
      <x:c r="J4278" s="0" t="s">
        <x:v>65</x:v>
      </x:c>
      <x:c r="K4278" s="0" t="s">
        <x:v>57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98</x:v>
      </x:c>
      <x:c r="F4279" s="0" t="s">
        <x:v>99</x:v>
      </x:c>
      <x:c r="G4279" s="0" t="s">
        <x:v>54</x:v>
      </x:c>
      <x:c r="H4279" s="0" t="s">
        <x:v>54</x:v>
      </x:c>
      <x:c r="I4279" s="0" t="s">
        <x:v>66</x:v>
      </x:c>
      <x:c r="J4279" s="0" t="s">
        <x:v>67</x:v>
      </x:c>
      <x:c r="K4279" s="0" t="s">
        <x:v>57</x:v>
      </x:c>
      <x:c r="L4279" s="0">
        <x:v>42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98</x:v>
      </x:c>
      <x:c r="F4280" s="0" t="s">
        <x:v>99</x:v>
      </x:c>
      <x:c r="G4280" s="0" t="s">
        <x:v>54</x:v>
      </x:c>
      <x:c r="H4280" s="0" t="s">
        <x:v>54</x:v>
      </x:c>
      <x:c r="I4280" s="0" t="s">
        <x:v>68</x:v>
      </x:c>
      <x:c r="J4280" s="0" t="s">
        <x:v>69</x:v>
      </x:c>
      <x:c r="K4280" s="0" t="s">
        <x:v>57</x:v>
      </x:c>
      <x:c r="L4280" s="0">
        <x:v>19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98</x:v>
      </x:c>
      <x:c r="F4281" s="0" t="s">
        <x:v>99</x:v>
      </x:c>
      <x:c r="G4281" s="0" t="s">
        <x:v>54</x:v>
      </x:c>
      <x:c r="H4281" s="0" t="s">
        <x:v>54</x:v>
      </x:c>
      <x:c r="I4281" s="0" t="s">
        <x:v>52</x:v>
      </x:c>
      <x:c r="J4281" s="0" t="s">
        <x:v>70</x:v>
      </x:c>
      <x:c r="K4281" s="0" t="s">
        <x:v>57</x:v>
      </x:c>
      <x:c r="L4281" s="0">
        <x:v>1009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98</x:v>
      </x:c>
      <x:c r="F4282" s="0" t="s">
        <x:v>99</x:v>
      </x:c>
      <x:c r="G4282" s="0" t="s">
        <x:v>71</x:v>
      </x:c>
      <x:c r="H4282" s="0" t="s">
        <x:v>71</x:v>
      </x:c>
      <x:c r="I4282" s="0" t="s">
        <x:v>55</x:v>
      </x:c>
      <x:c r="J4282" s="0" t="s">
        <x:v>56</x:v>
      </x:c>
      <x:c r="K4282" s="0" t="s">
        <x:v>57</x:v>
      </x:c>
      <x:c r="L4282" s="0">
        <x:v>571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98</x:v>
      </x:c>
      <x:c r="F4283" s="0" t="s">
        <x:v>99</x:v>
      </x:c>
      <x:c r="G4283" s="0" t="s">
        <x:v>71</x:v>
      </x:c>
      <x:c r="H4283" s="0" t="s">
        <x:v>71</x:v>
      </x:c>
      <x:c r="I4283" s="0" t="s">
        <x:v>58</x:v>
      </x:c>
      <x:c r="J4283" s="0" t="s">
        <x:v>59</x:v>
      </x:c>
      <x:c r="K4283" s="0" t="s">
        <x:v>57</x:v>
      </x:c>
      <x:c r="L4283" s="0">
        <x:v>100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98</x:v>
      </x:c>
      <x:c r="F4284" s="0" t="s">
        <x:v>99</x:v>
      </x:c>
      <x:c r="G4284" s="0" t="s">
        <x:v>71</x:v>
      </x:c>
      <x:c r="H4284" s="0" t="s">
        <x:v>71</x:v>
      </x:c>
      <x:c r="I4284" s="0" t="s">
        <x:v>60</x:v>
      </x:c>
      <x:c r="J4284" s="0" t="s">
        <x:v>61</x:v>
      </x:c>
      <x:c r="K4284" s="0" t="s">
        <x:v>57</x:v>
      </x:c>
      <x:c r="L4284" s="0">
        <x:v>159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98</x:v>
      </x:c>
      <x:c r="F4285" s="0" t="s">
        <x:v>99</x:v>
      </x:c>
      <x:c r="G4285" s="0" t="s">
        <x:v>71</x:v>
      </x:c>
      <x:c r="H4285" s="0" t="s">
        <x:v>71</x:v>
      </x:c>
      <x:c r="I4285" s="0" t="s">
        <x:v>62</x:v>
      </x:c>
      <x:c r="J4285" s="0" t="s">
        <x:v>63</x:v>
      </x:c>
      <x:c r="K4285" s="0" t="s">
        <x:v>57</x:v>
      </x:c>
      <x:c r="L4285" s="0">
        <x:v>78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98</x:v>
      </x:c>
      <x:c r="F4286" s="0" t="s">
        <x:v>99</x:v>
      </x:c>
      <x:c r="G4286" s="0" t="s">
        <x:v>71</x:v>
      </x:c>
      <x:c r="H4286" s="0" t="s">
        <x:v>71</x:v>
      </x:c>
      <x:c r="I4286" s="0" t="s">
        <x:v>64</x:v>
      </x:c>
      <x:c r="J4286" s="0" t="s">
        <x:v>65</x:v>
      </x:c>
      <x:c r="K4286" s="0" t="s">
        <x:v>57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98</x:v>
      </x:c>
      <x:c r="F4287" s="0" t="s">
        <x:v>99</x:v>
      </x:c>
      <x:c r="G4287" s="0" t="s">
        <x:v>71</x:v>
      </x:c>
      <x:c r="H4287" s="0" t="s">
        <x:v>71</x:v>
      </x:c>
      <x:c r="I4287" s="0" t="s">
        <x:v>66</x:v>
      </x:c>
      <x:c r="J4287" s="0" t="s">
        <x:v>67</x:v>
      </x:c>
      <x:c r="K4287" s="0" t="s">
        <x:v>57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98</x:v>
      </x:c>
      <x:c r="F4288" s="0" t="s">
        <x:v>99</x:v>
      </x:c>
      <x:c r="G4288" s="0" t="s">
        <x:v>71</x:v>
      </x:c>
      <x:c r="H4288" s="0" t="s">
        <x:v>71</x:v>
      </x:c>
      <x:c r="I4288" s="0" t="s">
        <x:v>68</x:v>
      </x:c>
      <x:c r="J4288" s="0" t="s">
        <x:v>69</x:v>
      </x:c>
      <x:c r="K4288" s="0" t="s">
        <x:v>57</x:v>
      </x:c>
      <x:c r="L4288" s="0">
        <x:v>18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98</x:v>
      </x:c>
      <x:c r="F4289" s="0" t="s">
        <x:v>99</x:v>
      </x:c>
      <x:c r="G4289" s="0" t="s">
        <x:v>71</x:v>
      </x:c>
      <x:c r="H4289" s="0" t="s">
        <x:v>71</x:v>
      </x:c>
      <x:c r="I4289" s="0" t="s">
        <x:v>52</x:v>
      </x:c>
      <x:c r="J4289" s="0" t="s">
        <x:v>70</x:v>
      </x:c>
      <x:c r="K4289" s="0" t="s">
        <x:v>57</x:v>
      </x:c>
      <x:c r="L4289" s="0">
        <x:v>959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100</x:v>
      </x:c>
      <x:c r="F4290" s="0" t="s">
        <x:v>101</x:v>
      </x:c>
      <x:c r="G4290" s="0" t="s">
        <x:v>54</x:v>
      </x:c>
      <x:c r="H4290" s="0" t="s">
        <x:v>54</x:v>
      </x:c>
      <x:c r="I4290" s="0" t="s">
        <x:v>55</x:v>
      </x:c>
      <x:c r="J4290" s="0" t="s">
        <x:v>56</x:v>
      </x:c>
      <x:c r="K4290" s="0" t="s">
        <x:v>57</x:v>
      </x:c>
      <x:c r="L4290" s="0">
        <x:v>100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100</x:v>
      </x:c>
      <x:c r="F4291" s="0" t="s">
        <x:v>101</x:v>
      </x:c>
      <x:c r="G4291" s="0" t="s">
        <x:v>54</x:v>
      </x:c>
      <x:c r="H4291" s="0" t="s">
        <x:v>54</x:v>
      </x:c>
      <x:c r="I4291" s="0" t="s">
        <x:v>58</x:v>
      </x:c>
      <x:c r="J4291" s="0" t="s">
        <x:v>59</x:v>
      </x:c>
      <x:c r="K4291" s="0" t="s">
        <x:v>57</x:v>
      </x:c>
      <x:c r="L4291" s="0">
        <x:v>203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100</x:v>
      </x:c>
      <x:c r="F4292" s="0" t="s">
        <x:v>101</x:v>
      </x:c>
      <x:c r="G4292" s="0" t="s">
        <x:v>54</x:v>
      </x:c>
      <x:c r="H4292" s="0" t="s">
        <x:v>54</x:v>
      </x:c>
      <x:c r="I4292" s="0" t="s">
        <x:v>60</x:v>
      </x:c>
      <x:c r="J4292" s="0" t="s">
        <x:v>61</x:v>
      </x:c>
      <x:c r="K4292" s="0" t="s">
        <x:v>57</x:v>
      </x:c>
      <x:c r="L4292" s="0">
        <x:v>445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100</x:v>
      </x:c>
      <x:c r="F4293" s="0" t="s">
        <x:v>101</x:v>
      </x:c>
      <x:c r="G4293" s="0" t="s">
        <x:v>54</x:v>
      </x:c>
      <x:c r="H4293" s="0" t="s">
        <x:v>54</x:v>
      </x:c>
      <x:c r="I4293" s="0" t="s">
        <x:v>62</x:v>
      </x:c>
      <x:c r="J4293" s="0" t="s">
        <x:v>63</x:v>
      </x:c>
      <x:c r="K4293" s="0" t="s">
        <x:v>57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100</x:v>
      </x:c>
      <x:c r="F4294" s="0" t="s">
        <x:v>101</x:v>
      </x:c>
      <x:c r="G4294" s="0" t="s">
        <x:v>54</x:v>
      </x:c>
      <x:c r="H4294" s="0" t="s">
        <x:v>54</x:v>
      </x:c>
      <x:c r="I4294" s="0" t="s">
        <x:v>64</x:v>
      </x:c>
      <x:c r="J4294" s="0" t="s">
        <x:v>65</x:v>
      </x:c>
      <x:c r="K4294" s="0" t="s">
        <x:v>57</x:v>
      </x:c>
      <x:c r="L4294" s="0">
        <x:v>7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100</x:v>
      </x:c>
      <x:c r="F4295" s="0" t="s">
        <x:v>101</x:v>
      </x:c>
      <x:c r="G4295" s="0" t="s">
        <x:v>54</x:v>
      </x:c>
      <x:c r="H4295" s="0" t="s">
        <x:v>54</x:v>
      </x:c>
      <x:c r="I4295" s="0" t="s">
        <x:v>66</x:v>
      </x:c>
      <x:c r="J4295" s="0" t="s">
        <x:v>67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100</x:v>
      </x:c>
      <x:c r="F4296" s="0" t="s">
        <x:v>101</x:v>
      </x:c>
      <x:c r="G4296" s="0" t="s">
        <x:v>54</x:v>
      </x:c>
      <x:c r="H4296" s="0" t="s">
        <x:v>54</x:v>
      </x:c>
      <x:c r="I4296" s="0" t="s">
        <x:v>68</x:v>
      </x:c>
      <x:c r="J4296" s="0" t="s">
        <x:v>69</x:v>
      </x:c>
      <x:c r="K4296" s="0" t="s">
        <x:v>57</x:v>
      </x:c>
      <x:c r="L4296" s="0">
        <x:v>91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100</x:v>
      </x:c>
      <x:c r="F4297" s="0" t="s">
        <x:v>101</x:v>
      </x:c>
      <x:c r="G4297" s="0" t="s">
        <x:v>54</x:v>
      </x:c>
      <x:c r="H4297" s="0" t="s">
        <x:v>54</x:v>
      </x:c>
      <x:c r="I4297" s="0" t="s">
        <x:v>52</x:v>
      </x:c>
      <x:c r="J4297" s="0" t="s">
        <x:v>70</x:v>
      </x:c>
      <x:c r="K4297" s="0" t="s">
        <x:v>57</x:v>
      </x:c>
      <x:c r="L4297" s="0">
        <x:v>909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100</x:v>
      </x:c>
      <x:c r="F4298" s="0" t="s">
        <x:v>101</x:v>
      </x:c>
      <x:c r="G4298" s="0" t="s">
        <x:v>71</x:v>
      </x:c>
      <x:c r="H4298" s="0" t="s">
        <x:v>71</x:v>
      </x:c>
      <x:c r="I4298" s="0" t="s">
        <x:v>55</x:v>
      </x:c>
      <x:c r="J4298" s="0" t="s">
        <x:v>56</x:v>
      </x:c>
      <x:c r="K4298" s="0" t="s">
        <x:v>57</x:v>
      </x:c>
      <x:c r="L4298" s="0">
        <x:v>144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100</x:v>
      </x:c>
      <x:c r="F4299" s="0" t="s">
        <x:v>101</x:v>
      </x:c>
      <x:c r="G4299" s="0" t="s">
        <x:v>71</x:v>
      </x:c>
      <x:c r="H4299" s="0" t="s">
        <x:v>71</x:v>
      </x:c>
      <x:c r="I4299" s="0" t="s">
        <x:v>58</x:v>
      </x:c>
      <x:c r="J4299" s="0" t="s">
        <x:v>59</x:v>
      </x:c>
      <x:c r="K4299" s="0" t="s">
        <x:v>57</x:v>
      </x:c>
      <x:c r="L4299" s="0">
        <x:v>128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100</x:v>
      </x:c>
      <x:c r="F4300" s="0" t="s">
        <x:v>101</x:v>
      </x:c>
      <x:c r="G4300" s="0" t="s">
        <x:v>71</x:v>
      </x:c>
      <x:c r="H4300" s="0" t="s">
        <x:v>71</x:v>
      </x:c>
      <x:c r="I4300" s="0" t="s">
        <x:v>60</x:v>
      </x:c>
      <x:c r="J4300" s="0" t="s">
        <x:v>61</x:v>
      </x:c>
      <x:c r="K4300" s="0" t="s">
        <x:v>57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100</x:v>
      </x:c>
      <x:c r="F4301" s="0" t="s">
        <x:v>101</x:v>
      </x:c>
      <x:c r="G4301" s="0" t="s">
        <x:v>71</x:v>
      </x:c>
      <x:c r="H4301" s="0" t="s">
        <x:v>71</x:v>
      </x:c>
      <x:c r="I4301" s="0" t="s">
        <x:v>62</x:v>
      </x:c>
      <x:c r="J4301" s="0" t="s">
        <x:v>63</x:v>
      </x:c>
      <x:c r="K4301" s="0" t="s">
        <x:v>57</x:v>
      </x:c>
      <x:c r="L4301" s="0">
        <x:v>50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100</x:v>
      </x:c>
      <x:c r="F4302" s="0" t="s">
        <x:v>101</x:v>
      </x:c>
      <x:c r="G4302" s="0" t="s">
        <x:v>71</x:v>
      </x:c>
      <x:c r="H4302" s="0" t="s">
        <x:v>71</x:v>
      </x:c>
      <x:c r="I4302" s="0" t="s">
        <x:v>64</x:v>
      </x:c>
      <x:c r="J4302" s="0" t="s">
        <x:v>65</x:v>
      </x:c>
      <x:c r="K4302" s="0" t="s">
        <x:v>57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100</x:v>
      </x:c>
      <x:c r="F4303" s="0" t="s">
        <x:v>101</x:v>
      </x:c>
      <x:c r="G4303" s="0" t="s">
        <x:v>71</x:v>
      </x:c>
      <x:c r="H4303" s="0" t="s">
        <x:v>71</x:v>
      </x:c>
      <x:c r="I4303" s="0" t="s">
        <x:v>66</x:v>
      </x:c>
      <x:c r="J4303" s="0" t="s">
        <x:v>67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100</x:v>
      </x:c>
      <x:c r="F4304" s="0" t="s">
        <x:v>101</x:v>
      </x:c>
      <x:c r="G4304" s="0" t="s">
        <x:v>71</x:v>
      </x:c>
      <x:c r="H4304" s="0" t="s">
        <x:v>71</x:v>
      </x:c>
      <x:c r="I4304" s="0" t="s">
        <x:v>68</x:v>
      </x:c>
      <x:c r="J4304" s="0" t="s">
        <x:v>69</x:v>
      </x:c>
      <x:c r="K4304" s="0" t="s">
        <x:v>57</x:v>
      </x:c>
      <x:c r="L4304" s="0">
        <x:v>234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100</x:v>
      </x:c>
      <x:c r="F4305" s="0" t="s">
        <x:v>101</x:v>
      </x:c>
      <x:c r="G4305" s="0" t="s">
        <x:v>71</x:v>
      </x:c>
      <x:c r="H4305" s="0" t="s">
        <x:v>71</x:v>
      </x:c>
      <x:c r="I4305" s="0" t="s">
        <x:v>52</x:v>
      </x:c>
      <x:c r="J4305" s="0" t="s">
        <x:v>70</x:v>
      </x:c>
      <x:c r="K4305" s="0" t="s">
        <x:v>57</x:v>
      </x:c>
      <x:c r="L4305" s="0">
        <x:v>938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102</x:v>
      </x:c>
      <x:c r="F4306" s="0" t="s">
        <x:v>103</x:v>
      </x:c>
      <x:c r="G4306" s="0" t="s">
        <x:v>54</x:v>
      </x:c>
      <x:c r="H4306" s="0" t="s">
        <x:v>54</x:v>
      </x:c>
      <x:c r="I4306" s="0" t="s">
        <x:v>55</x:v>
      </x:c>
      <x:c r="J4306" s="0" t="s">
        <x:v>56</x:v>
      </x:c>
      <x:c r="K4306" s="0" t="s">
        <x:v>57</x:v>
      </x:c>
      <x:c r="L4306" s="0">
        <x:v>50088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102</x:v>
      </x:c>
      <x:c r="F4307" s="0" t="s">
        <x:v>103</x:v>
      </x:c>
      <x:c r="G4307" s="0" t="s">
        <x:v>54</x:v>
      </x:c>
      <x:c r="H4307" s="0" t="s">
        <x:v>54</x:v>
      </x:c>
      <x:c r="I4307" s="0" t="s">
        <x:v>58</x:v>
      </x:c>
      <x:c r="J4307" s="0" t="s">
        <x:v>59</x:v>
      </x:c>
      <x:c r="K4307" s="0" t="s">
        <x:v>57</x:v>
      </x:c>
      <x:c r="L4307" s="0">
        <x:v>59137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102</x:v>
      </x:c>
      <x:c r="F4308" s="0" t="s">
        <x:v>103</x:v>
      </x:c>
      <x:c r="G4308" s="0" t="s">
        <x:v>54</x:v>
      </x:c>
      <x:c r="H4308" s="0" t="s">
        <x:v>54</x:v>
      </x:c>
      <x:c r="I4308" s="0" t="s">
        <x:v>60</x:v>
      </x:c>
      <x:c r="J4308" s="0" t="s">
        <x:v>61</x:v>
      </x:c>
      <x:c r="K4308" s="0" t="s">
        <x:v>57</x:v>
      </x:c>
      <x:c r="L4308" s="0">
        <x:v>18957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102</x:v>
      </x:c>
      <x:c r="F4309" s="0" t="s">
        <x:v>103</x:v>
      </x:c>
      <x:c r="G4309" s="0" t="s">
        <x:v>54</x:v>
      </x:c>
      <x:c r="H4309" s="0" t="s">
        <x:v>54</x:v>
      </x:c>
      <x:c r="I4309" s="0" t="s">
        <x:v>62</x:v>
      </x:c>
      <x:c r="J4309" s="0" t="s">
        <x:v>63</x:v>
      </x:c>
      <x:c r="K4309" s="0" t="s">
        <x:v>57</x:v>
      </x:c>
      <x:c r="L4309" s="0">
        <x:v>11940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102</x:v>
      </x:c>
      <x:c r="F4310" s="0" t="s">
        <x:v>103</x:v>
      </x:c>
      <x:c r="G4310" s="0" t="s">
        <x:v>54</x:v>
      </x:c>
      <x:c r="H4310" s="0" t="s">
        <x:v>54</x:v>
      </x:c>
      <x:c r="I4310" s="0" t="s">
        <x:v>64</x:v>
      </x:c>
      <x:c r="J4310" s="0" t="s">
        <x:v>65</x:v>
      </x:c>
      <x:c r="K4310" s="0" t="s">
        <x:v>57</x:v>
      </x:c>
      <x:c r="L4310" s="0">
        <x:v>895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102</x:v>
      </x:c>
      <x:c r="F4311" s="0" t="s">
        <x:v>103</x:v>
      </x:c>
      <x:c r="G4311" s="0" t="s">
        <x:v>54</x:v>
      </x:c>
      <x:c r="H4311" s="0" t="s">
        <x:v>54</x:v>
      </x:c>
      <x:c r="I4311" s="0" t="s">
        <x:v>66</x:v>
      </x:c>
      <x:c r="J4311" s="0" t="s">
        <x:v>67</x:v>
      </x:c>
      <x:c r="K4311" s="0" t="s">
        <x:v>57</x:v>
      </x:c>
      <x:c r="L4311" s="0">
        <x:v>1959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102</x:v>
      </x:c>
      <x:c r="F4312" s="0" t="s">
        <x:v>103</x:v>
      </x:c>
      <x:c r="G4312" s="0" t="s">
        <x:v>54</x:v>
      </x:c>
      <x:c r="H4312" s="0" t="s">
        <x:v>54</x:v>
      </x:c>
      <x:c r="I4312" s="0" t="s">
        <x:v>68</x:v>
      </x:c>
      <x:c r="J4312" s="0" t="s">
        <x:v>69</x:v>
      </x:c>
      <x:c r="K4312" s="0" t="s">
        <x:v>57</x:v>
      </x:c>
      <x:c r="L4312" s="0">
        <x:v>1373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102</x:v>
      </x:c>
      <x:c r="F4313" s="0" t="s">
        <x:v>103</x:v>
      </x:c>
      <x:c r="G4313" s="0" t="s">
        <x:v>54</x:v>
      </x:c>
      <x:c r="H4313" s="0" t="s">
        <x:v>54</x:v>
      </x:c>
      <x:c r="I4313" s="0" t="s">
        <x:v>52</x:v>
      </x:c>
      <x:c r="J4313" s="0" t="s">
        <x:v>70</x:v>
      </x:c>
      <x:c r="K4313" s="0" t="s">
        <x:v>57</x:v>
      </x:c>
      <x:c r="L4313" s="0">
        <x:v>144349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102</x:v>
      </x:c>
      <x:c r="F4314" s="0" t="s">
        <x:v>103</x:v>
      </x:c>
      <x:c r="G4314" s="0" t="s">
        <x:v>71</x:v>
      </x:c>
      <x:c r="H4314" s="0" t="s">
        <x:v>71</x:v>
      </x:c>
      <x:c r="I4314" s="0" t="s">
        <x:v>55</x:v>
      </x:c>
      <x:c r="J4314" s="0" t="s">
        <x:v>56</x:v>
      </x:c>
      <x:c r="K4314" s="0" t="s">
        <x:v>57</x:v>
      </x:c>
      <x:c r="L4314" s="0">
        <x:v>52295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102</x:v>
      </x:c>
      <x:c r="F4315" s="0" t="s">
        <x:v>103</x:v>
      </x:c>
      <x:c r="G4315" s="0" t="s">
        <x:v>71</x:v>
      </x:c>
      <x:c r="H4315" s="0" t="s">
        <x:v>71</x:v>
      </x:c>
      <x:c r="I4315" s="0" t="s">
        <x:v>58</x:v>
      </x:c>
      <x:c r="J4315" s="0" t="s">
        <x:v>59</x:v>
      </x:c>
      <x:c r="K4315" s="0" t="s">
        <x:v>57</x:v>
      </x:c>
      <x:c r="L4315" s="0">
        <x:v>55755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60</x:v>
      </x:c>
      <x:c r="J4316" s="0" t="s">
        <x:v>61</x:v>
      </x:c>
      <x:c r="K4316" s="0" t="s">
        <x:v>57</x:v>
      </x:c>
      <x:c r="L4316" s="0">
        <x:v>20916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102</x:v>
      </x:c>
      <x:c r="F4317" s="0" t="s">
        <x:v>103</x:v>
      </x:c>
      <x:c r="G4317" s="0" t="s">
        <x:v>71</x:v>
      </x:c>
      <x:c r="H4317" s="0" t="s">
        <x:v>71</x:v>
      </x:c>
      <x:c r="I4317" s="0" t="s">
        <x:v>62</x:v>
      </x:c>
      <x:c r="J4317" s="0" t="s">
        <x:v>63</x:v>
      </x:c>
      <x:c r="K4317" s="0" t="s">
        <x:v>57</x:v>
      </x:c>
      <x:c r="L4317" s="0">
        <x:v>13437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102</x:v>
      </x:c>
      <x:c r="F4318" s="0" t="s">
        <x:v>103</x:v>
      </x:c>
      <x:c r="G4318" s="0" t="s">
        <x:v>71</x:v>
      </x:c>
      <x:c r="H4318" s="0" t="s">
        <x:v>71</x:v>
      </x:c>
      <x:c r="I4318" s="0" t="s">
        <x:v>64</x:v>
      </x:c>
      <x:c r="J4318" s="0" t="s">
        <x:v>65</x:v>
      </x:c>
      <x:c r="K4318" s="0" t="s">
        <x:v>57</x:v>
      </x:c>
      <x:c r="L4318" s="0">
        <x:v>894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102</x:v>
      </x:c>
      <x:c r="F4319" s="0" t="s">
        <x:v>103</x:v>
      </x:c>
      <x:c r="G4319" s="0" t="s">
        <x:v>71</x:v>
      </x:c>
      <x:c r="H4319" s="0" t="s">
        <x:v>71</x:v>
      </x:c>
      <x:c r="I4319" s="0" t="s">
        <x:v>66</x:v>
      </x:c>
      <x:c r="J4319" s="0" t="s">
        <x:v>67</x:v>
      </x:c>
      <x:c r="K4319" s="0" t="s">
        <x:v>57</x:v>
      </x:c>
      <x:c r="L4319" s="0">
        <x:v>2303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102</x:v>
      </x:c>
      <x:c r="F4320" s="0" t="s">
        <x:v>103</x:v>
      </x:c>
      <x:c r="G4320" s="0" t="s">
        <x:v>71</x:v>
      </x:c>
      <x:c r="H4320" s="0" t="s">
        <x:v>71</x:v>
      </x:c>
      <x:c r="I4320" s="0" t="s">
        <x:v>68</x:v>
      </x:c>
      <x:c r="J4320" s="0" t="s">
        <x:v>69</x:v>
      </x:c>
      <x:c r="K4320" s="0" t="s">
        <x:v>57</x:v>
      </x:c>
      <x:c r="L4320" s="0">
        <x:v>2731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102</x:v>
      </x:c>
      <x:c r="F4321" s="0" t="s">
        <x:v>103</x:v>
      </x:c>
      <x:c r="G4321" s="0" t="s">
        <x:v>71</x:v>
      </x:c>
      <x:c r="H4321" s="0" t="s">
        <x:v>71</x:v>
      </x:c>
      <x:c r="I4321" s="0" t="s">
        <x:v>52</x:v>
      </x:c>
      <x:c r="J4321" s="0" t="s">
        <x:v>70</x:v>
      </x:c>
      <x:c r="K4321" s="0" t="s">
        <x:v>57</x:v>
      </x:c>
      <x:c r="L4321" s="0">
        <x:v>148331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15584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19244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7120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4236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176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773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665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52</x:v>
      </x:c>
      <x:c r="J4329" s="0" t="s">
        <x:v>70</x:v>
      </x:c>
      <x:c r="K4329" s="0" t="s">
        <x:v>57</x:v>
      </x:c>
      <x:c r="L4329" s="0">
        <x:v>47798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71</x:v>
      </x:c>
      <x:c r="H4330" s="0" t="s">
        <x:v>71</x:v>
      </x:c>
      <x:c r="I4330" s="0" t="s">
        <x:v>55</x:v>
      </x:c>
      <x:c r="J4330" s="0" t="s">
        <x:v>56</x:v>
      </x:c>
      <x:c r="K4330" s="0" t="s">
        <x:v>57</x:v>
      </x:c>
      <x:c r="L4330" s="0">
        <x:v>17397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71</x:v>
      </x:c>
      <x:c r="H4331" s="0" t="s">
        <x:v>71</x:v>
      </x:c>
      <x:c r="I4331" s="0" t="s">
        <x:v>58</x:v>
      </x:c>
      <x:c r="J4331" s="0" t="s">
        <x:v>59</x:v>
      </x:c>
      <x:c r="K4331" s="0" t="s">
        <x:v>57</x:v>
      </x:c>
      <x:c r="L4331" s="0">
        <x:v>17798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71</x:v>
      </x:c>
      <x:c r="H4332" s="0" t="s">
        <x:v>71</x:v>
      </x:c>
      <x:c r="I4332" s="0" t="s">
        <x:v>60</x:v>
      </x:c>
      <x:c r="J4332" s="0" t="s">
        <x:v>61</x:v>
      </x:c>
      <x:c r="K4332" s="0" t="s">
        <x:v>57</x:v>
      </x:c>
      <x:c r="L4332" s="0">
        <x:v>7282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71</x:v>
      </x:c>
      <x:c r="H4333" s="0" t="s">
        <x:v>71</x:v>
      </x:c>
      <x:c r="I4333" s="0" t="s">
        <x:v>62</x:v>
      </x:c>
      <x:c r="J4333" s="0" t="s">
        <x:v>63</x:v>
      </x:c>
      <x:c r="K4333" s="0" t="s">
        <x:v>57</x:v>
      </x:c>
      <x:c r="L4333" s="0">
        <x:v>4595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71</x:v>
      </x:c>
      <x:c r="H4334" s="0" t="s">
        <x:v>71</x:v>
      </x:c>
      <x:c r="I4334" s="0" t="s">
        <x:v>64</x:v>
      </x:c>
      <x:c r="J4334" s="0" t="s">
        <x:v>65</x:v>
      </x:c>
      <x:c r="K4334" s="0" t="s">
        <x:v>57</x:v>
      </x:c>
      <x:c r="L4334" s="0">
        <x:v>203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71</x:v>
      </x:c>
      <x:c r="H4335" s="0" t="s">
        <x:v>71</x:v>
      </x:c>
      <x:c r="I4335" s="0" t="s">
        <x:v>66</x:v>
      </x:c>
      <x:c r="J4335" s="0" t="s">
        <x:v>67</x:v>
      </x:c>
      <x:c r="K4335" s="0" t="s">
        <x:v>57</x:v>
      </x:c>
      <x:c r="L4335" s="0">
        <x:v>840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71</x:v>
      </x:c>
      <x:c r="H4336" s="0" t="s">
        <x:v>71</x:v>
      </x:c>
      <x:c r="I4336" s="0" t="s">
        <x:v>68</x:v>
      </x:c>
      <x:c r="J4336" s="0" t="s">
        <x:v>69</x:v>
      </x:c>
      <x:c r="K4336" s="0" t="s">
        <x:v>57</x:v>
      </x:c>
      <x:c r="L4336" s="0">
        <x:v>1096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71</x:v>
      </x:c>
      <x:c r="H4337" s="0" t="s">
        <x:v>71</x:v>
      </x:c>
      <x:c r="I4337" s="0" t="s">
        <x:v>52</x:v>
      </x:c>
      <x:c r="J4337" s="0" t="s">
        <x:v>70</x:v>
      </x:c>
      <x:c r="K4337" s="0" t="s">
        <x:v>57</x:v>
      </x:c>
      <x:c r="L4337" s="0">
        <x:v>49211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55</x:v>
      </x:c>
      <x:c r="F4338" s="0" t="s">
        <x:v>72</x:v>
      </x:c>
      <x:c r="G4338" s="0" t="s">
        <x:v>54</x:v>
      </x:c>
      <x:c r="H4338" s="0" t="s">
        <x:v>54</x:v>
      </x:c>
      <x:c r="I4338" s="0" t="s">
        <x:v>55</x:v>
      </x:c>
      <x:c r="J4338" s="0" t="s">
        <x:v>56</x:v>
      </x:c>
      <x:c r="K4338" s="0" t="s">
        <x:v>57</x:v>
      </x:c>
      <x:c r="L4338" s="0">
        <x:v>4255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55</x:v>
      </x:c>
      <x:c r="F4339" s="0" t="s">
        <x:v>72</x:v>
      </x:c>
      <x:c r="G4339" s="0" t="s">
        <x:v>54</x:v>
      </x:c>
      <x:c r="H4339" s="0" t="s">
        <x:v>54</x:v>
      </x:c>
      <x:c r="I4339" s="0" t="s">
        <x:v>58</x:v>
      </x:c>
      <x:c r="J4339" s="0" t="s">
        <x:v>59</x:v>
      </x:c>
      <x:c r="K4339" s="0" t="s">
        <x:v>57</x:v>
      </x:c>
      <x:c r="L4339" s="0">
        <x:v>2093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55</x:v>
      </x:c>
      <x:c r="F4340" s="0" t="s">
        <x:v>72</x:v>
      </x:c>
      <x:c r="G4340" s="0" t="s">
        <x:v>54</x:v>
      </x:c>
      <x:c r="H4340" s="0" t="s">
        <x:v>54</x:v>
      </x:c>
      <x:c r="I4340" s="0" t="s">
        <x:v>60</x:v>
      </x:c>
      <x:c r="J4340" s="0" t="s">
        <x:v>61</x:v>
      </x:c>
      <x:c r="K4340" s="0" t="s">
        <x:v>57</x:v>
      </x:c>
      <x:c r="L4340" s="0">
        <x:v>1717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55</x:v>
      </x:c>
      <x:c r="F4341" s="0" t="s">
        <x:v>72</x:v>
      </x:c>
      <x:c r="G4341" s="0" t="s">
        <x:v>54</x:v>
      </x:c>
      <x:c r="H4341" s="0" t="s">
        <x:v>54</x:v>
      </x:c>
      <x:c r="I4341" s="0" t="s">
        <x:v>62</x:v>
      </x:c>
      <x:c r="J4341" s="0" t="s">
        <x:v>63</x:v>
      </x:c>
      <x:c r="K4341" s="0" t="s">
        <x:v>57</x:v>
      </x:c>
      <x:c r="L4341" s="0">
        <x:v>919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55</x:v>
      </x:c>
      <x:c r="F4342" s="0" t="s">
        <x:v>72</x:v>
      </x:c>
      <x:c r="G4342" s="0" t="s">
        <x:v>54</x:v>
      </x:c>
      <x:c r="H4342" s="0" t="s">
        <x:v>54</x:v>
      </x:c>
      <x:c r="I4342" s="0" t="s">
        <x:v>64</x:v>
      </x:c>
      <x:c r="J4342" s="0" t="s">
        <x:v>65</x:v>
      </x:c>
      <x:c r="K4342" s="0" t="s">
        <x:v>57</x:v>
      </x:c>
      <x:c r="L4342" s="0">
        <x:v>59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55</x:v>
      </x:c>
      <x:c r="F4343" s="0" t="s">
        <x:v>72</x:v>
      </x:c>
      <x:c r="G4343" s="0" t="s">
        <x:v>54</x:v>
      </x:c>
      <x:c r="H4343" s="0" t="s">
        <x:v>54</x:v>
      </x:c>
      <x:c r="I4343" s="0" t="s">
        <x:v>66</x:v>
      </x:c>
      <x:c r="J4343" s="0" t="s">
        <x:v>67</x:v>
      </x:c>
      <x:c r="K4343" s="0" t="s">
        <x:v>57</x:v>
      </x:c>
      <x:c r="L4343" s="0">
        <x:v>380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55</x:v>
      </x:c>
      <x:c r="F4344" s="0" t="s">
        <x:v>72</x:v>
      </x:c>
      <x:c r="G4344" s="0" t="s">
        <x:v>54</x:v>
      </x:c>
      <x:c r="H4344" s="0" t="s">
        <x:v>54</x:v>
      </x:c>
      <x:c r="I4344" s="0" t="s">
        <x:v>68</x:v>
      </x:c>
      <x:c r="J4344" s="0" t="s">
        <x:v>69</x:v>
      </x:c>
      <x:c r="K4344" s="0" t="s">
        <x:v>57</x:v>
      </x:c>
      <x:c r="L4344" s="0">
        <x:v>236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55</x:v>
      </x:c>
      <x:c r="F4345" s="0" t="s">
        <x:v>72</x:v>
      </x:c>
      <x:c r="G4345" s="0" t="s">
        <x:v>54</x:v>
      </x:c>
      <x:c r="H4345" s="0" t="s">
        <x:v>54</x:v>
      </x:c>
      <x:c r="I4345" s="0" t="s">
        <x:v>52</x:v>
      </x:c>
      <x:c r="J4345" s="0" t="s">
        <x:v>70</x:v>
      </x:c>
      <x:c r="K4345" s="0" t="s">
        <x:v>57</x:v>
      </x:c>
      <x:c r="L4345" s="0">
        <x:v>9659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55</x:v>
      </x:c>
      <x:c r="F4346" s="0" t="s">
        <x:v>72</x:v>
      </x:c>
      <x:c r="G4346" s="0" t="s">
        <x:v>71</x:v>
      </x:c>
      <x:c r="H4346" s="0" t="s">
        <x:v>71</x:v>
      </x:c>
      <x:c r="I4346" s="0" t="s">
        <x:v>55</x:v>
      </x:c>
      <x:c r="J4346" s="0" t="s">
        <x:v>56</x:v>
      </x:c>
      <x:c r="K4346" s="0" t="s">
        <x:v>57</x:v>
      </x:c>
      <x:c r="L4346" s="0">
        <x:v>4731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55</x:v>
      </x:c>
      <x:c r="F4347" s="0" t="s">
        <x:v>72</x:v>
      </x:c>
      <x:c r="G4347" s="0" t="s">
        <x:v>71</x:v>
      </x:c>
      <x:c r="H4347" s="0" t="s">
        <x:v>71</x:v>
      </x:c>
      <x:c r="I4347" s="0" t="s">
        <x:v>58</x:v>
      </x:c>
      <x:c r="J4347" s="0" t="s">
        <x:v>59</x:v>
      </x:c>
      <x:c r="K4347" s="0" t="s">
        <x:v>57</x:v>
      </x:c>
      <x:c r="L4347" s="0">
        <x:v>1795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55</x:v>
      </x:c>
      <x:c r="F4348" s="0" t="s">
        <x:v>72</x:v>
      </x:c>
      <x:c r="G4348" s="0" t="s">
        <x:v>71</x:v>
      </x:c>
      <x:c r="H4348" s="0" t="s">
        <x:v>71</x:v>
      </x:c>
      <x:c r="I4348" s="0" t="s">
        <x:v>60</x:v>
      </x:c>
      <x:c r="J4348" s="0" t="s">
        <x:v>61</x:v>
      </x:c>
      <x:c r="K4348" s="0" t="s">
        <x:v>57</x:v>
      </x:c>
      <x:c r="L4348" s="0">
        <x:v>1528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55</x:v>
      </x:c>
      <x:c r="F4349" s="0" t="s">
        <x:v>72</x:v>
      </x:c>
      <x:c r="G4349" s="0" t="s">
        <x:v>71</x:v>
      </x:c>
      <x:c r="H4349" s="0" t="s">
        <x:v>71</x:v>
      </x:c>
      <x:c r="I4349" s="0" t="s">
        <x:v>62</x:v>
      </x:c>
      <x:c r="J4349" s="0" t="s">
        <x:v>63</x:v>
      </x:c>
      <x:c r="K4349" s="0" t="s">
        <x:v>57</x:v>
      </x:c>
      <x:c r="L4349" s="0">
        <x:v>1035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55</x:v>
      </x:c>
      <x:c r="F4350" s="0" t="s">
        <x:v>72</x:v>
      </x:c>
      <x:c r="G4350" s="0" t="s">
        <x:v>71</x:v>
      </x:c>
      <x:c r="H4350" s="0" t="s">
        <x:v>71</x:v>
      </x:c>
      <x:c r="I4350" s="0" t="s">
        <x:v>64</x:v>
      </x:c>
      <x:c r="J4350" s="0" t="s">
        <x:v>65</x:v>
      </x:c>
      <x:c r="K4350" s="0" t="s">
        <x:v>57</x:v>
      </x:c>
      <x:c r="L4350" s="0">
        <x:v>61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55</x:v>
      </x:c>
      <x:c r="F4351" s="0" t="s">
        <x:v>72</x:v>
      </x:c>
      <x:c r="G4351" s="0" t="s">
        <x:v>71</x:v>
      </x:c>
      <x:c r="H4351" s="0" t="s">
        <x:v>71</x:v>
      </x:c>
      <x:c r="I4351" s="0" t="s">
        <x:v>66</x:v>
      </x:c>
      <x:c r="J4351" s="0" t="s">
        <x:v>67</x:v>
      </x:c>
      <x:c r="K4351" s="0" t="s">
        <x:v>57</x:v>
      </x:c>
      <x:c r="L4351" s="0">
        <x:v>382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55</x:v>
      </x:c>
      <x:c r="F4352" s="0" t="s">
        <x:v>72</x:v>
      </x:c>
      <x:c r="G4352" s="0" t="s">
        <x:v>71</x:v>
      </x:c>
      <x:c r="H4352" s="0" t="s">
        <x:v>71</x:v>
      </x:c>
      <x:c r="I4352" s="0" t="s">
        <x:v>68</x:v>
      </x:c>
      <x:c r="J4352" s="0" t="s">
        <x:v>69</x:v>
      </x:c>
      <x:c r="K4352" s="0" t="s">
        <x:v>57</x:v>
      </x:c>
      <x:c r="L4352" s="0">
        <x:v>387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55</x:v>
      </x:c>
      <x:c r="F4353" s="0" t="s">
        <x:v>72</x:v>
      </x:c>
      <x:c r="G4353" s="0" t="s">
        <x:v>71</x:v>
      </x:c>
      <x:c r="H4353" s="0" t="s">
        <x:v>71</x:v>
      </x:c>
      <x:c r="I4353" s="0" t="s">
        <x:v>52</x:v>
      </x:c>
      <x:c r="J4353" s="0" t="s">
        <x:v>70</x:v>
      </x:c>
      <x:c r="K4353" s="0" t="s">
        <x:v>57</x:v>
      </x:c>
      <x:c r="L4353" s="0">
        <x:v>9919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73</x:v>
      </x:c>
      <x:c r="F4354" s="0" t="s">
        <x:v>74</x:v>
      </x:c>
      <x:c r="G4354" s="0" t="s">
        <x:v>54</x:v>
      </x:c>
      <x:c r="H4354" s="0" t="s">
        <x:v>54</x:v>
      </x:c>
      <x:c r="I4354" s="0" t="s">
        <x:v>55</x:v>
      </x:c>
      <x:c r="J4354" s="0" t="s">
        <x:v>56</x:v>
      </x:c>
      <x:c r="K4354" s="0" t="s">
        <x:v>57</x:v>
      </x:c>
      <x:c r="L4354" s="0">
        <x:v>4224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73</x:v>
      </x:c>
      <x:c r="F4355" s="0" t="s">
        <x:v>74</x:v>
      </x:c>
      <x:c r="G4355" s="0" t="s">
        <x:v>54</x:v>
      </x:c>
      <x:c r="H4355" s="0" t="s">
        <x:v>54</x:v>
      </x:c>
      <x:c r="I4355" s="0" t="s">
        <x:v>58</x:v>
      </x:c>
      <x:c r="J4355" s="0" t="s">
        <x:v>59</x:v>
      </x:c>
      <x:c r="K4355" s="0" t="s">
        <x:v>57</x:v>
      </x:c>
      <x:c r="L4355" s="0">
        <x:v>2145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73</x:v>
      </x:c>
      <x:c r="F4356" s="0" t="s">
        <x:v>74</x:v>
      </x:c>
      <x:c r="G4356" s="0" t="s">
        <x:v>54</x:v>
      </x:c>
      <x:c r="H4356" s="0" t="s">
        <x:v>54</x:v>
      </x:c>
      <x:c r="I4356" s="0" t="s">
        <x:v>60</x:v>
      </x:c>
      <x:c r="J4356" s="0" t="s">
        <x:v>61</x:v>
      </x:c>
      <x:c r="K4356" s="0" t="s">
        <x:v>57</x:v>
      </x:c>
      <x:c r="L4356" s="0">
        <x:v>505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73</x:v>
      </x:c>
      <x:c r="F4357" s="0" t="s">
        <x:v>74</x:v>
      </x:c>
      <x:c r="G4357" s="0" t="s">
        <x:v>54</x:v>
      </x:c>
      <x:c r="H4357" s="0" t="s">
        <x:v>54</x:v>
      </x:c>
      <x:c r="I4357" s="0" t="s">
        <x:v>62</x:v>
      </x:c>
      <x:c r="J4357" s="0" t="s">
        <x:v>63</x:v>
      </x:c>
      <x:c r="K4357" s="0" t="s">
        <x:v>57</x:v>
      </x:c>
      <x:c r="L4357" s="0">
        <x:v>213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73</x:v>
      </x:c>
      <x:c r="F4358" s="0" t="s">
        <x:v>74</x:v>
      </x:c>
      <x:c r="G4358" s="0" t="s">
        <x:v>54</x:v>
      </x:c>
      <x:c r="H4358" s="0" t="s">
        <x:v>54</x:v>
      </x:c>
      <x:c r="I4358" s="0" t="s">
        <x:v>64</x:v>
      </x:c>
      <x:c r="J4358" s="0" t="s">
        <x:v>65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73</x:v>
      </x:c>
      <x:c r="F4359" s="0" t="s">
        <x:v>74</x:v>
      </x:c>
      <x:c r="G4359" s="0" t="s">
        <x:v>54</x:v>
      </x:c>
      <x:c r="H4359" s="0" t="s">
        <x:v>54</x:v>
      </x:c>
      <x:c r="I4359" s="0" t="s">
        <x:v>66</x:v>
      </x:c>
      <x:c r="J4359" s="0" t="s">
        <x:v>67</x:v>
      </x:c>
      <x:c r="K4359" s="0" t="s">
        <x:v>57</x:v>
      </x:c>
      <x:c r="L4359" s="0">
        <x:v>81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73</x:v>
      </x:c>
      <x:c r="F4360" s="0" t="s">
        <x:v>74</x:v>
      </x:c>
      <x:c r="G4360" s="0" t="s">
        <x:v>54</x:v>
      </x:c>
      <x:c r="H4360" s="0" t="s">
        <x:v>54</x:v>
      </x:c>
      <x:c r="I4360" s="0" t="s">
        <x:v>68</x:v>
      </x:c>
      <x:c r="J4360" s="0" t="s">
        <x:v>69</x:v>
      </x:c>
      <x:c r="K4360" s="0" t="s">
        <x:v>57</x:v>
      </x:c>
      <x:c r="L4360" s="0">
        <x:v>55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73</x:v>
      </x:c>
      <x:c r="F4361" s="0" t="s">
        <x:v>74</x:v>
      </x:c>
      <x:c r="G4361" s="0" t="s">
        <x:v>54</x:v>
      </x:c>
      <x:c r="H4361" s="0" t="s">
        <x:v>54</x:v>
      </x:c>
      <x:c r="I4361" s="0" t="s">
        <x:v>52</x:v>
      </x:c>
      <x:c r="J4361" s="0" t="s">
        <x:v>70</x:v>
      </x:c>
      <x:c r="K4361" s="0" t="s">
        <x:v>57</x:v>
      </x:c>
      <x:c r="L4361" s="0">
        <x:v>7232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73</x:v>
      </x:c>
      <x:c r="F4362" s="0" t="s">
        <x:v>74</x:v>
      </x:c>
      <x:c r="G4362" s="0" t="s">
        <x:v>71</x:v>
      </x:c>
      <x:c r="H4362" s="0" t="s">
        <x:v>71</x:v>
      </x:c>
      <x:c r="I4362" s="0" t="s">
        <x:v>55</x:v>
      </x:c>
      <x:c r="J4362" s="0" t="s">
        <x:v>56</x:v>
      </x:c>
      <x:c r="K4362" s="0" t="s">
        <x:v>57</x:v>
      </x:c>
      <x:c r="L4362" s="0">
        <x:v>4934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73</x:v>
      </x:c>
      <x:c r="F4363" s="0" t="s">
        <x:v>74</x:v>
      </x:c>
      <x:c r="G4363" s="0" t="s">
        <x:v>71</x:v>
      </x:c>
      <x:c r="H4363" s="0" t="s">
        <x:v>71</x:v>
      </x:c>
      <x:c r="I4363" s="0" t="s">
        <x:v>58</x:v>
      </x:c>
      <x:c r="J4363" s="0" t="s">
        <x:v>59</x:v>
      </x:c>
      <x:c r="K4363" s="0" t="s">
        <x:v>57</x:v>
      </x:c>
      <x:c r="L4363" s="0">
        <x:v>1749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73</x:v>
      </x:c>
      <x:c r="F4364" s="0" t="s">
        <x:v>74</x:v>
      </x:c>
      <x:c r="G4364" s="0" t="s">
        <x:v>71</x:v>
      </x:c>
      <x:c r="H4364" s="0" t="s">
        <x:v>71</x:v>
      </x:c>
      <x:c r="I4364" s="0" t="s">
        <x:v>60</x:v>
      </x:c>
      <x:c r="J4364" s="0" t="s">
        <x:v>61</x:v>
      </x:c>
      <x:c r="K4364" s="0" t="s">
        <x:v>57</x:v>
      </x:c>
      <x:c r="L4364" s="0">
        <x:v>560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73</x:v>
      </x:c>
      <x:c r="F4365" s="0" t="s">
        <x:v>74</x:v>
      </x:c>
      <x:c r="G4365" s="0" t="s">
        <x:v>71</x:v>
      </x:c>
      <x:c r="H4365" s="0" t="s">
        <x:v>71</x:v>
      </x:c>
      <x:c r="I4365" s="0" t="s">
        <x:v>62</x:v>
      </x:c>
      <x:c r="J4365" s="0" t="s">
        <x:v>63</x:v>
      </x:c>
      <x:c r="K4365" s="0" t="s">
        <x:v>57</x:v>
      </x:c>
      <x:c r="L4365" s="0">
        <x:v>252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73</x:v>
      </x:c>
      <x:c r="F4366" s="0" t="s">
        <x:v>74</x:v>
      </x:c>
      <x:c r="G4366" s="0" t="s">
        <x:v>71</x:v>
      </x:c>
      <x:c r="H4366" s="0" t="s">
        <x:v>71</x:v>
      </x:c>
      <x:c r="I4366" s="0" t="s">
        <x:v>64</x:v>
      </x:c>
      <x:c r="J4366" s="0" t="s">
        <x:v>65</x:v>
      </x:c>
      <x:c r="K4366" s="0" t="s">
        <x:v>57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73</x:v>
      </x:c>
      <x:c r="F4367" s="0" t="s">
        <x:v>74</x:v>
      </x:c>
      <x:c r="G4367" s="0" t="s">
        <x:v>71</x:v>
      </x:c>
      <x:c r="H4367" s="0" t="s">
        <x:v>71</x:v>
      </x:c>
      <x:c r="I4367" s="0" t="s">
        <x:v>66</x:v>
      </x:c>
      <x:c r="J4367" s="0" t="s">
        <x:v>67</x:v>
      </x:c>
      <x:c r="K4367" s="0" t="s">
        <x:v>57</x:v>
      </x:c>
      <x:c r="L4367" s="0">
        <x:v>81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73</x:v>
      </x:c>
      <x:c r="F4368" s="0" t="s">
        <x:v>74</x:v>
      </x:c>
      <x:c r="G4368" s="0" t="s">
        <x:v>71</x:v>
      </x:c>
      <x:c r="H4368" s="0" t="s">
        <x:v>71</x:v>
      </x:c>
      <x:c r="I4368" s="0" t="s">
        <x:v>68</x:v>
      </x:c>
      <x:c r="J4368" s="0" t="s">
        <x:v>69</x:v>
      </x:c>
      <x:c r="K4368" s="0" t="s">
        <x:v>57</x:v>
      </x:c>
      <x:c r="L4368" s="0">
        <x:v>92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73</x:v>
      </x:c>
      <x:c r="F4369" s="0" t="s">
        <x:v>74</x:v>
      </x:c>
      <x:c r="G4369" s="0" t="s">
        <x:v>71</x:v>
      </x:c>
      <x:c r="H4369" s="0" t="s">
        <x:v>71</x:v>
      </x:c>
      <x:c r="I4369" s="0" t="s">
        <x:v>52</x:v>
      </x:c>
      <x:c r="J4369" s="0" t="s">
        <x:v>70</x:v>
      </x:c>
      <x:c r="K4369" s="0" t="s">
        <x:v>57</x:v>
      </x:c>
      <x:c r="L4369" s="0">
        <x:v>7683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62</x:v>
      </x:c>
      <x:c r="F4370" s="0" t="s">
        <x:v>75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205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62</x:v>
      </x:c>
      <x:c r="F4371" s="0" t="s">
        <x:v>75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977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62</x:v>
      </x:c>
      <x:c r="F4372" s="0" t="s">
        <x:v>75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797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62</x:v>
      </x:c>
      <x:c r="F4373" s="0" t="s">
        <x:v>75</x:v>
      </x:c>
      <x:c r="G4373" s="0" t="s">
        <x:v>54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>
        <x:v>76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62</x:v>
      </x:c>
      <x:c r="F4374" s="0" t="s">
        <x:v>75</x:v>
      </x:c>
      <x:c r="G4374" s="0" t="s">
        <x:v>54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62</x:v>
      </x:c>
      <x:c r="F4375" s="0" t="s">
        <x:v>75</x:v>
      </x:c>
      <x:c r="G4375" s="0" t="s">
        <x:v>54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>
        <x:v>47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62</x:v>
      </x:c>
      <x:c r="F4376" s="0" t="s">
        <x:v>75</x:v>
      </x:c>
      <x:c r="G4376" s="0" t="s">
        <x:v>54</x:v>
      </x:c>
      <x:c r="H4376" s="0" t="s">
        <x:v>54</x:v>
      </x:c>
      <x:c r="I4376" s="0" t="s">
        <x:v>68</x:v>
      </x:c>
      <x:c r="J4376" s="0" t="s">
        <x:v>69</x:v>
      </x:c>
      <x:c r="K4376" s="0" t="s">
        <x:v>57</x:v>
      </x:c>
      <x:c r="L4376" s="0">
        <x:v>13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62</x:v>
      </x:c>
      <x:c r="F4377" s="0" t="s">
        <x:v>75</x:v>
      </x:c>
      <x:c r="G4377" s="0" t="s">
        <x:v>54</x:v>
      </x:c>
      <x:c r="H4377" s="0" t="s">
        <x:v>54</x:v>
      </x:c>
      <x:c r="I4377" s="0" t="s">
        <x:v>52</x:v>
      </x:c>
      <x:c r="J4377" s="0" t="s">
        <x:v>70</x:v>
      </x:c>
      <x:c r="K4377" s="0" t="s">
        <x:v>57</x:v>
      </x:c>
      <x:c r="L4377" s="0">
        <x:v>2119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62</x:v>
      </x:c>
      <x:c r="F4378" s="0" t="s">
        <x:v>75</x:v>
      </x:c>
      <x:c r="G4378" s="0" t="s">
        <x:v>71</x:v>
      </x:c>
      <x:c r="H4378" s="0" t="s">
        <x:v>71</x:v>
      </x:c>
      <x:c r="I4378" s="0" t="s">
        <x:v>55</x:v>
      </x:c>
      <x:c r="J4378" s="0" t="s">
        <x:v>56</x:v>
      </x:c>
      <x:c r="K4378" s="0" t="s">
        <x:v>57</x:v>
      </x:c>
      <x:c r="L4378" s="0">
        <x:v>259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62</x:v>
      </x:c>
      <x:c r="F4379" s="0" t="s">
        <x:v>75</x:v>
      </x:c>
      <x:c r="G4379" s="0" t="s">
        <x:v>71</x:v>
      </x:c>
      <x:c r="H4379" s="0" t="s">
        <x:v>71</x:v>
      </x:c>
      <x:c r="I4379" s="0" t="s">
        <x:v>58</x:v>
      </x:c>
      <x:c r="J4379" s="0" t="s">
        <x:v>59</x:v>
      </x:c>
      <x:c r="K4379" s="0" t="s">
        <x:v>57</x:v>
      </x:c>
      <x:c r="L4379" s="0">
        <x:v>660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62</x:v>
      </x:c>
      <x:c r="F4380" s="0" t="s">
        <x:v>75</x:v>
      </x:c>
      <x:c r="G4380" s="0" t="s">
        <x:v>71</x:v>
      </x:c>
      <x:c r="H4380" s="0" t="s">
        <x:v>71</x:v>
      </x:c>
      <x:c r="I4380" s="0" t="s">
        <x:v>60</x:v>
      </x:c>
      <x:c r="J4380" s="0" t="s">
        <x:v>61</x:v>
      </x:c>
      <x:c r="K4380" s="0" t="s">
        <x:v>57</x:v>
      </x:c>
      <x:c r="L4380" s="0">
        <x:v>685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62</x:v>
      </x:c>
      <x:c r="F4381" s="0" t="s">
        <x:v>75</x:v>
      </x:c>
      <x:c r="G4381" s="0" t="s">
        <x:v>71</x:v>
      </x:c>
      <x:c r="H4381" s="0" t="s">
        <x:v>71</x:v>
      </x:c>
      <x:c r="I4381" s="0" t="s">
        <x:v>62</x:v>
      </x:c>
      <x:c r="J4381" s="0" t="s">
        <x:v>63</x:v>
      </x:c>
      <x:c r="K4381" s="0" t="s">
        <x:v>57</x:v>
      </x:c>
      <x:c r="L4381" s="0">
        <x:v>92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62</x:v>
      </x:c>
      <x:c r="F4382" s="0" t="s">
        <x:v>75</x:v>
      </x:c>
      <x:c r="G4382" s="0" t="s">
        <x:v>71</x:v>
      </x:c>
      <x:c r="H4382" s="0" t="s">
        <x:v>71</x:v>
      </x:c>
      <x:c r="I4382" s="0" t="s">
        <x:v>64</x:v>
      </x:c>
      <x:c r="J4382" s="0" t="s">
        <x:v>65</x:v>
      </x:c>
      <x:c r="K4382" s="0" t="s">
        <x:v>57</x:v>
      </x:c>
      <x:c r="L4382" s="0">
        <x:v>8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62</x:v>
      </x:c>
      <x:c r="F4383" s="0" t="s">
        <x:v>75</x:v>
      </x:c>
      <x:c r="G4383" s="0" t="s">
        <x:v>71</x:v>
      </x:c>
      <x:c r="H4383" s="0" t="s">
        <x:v>71</x:v>
      </x:c>
      <x:c r="I4383" s="0" t="s">
        <x:v>66</x:v>
      </x:c>
      <x:c r="J4383" s="0" t="s">
        <x:v>67</x:v>
      </x:c>
      <x:c r="K4383" s="0" t="s">
        <x:v>57</x:v>
      </x:c>
      <x:c r="L4383" s="0">
        <x:v>55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62</x:v>
      </x:c>
      <x:c r="F4384" s="0" t="s">
        <x:v>75</x:v>
      </x:c>
      <x:c r="G4384" s="0" t="s">
        <x:v>71</x:v>
      </x:c>
      <x:c r="H4384" s="0" t="s">
        <x:v>71</x:v>
      </x:c>
      <x:c r="I4384" s="0" t="s">
        <x:v>68</x:v>
      </x:c>
      <x:c r="J4384" s="0" t="s">
        <x:v>69</x:v>
      </x:c>
      <x:c r="K4384" s="0" t="s">
        <x:v>57</x:v>
      </x:c>
      <x:c r="L4384" s="0">
        <x:v>30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62</x:v>
      </x:c>
      <x:c r="F4385" s="0" t="s">
        <x:v>75</x:v>
      </x:c>
      <x:c r="G4385" s="0" t="s">
        <x:v>71</x:v>
      </x:c>
      <x:c r="H4385" s="0" t="s">
        <x:v>71</x:v>
      </x:c>
      <x:c r="I4385" s="0" t="s">
        <x:v>52</x:v>
      </x:c>
      <x:c r="J4385" s="0" t="s">
        <x:v>70</x:v>
      </x:c>
      <x:c r="K4385" s="0" t="s">
        <x:v>57</x:v>
      </x:c>
      <x:c r="L4385" s="0">
        <x:v>1789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54</x:v>
      </x:c>
      <x:c r="H4386" s="0" t="s">
        <x:v>54</x:v>
      </x:c>
      <x:c r="I4386" s="0" t="s">
        <x:v>55</x:v>
      </x:c>
      <x:c r="J4386" s="0" t="s">
        <x:v>56</x:v>
      </x:c>
      <x:c r="K4386" s="0" t="s">
        <x:v>57</x:v>
      </x:c>
      <x:c r="L4386" s="0">
        <x:v>3980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54</x:v>
      </x:c>
      <x:c r="H4387" s="0" t="s">
        <x:v>54</x:v>
      </x:c>
      <x:c r="I4387" s="0" t="s">
        <x:v>58</x:v>
      </x:c>
      <x:c r="J4387" s="0" t="s">
        <x:v>59</x:v>
      </x:c>
      <x:c r="K4387" s="0" t="s">
        <x:v>57</x:v>
      </x:c>
      <x:c r="L4387" s="0">
        <x:v>10309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54</x:v>
      </x:c>
      <x:c r="H4388" s="0" t="s">
        <x:v>54</x:v>
      </x:c>
      <x:c r="I4388" s="0" t="s">
        <x:v>60</x:v>
      </x:c>
      <x:c r="J4388" s="0" t="s">
        <x:v>61</x:v>
      </x:c>
      <x:c r="K4388" s="0" t="s">
        <x:v>57</x:v>
      </x:c>
      <x:c r="L4388" s="0">
        <x:v>1303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54</x:v>
      </x:c>
      <x:c r="H4389" s="0" t="s">
        <x:v>54</x:v>
      </x:c>
      <x:c r="I4389" s="0" t="s">
        <x:v>62</x:v>
      </x:c>
      <x:c r="J4389" s="0" t="s">
        <x:v>63</x:v>
      </x:c>
      <x:c r="K4389" s="0" t="s">
        <x:v>57</x:v>
      </x:c>
      <x:c r="L4389" s="0">
        <x:v>811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54</x:v>
      </x:c>
      <x:c r="H4390" s="0" t="s">
        <x:v>54</x:v>
      </x:c>
      <x:c r="I4390" s="0" t="s">
        <x:v>64</x:v>
      </x:c>
      <x:c r="J4390" s="0" t="s">
        <x:v>65</x:v>
      </x:c>
      <x:c r="K4390" s="0" t="s">
        <x:v>57</x:v>
      </x:c>
      <x:c r="L4390" s="0">
        <x:v>20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54</x:v>
      </x:c>
      <x:c r="H4391" s="0" t="s">
        <x:v>54</x:v>
      </x:c>
      <x:c r="I4391" s="0" t="s">
        <x:v>66</x:v>
      </x:c>
      <x:c r="J4391" s="0" t="s">
        <x:v>67</x:v>
      </x:c>
      <x:c r="K4391" s="0" t="s">
        <x:v>57</x:v>
      </x:c>
      <x:c r="L4391" s="0">
        <x:v>111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54</x:v>
      </x:c>
      <x:c r="H4392" s="0" t="s">
        <x:v>54</x:v>
      </x:c>
      <x:c r="I4392" s="0" t="s">
        <x:v>68</x:v>
      </x:c>
      <x:c r="J4392" s="0" t="s">
        <x:v>69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54</x:v>
      </x:c>
      <x:c r="H4393" s="0" t="s">
        <x:v>54</x:v>
      </x:c>
      <x:c r="I4393" s="0" t="s">
        <x:v>52</x:v>
      </x:c>
      <x:c r="J4393" s="0" t="s">
        <x:v>70</x:v>
      </x:c>
      <x:c r="K4393" s="0" t="s">
        <x:v>57</x:v>
      </x:c>
      <x:c r="L4393" s="0">
        <x:v>16652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76</x:v>
      </x:c>
      <x:c r="F4394" s="0" t="s">
        <x:v>77</x:v>
      </x:c>
      <x:c r="G4394" s="0" t="s">
        <x:v>71</x:v>
      </x:c>
      <x:c r="H4394" s="0" t="s">
        <x:v>71</x:v>
      </x:c>
      <x:c r="I4394" s="0" t="s">
        <x:v>55</x:v>
      </x:c>
      <x:c r="J4394" s="0" t="s">
        <x:v>56</x:v>
      </x:c>
      <x:c r="K4394" s="0" t="s">
        <x:v>57</x:v>
      </x:c>
      <x:c r="L4394" s="0">
        <x:v>4079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76</x:v>
      </x:c>
      <x:c r="F4395" s="0" t="s">
        <x:v>77</x:v>
      </x:c>
      <x:c r="G4395" s="0" t="s">
        <x:v>71</x:v>
      </x:c>
      <x:c r="H4395" s="0" t="s">
        <x:v>71</x:v>
      </x:c>
      <x:c r="I4395" s="0" t="s">
        <x:v>58</x:v>
      </x:c>
      <x:c r="J4395" s="0" t="s">
        <x:v>59</x:v>
      </x:c>
      <x:c r="K4395" s="0" t="s">
        <x:v>57</x:v>
      </x:c>
      <x:c r="L4395" s="0">
        <x:v>9928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76</x:v>
      </x:c>
      <x:c r="F4396" s="0" t="s">
        <x:v>77</x:v>
      </x:c>
      <x:c r="G4396" s="0" t="s">
        <x:v>71</x:v>
      </x:c>
      <x:c r="H4396" s="0" t="s">
        <x:v>71</x:v>
      </x:c>
      <x:c r="I4396" s="0" t="s">
        <x:v>60</x:v>
      </x:c>
      <x:c r="J4396" s="0" t="s">
        <x:v>61</x:v>
      </x:c>
      <x:c r="K4396" s="0" t="s">
        <x:v>57</x:v>
      </x:c>
      <x:c r="L4396" s="0">
        <x:v>1781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76</x:v>
      </x:c>
      <x:c r="F4397" s="0" t="s">
        <x:v>77</x:v>
      </x:c>
      <x:c r="G4397" s="0" t="s">
        <x:v>71</x:v>
      </x:c>
      <x:c r="H4397" s="0" t="s">
        <x:v>71</x:v>
      </x:c>
      <x:c r="I4397" s="0" t="s">
        <x:v>62</x:v>
      </x:c>
      <x:c r="J4397" s="0" t="s">
        <x:v>63</x:v>
      </x:c>
      <x:c r="K4397" s="0" t="s">
        <x:v>57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76</x:v>
      </x:c>
      <x:c r="F4398" s="0" t="s">
        <x:v>77</x:v>
      </x:c>
      <x:c r="G4398" s="0" t="s">
        <x:v>71</x:v>
      </x:c>
      <x:c r="H4398" s="0" t="s">
        <x:v>71</x:v>
      </x:c>
      <x:c r="I4398" s="0" t="s">
        <x:v>64</x:v>
      </x:c>
      <x:c r="J4398" s="0" t="s">
        <x:v>65</x:v>
      </x:c>
      <x:c r="K4398" s="0" t="s">
        <x:v>57</x:v>
      </x:c>
      <x:c r="L4398" s="0">
        <x:v>24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76</x:v>
      </x:c>
      <x:c r="F4399" s="0" t="s">
        <x:v>77</x:v>
      </x:c>
      <x:c r="G4399" s="0" t="s">
        <x:v>71</x:v>
      </x:c>
      <x:c r="H4399" s="0" t="s">
        <x:v>71</x:v>
      </x:c>
      <x:c r="I4399" s="0" t="s">
        <x:v>66</x:v>
      </x:c>
      <x:c r="J4399" s="0" t="s">
        <x:v>67</x:v>
      </x:c>
      <x:c r="K4399" s="0" t="s">
        <x:v>57</x:v>
      </x:c>
      <x:c r="L4399" s="0">
        <x:v>128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76</x:v>
      </x:c>
      <x:c r="F4400" s="0" t="s">
        <x:v>77</x:v>
      </x:c>
      <x:c r="G4400" s="0" t="s">
        <x:v>71</x:v>
      </x:c>
      <x:c r="H4400" s="0" t="s">
        <x:v>71</x:v>
      </x:c>
      <x:c r="I4400" s="0" t="s">
        <x:v>68</x:v>
      </x:c>
      <x:c r="J4400" s="0" t="s">
        <x:v>69</x:v>
      </x:c>
      <x:c r="K4400" s="0" t="s">
        <x:v>57</x:v>
      </x:c>
      <x:c r="L4400" s="0">
        <x:v>177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76</x:v>
      </x:c>
      <x:c r="F4401" s="0" t="s">
        <x:v>77</x:v>
      </x:c>
      <x:c r="G4401" s="0" t="s">
        <x:v>71</x:v>
      </x:c>
      <x:c r="H4401" s="0" t="s">
        <x:v>71</x:v>
      </x:c>
      <x:c r="I4401" s="0" t="s">
        <x:v>52</x:v>
      </x:c>
      <x:c r="J4401" s="0" t="s">
        <x:v>70</x:v>
      </x:c>
      <x:c r="K4401" s="0" t="s">
        <x:v>57</x:v>
      </x:c>
      <x:c r="L4401" s="0">
        <x:v>17004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999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513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299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13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54</x:v>
      </x:c>
      <x:c r="H4409" s="0" t="s">
        <x:v>54</x:v>
      </x:c>
      <x:c r="I4409" s="0" t="s">
        <x:v>52</x:v>
      </x:c>
      <x:c r="J4409" s="0" t="s">
        <x:v>70</x:v>
      </x:c>
      <x:c r="K4409" s="0" t="s">
        <x:v>57</x:v>
      </x:c>
      <x:c r="L4409" s="0">
        <x:v>1979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71</x:v>
      </x:c>
      <x:c r="H4410" s="0" t="s">
        <x:v>71</x:v>
      </x:c>
      <x:c r="I4410" s="0" t="s">
        <x:v>55</x:v>
      </x:c>
      <x:c r="J4410" s="0" t="s">
        <x:v>56</x:v>
      </x:c>
      <x:c r="K4410" s="0" t="s">
        <x:v>57</x:v>
      </x:c>
      <x:c r="L4410" s="0">
        <x:v>198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71</x:v>
      </x:c>
      <x:c r="H4411" s="0" t="s">
        <x:v>71</x:v>
      </x:c>
      <x:c r="I4411" s="0" t="s">
        <x:v>58</x:v>
      </x:c>
      <x:c r="J4411" s="0" t="s">
        <x:v>59</x:v>
      </x:c>
      <x:c r="K4411" s="0" t="s">
        <x:v>57</x:v>
      </x:c>
      <x:c r="L4411" s="0">
        <x:v>954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78</x:v>
      </x:c>
      <x:c r="F4412" s="0" t="s">
        <x:v>79</x:v>
      </x:c>
      <x:c r="G4412" s="0" t="s">
        <x:v>71</x:v>
      </x:c>
      <x:c r="H4412" s="0" t="s">
        <x:v>71</x:v>
      </x:c>
      <x:c r="I4412" s="0" t="s">
        <x:v>60</x:v>
      </x:c>
      <x:c r="J4412" s="0" t="s">
        <x:v>61</x:v>
      </x:c>
      <x:c r="K4412" s="0" t="s">
        <x:v>57</x:v>
      </x:c>
      <x:c r="L4412" s="0">
        <x:v>773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78</x:v>
      </x:c>
      <x:c r="F4413" s="0" t="s">
        <x:v>79</x:v>
      </x:c>
      <x:c r="G4413" s="0" t="s">
        <x:v>71</x:v>
      </x:c>
      <x:c r="H4413" s="0" t="s">
        <x:v>71</x:v>
      </x:c>
      <x:c r="I4413" s="0" t="s">
        <x:v>62</x:v>
      </x:c>
      <x:c r="J4413" s="0" t="s">
        <x:v>63</x:v>
      </x:c>
      <x:c r="K4413" s="0" t="s">
        <x:v>57</x:v>
      </x:c>
      <x:c r="L4413" s="0">
        <x:v>417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78</x:v>
      </x:c>
      <x:c r="F4414" s="0" t="s">
        <x:v>79</x:v>
      </x:c>
      <x:c r="G4414" s="0" t="s">
        <x:v>71</x:v>
      </x:c>
      <x:c r="H4414" s="0" t="s">
        <x:v>71</x:v>
      </x:c>
      <x:c r="I4414" s="0" t="s">
        <x:v>64</x:v>
      </x:c>
      <x:c r="J4414" s="0" t="s">
        <x:v>65</x:v>
      </x:c>
      <x:c r="K4414" s="0" t="s">
        <x:v>57</x:v>
      </x:c>
      <x:c r="L4414" s="0">
        <x:v>17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78</x:v>
      </x:c>
      <x:c r="F4415" s="0" t="s">
        <x:v>79</x:v>
      </x:c>
      <x:c r="G4415" s="0" t="s">
        <x:v>71</x:v>
      </x:c>
      <x:c r="H4415" s="0" t="s">
        <x:v>71</x:v>
      </x:c>
      <x:c r="I4415" s="0" t="s">
        <x:v>66</x:v>
      </x:c>
      <x:c r="J4415" s="0" t="s">
        <x:v>67</x:v>
      </x:c>
      <x:c r="K4415" s="0" t="s">
        <x:v>57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78</x:v>
      </x:c>
      <x:c r="F4416" s="0" t="s">
        <x:v>79</x:v>
      </x:c>
      <x:c r="G4416" s="0" t="s">
        <x:v>71</x:v>
      </x:c>
      <x:c r="H4416" s="0" t="s">
        <x:v>71</x:v>
      </x:c>
      <x:c r="I4416" s="0" t="s">
        <x:v>68</x:v>
      </x:c>
      <x:c r="J4416" s="0" t="s">
        <x:v>69</x:v>
      </x:c>
      <x:c r="K4416" s="0" t="s">
        <x:v>57</x:v>
      </x:c>
      <x:c r="L4416" s="0">
        <x:v>55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78</x:v>
      </x:c>
      <x:c r="F4417" s="0" t="s">
        <x:v>79</x:v>
      </x:c>
      <x:c r="G4417" s="0" t="s">
        <x:v>71</x:v>
      </x:c>
      <x:c r="H4417" s="0" t="s">
        <x:v>71</x:v>
      </x:c>
      <x:c r="I4417" s="0" t="s">
        <x:v>52</x:v>
      </x:c>
      <x:c r="J4417" s="0" t="s">
        <x:v>70</x:v>
      </x:c>
      <x:c r="K4417" s="0" t="s">
        <x:v>57</x:v>
      </x:c>
      <x:c r="L4417" s="0">
        <x:v>2452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1064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1175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1066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54</x:v>
      </x:c>
      <x:c r="H4421" s="0" t="s">
        <x:v>54</x:v>
      </x:c>
      <x:c r="I4421" s="0" t="s">
        <x:v>62</x:v>
      </x:c>
      <x:c r="J4421" s="0" t="s">
        <x:v>63</x:v>
      </x:c>
      <x:c r="K4421" s="0" t="s">
        <x:v>57</x:v>
      </x:c>
      <x:c r="L4421" s="0">
        <x:v>1446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54</x:v>
      </x:c>
      <x:c r="H4422" s="0" t="s">
        <x:v>54</x:v>
      </x:c>
      <x:c r="I4422" s="0" t="s">
        <x:v>64</x:v>
      </x:c>
      <x:c r="J4422" s="0" t="s">
        <x:v>65</x:v>
      </x:c>
      <x:c r="K4422" s="0" t="s">
        <x:v>57</x:v>
      </x:c>
      <x:c r="L4422" s="0">
        <x:v>44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54</x:v>
      </x:c>
      <x:c r="H4423" s="0" t="s">
        <x:v>54</x:v>
      </x:c>
      <x:c r="I4423" s="0" t="s">
        <x:v>66</x:v>
      </x:c>
      <x:c r="J4423" s="0" t="s">
        <x:v>67</x:v>
      </x:c>
      <x:c r="K4423" s="0" t="s">
        <x:v>57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54</x:v>
      </x:c>
      <x:c r="H4424" s="0" t="s">
        <x:v>54</x:v>
      </x:c>
      <x:c r="I4424" s="0" t="s">
        <x:v>68</x:v>
      </x:c>
      <x:c r="J4424" s="0" t="s">
        <x:v>69</x:v>
      </x:c>
      <x:c r="K4424" s="0" t="s">
        <x:v>57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54</x:v>
      </x:c>
      <x:c r="H4425" s="0" t="s">
        <x:v>54</x:v>
      </x:c>
      <x:c r="I4425" s="0" t="s">
        <x:v>52</x:v>
      </x:c>
      <x:c r="J4425" s="0" t="s">
        <x:v>70</x:v>
      </x:c>
      <x:c r="K4425" s="0" t="s">
        <x:v>57</x:v>
      </x:c>
      <x:c r="L4425" s="0">
        <x:v>4893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71</x:v>
      </x:c>
      <x:c r="H4426" s="0" t="s">
        <x:v>71</x:v>
      </x:c>
      <x:c r="I4426" s="0" t="s">
        <x:v>55</x:v>
      </x:c>
      <x:c r="J4426" s="0" t="s">
        <x:v>56</x:v>
      </x:c>
      <x:c r="K4426" s="0" t="s">
        <x:v>57</x:v>
      </x:c>
      <x:c r="L4426" s="0">
        <x:v>1151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71</x:v>
      </x:c>
      <x:c r="H4427" s="0" t="s">
        <x:v>71</x:v>
      </x:c>
      <x:c r="I4427" s="0" t="s">
        <x:v>58</x:v>
      </x:c>
      <x:c r="J4427" s="0" t="s">
        <x:v>59</x:v>
      </x:c>
      <x:c r="K4427" s="0" t="s">
        <x:v>57</x:v>
      </x:c>
      <x:c r="L4427" s="0">
        <x:v>1160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71</x:v>
      </x:c>
      <x:c r="H4428" s="0" t="s">
        <x:v>71</x:v>
      </x:c>
      <x:c r="I4428" s="0" t="s">
        <x:v>60</x:v>
      </x:c>
      <x:c r="J4428" s="0" t="s">
        <x:v>61</x:v>
      </x:c>
      <x:c r="K4428" s="0" t="s">
        <x:v>57</x:v>
      </x:c>
      <x:c r="L4428" s="0">
        <x:v>904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71</x:v>
      </x:c>
      <x:c r="H4429" s="0" t="s">
        <x:v>71</x:v>
      </x:c>
      <x:c r="I4429" s="0" t="s">
        <x:v>62</x:v>
      </x:c>
      <x:c r="J4429" s="0" t="s">
        <x:v>63</x:v>
      </x:c>
      <x:c r="K4429" s="0" t="s">
        <x:v>57</x:v>
      </x:c>
      <x:c r="L4429" s="0">
        <x:v>1321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80</x:v>
      </x:c>
      <x:c r="F4430" s="0" t="s">
        <x:v>81</x:v>
      </x:c>
      <x:c r="G4430" s="0" t="s">
        <x:v>71</x:v>
      </x:c>
      <x:c r="H4430" s="0" t="s">
        <x:v>71</x:v>
      </x:c>
      <x:c r="I4430" s="0" t="s">
        <x:v>64</x:v>
      </x:c>
      <x:c r="J4430" s="0" t="s">
        <x:v>65</x:v>
      </x:c>
      <x:c r="K4430" s="0" t="s">
        <x:v>57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80</x:v>
      </x:c>
      <x:c r="F4431" s="0" t="s">
        <x:v>81</x:v>
      </x:c>
      <x:c r="G4431" s="0" t="s">
        <x:v>71</x:v>
      </x:c>
      <x:c r="H4431" s="0" t="s">
        <x:v>71</x:v>
      </x:c>
      <x:c r="I4431" s="0" t="s">
        <x:v>66</x:v>
      </x:c>
      <x:c r="J4431" s="0" t="s">
        <x:v>67</x:v>
      </x:c>
      <x:c r="K4431" s="0" t="s">
        <x:v>57</x:v>
      </x:c>
      <x:c r="L4431" s="0">
        <x:v>57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80</x:v>
      </x:c>
      <x:c r="F4432" s="0" t="s">
        <x:v>81</x:v>
      </x:c>
      <x:c r="G4432" s="0" t="s">
        <x:v>71</x:v>
      </x:c>
      <x:c r="H4432" s="0" t="s">
        <x:v>71</x:v>
      </x:c>
      <x:c r="I4432" s="0" t="s">
        <x:v>68</x:v>
      </x:c>
      <x:c r="J4432" s="0" t="s">
        <x:v>69</x:v>
      </x:c>
      <x:c r="K4432" s="0" t="s">
        <x:v>57</x:v>
      </x:c>
      <x:c r="L4432" s="0">
        <x:v>108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80</x:v>
      </x:c>
      <x:c r="F4433" s="0" t="s">
        <x:v>81</x:v>
      </x:c>
      <x:c r="G4433" s="0" t="s">
        <x:v>71</x:v>
      </x:c>
      <x:c r="H4433" s="0" t="s">
        <x:v>71</x:v>
      </x:c>
      <x:c r="I4433" s="0" t="s">
        <x:v>52</x:v>
      </x:c>
      <x:c r="J4433" s="0" t="s">
        <x:v>70</x:v>
      </x:c>
      <x:c r="K4433" s="0" t="s">
        <x:v>57</x:v>
      </x:c>
      <x:c r="L4433" s="0">
        <x:v>4752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54</x:v>
      </x:c>
      <x:c r="H4434" s="0" t="s">
        <x:v>54</x:v>
      </x:c>
      <x:c r="I4434" s="0" t="s">
        <x:v>55</x:v>
      </x:c>
      <x:c r="J4434" s="0" t="s">
        <x:v>56</x:v>
      </x:c>
      <x:c r="K4434" s="0" t="s">
        <x:v>57</x:v>
      </x:c>
      <x:c r="L4434" s="0">
        <x:v>302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54</x:v>
      </x:c>
      <x:c r="H4435" s="0" t="s">
        <x:v>54</x:v>
      </x:c>
      <x:c r="I4435" s="0" t="s">
        <x:v>58</x:v>
      </x:c>
      <x:c r="J4435" s="0" t="s">
        <x:v>59</x:v>
      </x:c>
      <x:c r="K4435" s="0" t="s">
        <x:v>57</x:v>
      </x:c>
      <x:c r="L4435" s="0">
        <x:v>218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54</x:v>
      </x:c>
      <x:c r="H4436" s="0" t="s">
        <x:v>54</x:v>
      </x:c>
      <x:c r="I4436" s="0" t="s">
        <x:v>60</x:v>
      </x:c>
      <x:c r="J4436" s="0" t="s">
        <x:v>61</x:v>
      </x:c>
      <x:c r="K4436" s="0" t="s">
        <x:v>57</x:v>
      </x:c>
      <x:c r="L4436" s="0">
        <x:v>109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54</x:v>
      </x:c>
      <x:c r="H4437" s="0" t="s">
        <x:v>54</x:v>
      </x:c>
      <x:c r="I4437" s="0" t="s">
        <x:v>62</x:v>
      </x:c>
      <x:c r="J4437" s="0" t="s">
        <x:v>63</x:v>
      </x:c>
      <x:c r="K4437" s="0" t="s">
        <x:v>57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54</x:v>
      </x:c>
      <x:c r="H4438" s="0" t="s">
        <x:v>54</x:v>
      </x:c>
      <x:c r="I4438" s="0" t="s">
        <x:v>64</x:v>
      </x:c>
      <x:c r="J4438" s="0" t="s">
        <x:v>65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54</x:v>
      </x:c>
      <x:c r="H4439" s="0" t="s">
        <x:v>54</x:v>
      </x:c>
      <x:c r="I4439" s="0" t="s">
        <x:v>66</x:v>
      </x:c>
      <x:c r="J4439" s="0" t="s">
        <x:v>67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54</x:v>
      </x:c>
      <x:c r="H4440" s="0" t="s">
        <x:v>54</x:v>
      </x:c>
      <x:c r="I4440" s="0" t="s">
        <x:v>68</x:v>
      </x:c>
      <x:c r="J4440" s="0" t="s">
        <x:v>69</x:v>
      </x:c>
      <x:c r="K4440" s="0" t="s">
        <x:v>57</x:v>
      </x:c>
      <x:c r="L4440" s="0">
        <x:v>18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54</x:v>
      </x:c>
      <x:c r="H4441" s="0" t="s">
        <x:v>54</x:v>
      </x:c>
      <x:c r="I4441" s="0" t="s">
        <x:v>52</x:v>
      </x:c>
      <x:c r="J4441" s="0" t="s">
        <x:v>70</x:v>
      </x:c>
      <x:c r="K4441" s="0" t="s">
        <x:v>57</x:v>
      </x:c>
      <x:c r="L4441" s="0">
        <x:v>773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71</x:v>
      </x:c>
      <x:c r="H4442" s="0" t="s">
        <x:v>71</x:v>
      </x:c>
      <x:c r="I4442" s="0" t="s">
        <x:v>55</x:v>
      </x:c>
      <x:c r="J4442" s="0" t="s">
        <x:v>56</x:v>
      </x:c>
      <x:c r="K4442" s="0" t="s">
        <x:v>57</x:v>
      </x:c>
      <x:c r="L4442" s="0">
        <x:v>335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71</x:v>
      </x:c>
      <x:c r="H4443" s="0" t="s">
        <x:v>71</x:v>
      </x:c>
      <x:c r="I4443" s="0" t="s">
        <x:v>58</x:v>
      </x:c>
      <x:c r="J4443" s="0" t="s">
        <x:v>59</x:v>
      </x:c>
      <x:c r="K4443" s="0" t="s">
        <x:v>57</x:v>
      </x:c>
      <x:c r="L4443" s="0">
        <x:v>187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71</x:v>
      </x:c>
      <x:c r="H4444" s="0" t="s">
        <x:v>71</x:v>
      </x:c>
      <x:c r="I4444" s="0" t="s">
        <x:v>60</x:v>
      </x:c>
      <x:c r="J4444" s="0" t="s">
        <x:v>61</x:v>
      </x:c>
      <x:c r="K4444" s="0" t="s">
        <x:v>57</x:v>
      </x:c>
      <x:c r="L4444" s="0">
        <x:v>96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71</x:v>
      </x:c>
      <x:c r="H4445" s="0" t="s">
        <x:v>71</x:v>
      </x:c>
      <x:c r="I4445" s="0" t="s">
        <x:v>62</x:v>
      </x:c>
      <x:c r="J4445" s="0" t="s">
        <x:v>63</x:v>
      </x:c>
      <x:c r="K4445" s="0" t="s">
        <x:v>57</x:v>
      </x:c>
      <x:c r="L4445" s="0">
        <x:v>103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71</x:v>
      </x:c>
      <x:c r="H4446" s="0" t="s">
        <x:v>71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71</x:v>
      </x:c>
      <x:c r="H4447" s="0" t="s">
        <x:v>71</x:v>
      </x:c>
      <x:c r="I4447" s="0" t="s">
        <x:v>66</x:v>
      </x:c>
      <x:c r="J4447" s="0" t="s">
        <x:v>67</x:v>
      </x:c>
      <x:c r="K4447" s="0" t="s">
        <x:v>57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82</x:v>
      </x:c>
      <x:c r="F4448" s="0" t="s">
        <x:v>83</x:v>
      </x:c>
      <x:c r="G4448" s="0" t="s">
        <x:v>71</x:v>
      </x:c>
      <x:c r="H4448" s="0" t="s">
        <x:v>71</x:v>
      </x:c>
      <x:c r="I4448" s="0" t="s">
        <x:v>68</x:v>
      </x:c>
      <x:c r="J4448" s="0" t="s">
        <x:v>69</x:v>
      </x:c>
      <x:c r="K4448" s="0" t="s">
        <x:v>57</x:v>
      </x:c>
      <x:c r="L4448" s="0">
        <x:v>12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82</x:v>
      </x:c>
      <x:c r="F4449" s="0" t="s">
        <x:v>83</x:v>
      </x:c>
      <x:c r="G4449" s="0" t="s">
        <x:v>71</x:v>
      </x:c>
      <x:c r="H4449" s="0" t="s">
        <x:v>71</x:v>
      </x:c>
      <x:c r="I4449" s="0" t="s">
        <x:v>52</x:v>
      </x:c>
      <x:c r="J4449" s="0" t="s">
        <x:v>70</x:v>
      </x:c>
      <x:c r="K4449" s="0" t="s">
        <x:v>57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54</x:v>
      </x:c>
      <x:c r="H4450" s="0" t="s">
        <x:v>54</x:v>
      </x:c>
      <x:c r="I4450" s="0" t="s">
        <x:v>55</x:v>
      </x:c>
      <x:c r="J4450" s="0" t="s">
        <x:v>56</x:v>
      </x:c>
      <x:c r="K4450" s="0" t="s">
        <x:v>57</x:v>
      </x:c>
      <x:c r="L4450" s="0">
        <x:v>204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54</x:v>
      </x:c>
      <x:c r="H4451" s="0" t="s">
        <x:v>54</x:v>
      </x:c>
      <x:c r="I4451" s="0" t="s">
        <x:v>58</x:v>
      </x:c>
      <x:c r="J4451" s="0" t="s">
        <x:v>59</x:v>
      </x:c>
      <x:c r="K4451" s="0" t="s">
        <x:v>57</x:v>
      </x:c>
      <x:c r="L4451" s="0">
        <x:v>100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60</x:v>
      </x:c>
      <x:c r="J4452" s="0" t="s">
        <x:v>61</x:v>
      </x:c>
      <x:c r="K4452" s="0" t="s">
        <x:v>57</x:v>
      </x:c>
      <x:c r="L4452" s="0">
        <x:v>81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62</x:v>
      </x:c>
      <x:c r="J4453" s="0" t="s">
        <x:v>63</x:v>
      </x:c>
      <x:c r="K4453" s="0" t="s">
        <x:v>57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64</x:v>
      </x:c>
      <x:c r="J4454" s="0" t="s">
        <x:v>65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66</x:v>
      </x:c>
      <x:c r="J4455" s="0" t="s">
        <x:v>67</x:v>
      </x:c>
      <x:c r="K4455" s="0" t="s">
        <x:v>57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68</x:v>
      </x:c>
      <x:c r="J4456" s="0" t="s">
        <x:v>69</x:v>
      </x:c>
      <x:c r="K4456" s="0" t="s">
        <x:v>57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54</x:v>
      </x:c>
      <x:c r="H4457" s="0" t="s">
        <x:v>54</x:v>
      </x:c>
      <x:c r="I4457" s="0" t="s">
        <x:v>52</x:v>
      </x:c>
      <x:c r="J4457" s="0" t="s">
        <x:v>70</x:v>
      </x:c>
      <x:c r="K4457" s="0" t="s">
        <x:v>57</x:v>
      </x:c>
      <x:c r="L4457" s="0">
        <x:v>404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71</x:v>
      </x:c>
      <x:c r="H4458" s="0" t="s">
        <x:v>71</x:v>
      </x:c>
      <x:c r="I4458" s="0" t="s">
        <x:v>55</x:v>
      </x:c>
      <x:c r="J4458" s="0" t="s">
        <x:v>56</x:v>
      </x:c>
      <x:c r="K4458" s="0" t="s">
        <x:v>57</x:v>
      </x:c>
      <x:c r="L4458" s="0">
        <x:v>226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71</x:v>
      </x:c>
      <x:c r="H4459" s="0" t="s">
        <x:v>71</x:v>
      </x:c>
      <x:c r="I4459" s="0" t="s">
        <x:v>58</x:v>
      </x:c>
      <x:c r="J4459" s="0" t="s">
        <x:v>59</x:v>
      </x:c>
      <x:c r="K4459" s="0" t="s">
        <x:v>57</x:v>
      </x:c>
      <x:c r="L4459" s="0">
        <x:v>103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71</x:v>
      </x:c>
      <x:c r="H4460" s="0" t="s">
        <x:v>71</x:v>
      </x:c>
      <x:c r="I4460" s="0" t="s">
        <x:v>60</x:v>
      </x:c>
      <x:c r="J4460" s="0" t="s">
        <x:v>61</x:v>
      </x:c>
      <x:c r="K4460" s="0" t="s">
        <x:v>57</x:v>
      </x:c>
      <x:c r="L4460" s="0">
        <x:v>58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71</x:v>
      </x:c>
      <x:c r="H4461" s="0" t="s">
        <x:v>71</x:v>
      </x:c>
      <x:c r="I4461" s="0" t="s">
        <x:v>62</x:v>
      </x:c>
      <x:c r="J4461" s="0" t="s">
        <x:v>63</x:v>
      </x:c>
      <x:c r="K4461" s="0" t="s">
        <x:v>57</x:v>
      </x:c>
      <x:c r="L4461" s="0">
        <x:v>17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71</x:v>
      </x:c>
      <x:c r="H4462" s="0" t="s">
        <x:v>71</x:v>
      </x:c>
      <x:c r="I4462" s="0" t="s">
        <x:v>64</x:v>
      </x:c>
      <x:c r="J4462" s="0" t="s">
        <x:v>65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71</x:v>
      </x:c>
      <x:c r="H4463" s="0" t="s">
        <x:v>71</x:v>
      </x:c>
      <x:c r="I4463" s="0" t="s">
        <x:v>66</x:v>
      </x:c>
      <x:c r="J4463" s="0" t="s">
        <x:v>67</x:v>
      </x:c>
      <x:c r="K4463" s="0" t="s">
        <x:v>57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71</x:v>
      </x:c>
      <x:c r="H4464" s="0" t="s">
        <x:v>71</x:v>
      </x:c>
      <x:c r="I4464" s="0" t="s">
        <x:v>68</x:v>
      </x:c>
      <x:c r="J4464" s="0" t="s">
        <x:v>69</x:v>
      </x:c>
      <x:c r="K4464" s="0" t="s">
        <x:v>57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71</x:v>
      </x:c>
      <x:c r="H4465" s="0" t="s">
        <x:v>71</x:v>
      </x:c>
      <x:c r="I4465" s="0" t="s">
        <x:v>52</x:v>
      </x:c>
      <x:c r="J4465" s="0" t="s">
        <x:v>70</x:v>
      </x:c>
      <x:c r="K4465" s="0" t="s">
        <x:v>57</x:v>
      </x:c>
      <x:c r="L4465" s="0">
        <x:v>417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252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356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143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54</x:v>
      </x:c>
      <x:c r="H4469" s="0" t="s">
        <x:v>54</x:v>
      </x:c>
      <x:c r="I4469" s="0" t="s">
        <x:v>62</x:v>
      </x:c>
      <x:c r="J4469" s="0" t="s">
        <x:v>63</x:v>
      </x:c>
      <x:c r="K4469" s="0" t="s">
        <x:v>57</x:v>
      </x:c>
      <x:c r="L4469" s="0">
        <x:v>44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54</x:v>
      </x:c>
      <x:c r="H4470" s="0" t="s">
        <x:v>54</x:v>
      </x:c>
      <x:c r="I4470" s="0" t="s">
        <x:v>64</x:v>
      </x:c>
      <x:c r="J4470" s="0" t="s">
        <x:v>65</x:v>
      </x:c>
      <x:c r="K4470" s="0" t="s">
        <x:v>57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54</x:v>
      </x:c>
      <x:c r="H4471" s="0" t="s">
        <x:v>54</x:v>
      </x:c>
      <x:c r="I4471" s="0" t="s">
        <x:v>66</x:v>
      </x:c>
      <x:c r="J4471" s="0" t="s">
        <x:v>67</x:v>
      </x:c>
      <x:c r="K4471" s="0" t="s">
        <x:v>57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54</x:v>
      </x:c>
      <x:c r="H4472" s="0" t="s">
        <x:v>54</x:v>
      </x:c>
      <x:c r="I4472" s="0" t="s">
        <x:v>68</x:v>
      </x:c>
      <x:c r="J4472" s="0" t="s">
        <x:v>69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54</x:v>
      </x:c>
      <x:c r="H4473" s="0" t="s">
        <x:v>54</x:v>
      </x:c>
      <x:c r="I4473" s="0" t="s">
        <x:v>52</x:v>
      </x:c>
      <x:c r="J4473" s="0" t="s">
        <x:v>70</x:v>
      </x:c>
      <x:c r="K4473" s="0" t="s">
        <x:v>57</x:v>
      </x:c>
      <x:c r="L4473" s="0">
        <x:v>812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71</x:v>
      </x:c>
      <x:c r="H4474" s="0" t="s">
        <x:v>71</x:v>
      </x:c>
      <x:c r="I4474" s="0" t="s">
        <x:v>55</x:v>
      </x:c>
      <x:c r="J4474" s="0" t="s">
        <x:v>56</x:v>
      </x:c>
      <x:c r="K4474" s="0" t="s">
        <x:v>57</x:v>
      </x:c>
      <x:c r="L4474" s="0">
        <x:v>265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71</x:v>
      </x:c>
      <x:c r="H4475" s="0" t="s">
        <x:v>71</x:v>
      </x:c>
      <x:c r="I4475" s="0" t="s">
        <x:v>58</x:v>
      </x:c>
      <x:c r="J4475" s="0" t="s">
        <x:v>59</x:v>
      </x:c>
      <x:c r="K4475" s="0" t="s">
        <x:v>57</x:v>
      </x:c>
      <x:c r="L4475" s="0">
        <x:v>412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71</x:v>
      </x:c>
      <x:c r="H4476" s="0" t="s">
        <x:v>71</x:v>
      </x:c>
      <x:c r="I4476" s="0" t="s">
        <x:v>60</x:v>
      </x:c>
      <x:c r="J4476" s="0" t="s">
        <x:v>61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71</x:v>
      </x:c>
      <x:c r="H4477" s="0" t="s">
        <x:v>71</x:v>
      </x:c>
      <x:c r="I4477" s="0" t="s">
        <x:v>62</x:v>
      </x:c>
      <x:c r="J4477" s="0" t="s">
        <x:v>63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71</x:v>
      </x:c>
      <x:c r="H4478" s="0" t="s">
        <x:v>71</x:v>
      </x:c>
      <x:c r="I4478" s="0" t="s">
        <x:v>64</x:v>
      </x:c>
      <x:c r="J4478" s="0" t="s">
        <x:v>65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71</x:v>
      </x:c>
      <x:c r="H4479" s="0" t="s">
        <x:v>71</x:v>
      </x:c>
      <x:c r="I4479" s="0" t="s">
        <x:v>66</x:v>
      </x:c>
      <x:c r="J4479" s="0" t="s">
        <x:v>67</x:v>
      </x:c>
      <x:c r="K4479" s="0" t="s">
        <x:v>57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71</x:v>
      </x:c>
      <x:c r="H4480" s="0" t="s">
        <x:v>71</x:v>
      </x:c>
      <x:c r="I4480" s="0" t="s">
        <x:v>68</x:v>
      </x:c>
      <x:c r="J4480" s="0" t="s">
        <x:v>69</x:v>
      </x:c>
      <x:c r="K4480" s="0" t="s">
        <x:v>57</x:v>
      </x:c>
      <x:c r="L4480" s="0">
        <x:v>16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71</x:v>
      </x:c>
      <x:c r="H4481" s="0" t="s">
        <x:v>71</x:v>
      </x:c>
      <x:c r="I4481" s="0" t="s">
        <x:v>52</x:v>
      </x:c>
      <x:c r="J4481" s="0" t="s">
        <x:v>70</x:v>
      </x:c>
      <x:c r="K4481" s="0" t="s">
        <x:v>57</x:v>
      </x:c>
      <x:c r="L4481" s="0">
        <x:v>913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88</x:v>
      </x:c>
      <x:c r="F4482" s="0" t="s">
        <x:v>89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88</x:v>
      </x:c>
      <x:c r="F4483" s="0" t="s">
        <x:v>89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75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104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12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54</x:v>
      </x:c>
      <x:c r="H4489" s="0" t="s">
        <x:v>54</x:v>
      </x:c>
      <x:c r="I4489" s="0" t="s">
        <x:v>52</x:v>
      </x:c>
      <x:c r="J4489" s="0" t="s">
        <x:v>70</x:v>
      </x:c>
      <x:c r="K4489" s="0" t="s">
        <x:v>57</x:v>
      </x:c>
      <x:c r="L4489" s="0">
        <x:v>224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71</x:v>
      </x:c>
      <x:c r="H4490" s="0" t="s">
        <x:v>71</x:v>
      </x:c>
      <x:c r="I4490" s="0" t="s">
        <x:v>55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71</x:v>
      </x:c>
      <x:c r="H4491" s="0" t="s">
        <x:v>71</x:v>
      </x:c>
      <x:c r="I4491" s="0" t="s">
        <x:v>58</x:v>
      </x:c>
      <x:c r="J4491" s="0" t="s">
        <x:v>59</x:v>
      </x:c>
      <x:c r="K4491" s="0" t="s">
        <x:v>57</x:v>
      </x:c>
      <x:c r="L4491" s="0">
        <x:v>50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71</x:v>
      </x:c>
      <x:c r="H4492" s="0" t="s">
        <x:v>71</x:v>
      </x:c>
      <x:c r="I4492" s="0" t="s">
        <x:v>60</x:v>
      </x:c>
      <x:c r="J4492" s="0" t="s">
        <x:v>61</x:v>
      </x:c>
      <x:c r="K4492" s="0" t="s">
        <x:v>57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71</x:v>
      </x:c>
      <x:c r="H4493" s="0" t="s">
        <x:v>71</x:v>
      </x:c>
      <x:c r="I4493" s="0" t="s">
        <x:v>62</x:v>
      </x:c>
      <x:c r="J4493" s="0" t="s">
        <x:v>63</x:v>
      </x:c>
      <x:c r="K4493" s="0" t="s">
        <x:v>57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71</x:v>
      </x:c>
      <x:c r="H4494" s="0" t="s">
        <x:v>71</x:v>
      </x:c>
      <x:c r="I4494" s="0" t="s">
        <x:v>64</x:v>
      </x:c>
      <x:c r="J4494" s="0" t="s">
        <x:v>65</x:v>
      </x:c>
      <x:c r="K4494" s="0" t="s">
        <x:v>57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71</x:v>
      </x:c>
      <x:c r="H4495" s="0" t="s">
        <x:v>71</x:v>
      </x:c>
      <x:c r="I4495" s="0" t="s">
        <x:v>66</x:v>
      </x:c>
      <x:c r="J4495" s="0" t="s">
        <x:v>67</x:v>
      </x:c>
      <x:c r="K4495" s="0" t="s">
        <x:v>57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71</x:v>
      </x:c>
      <x:c r="H4496" s="0" t="s">
        <x:v>71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71</x:v>
      </x:c>
      <x:c r="H4497" s="0" t="s">
        <x:v>71</x:v>
      </x:c>
      <x:c r="I4497" s="0" t="s">
        <x:v>52</x:v>
      </x:c>
      <x:c r="J4497" s="0" t="s">
        <x:v>70</x:v>
      </x:c>
      <x:c r="K4497" s="0" t="s">
        <x:v>57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90</x:v>
      </x:c>
      <x:c r="F4498" s="0" t="s">
        <x:v>91</x:v>
      </x:c>
      <x:c r="G4498" s="0" t="s">
        <x:v>54</x:v>
      </x:c>
      <x:c r="H4498" s="0" t="s">
        <x:v>54</x:v>
      </x:c>
      <x:c r="I4498" s="0" t="s">
        <x:v>55</x:v>
      </x:c>
      <x:c r="J4498" s="0" t="s">
        <x:v>56</x:v>
      </x:c>
      <x:c r="K4498" s="0" t="s">
        <x:v>57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90</x:v>
      </x:c>
      <x:c r="F4499" s="0" t="s">
        <x:v>91</x:v>
      </x:c>
      <x:c r="G4499" s="0" t="s">
        <x:v>54</x:v>
      </x:c>
      <x:c r="H4499" s="0" t="s">
        <x:v>54</x:v>
      </x:c>
      <x:c r="I4499" s="0" t="s">
        <x:v>58</x:v>
      </x:c>
      <x:c r="J4499" s="0" t="s">
        <x:v>59</x:v>
      </x:c>
      <x:c r="K4499" s="0" t="s">
        <x:v>57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90</x:v>
      </x:c>
      <x:c r="F4500" s="0" t="s">
        <x:v>91</x:v>
      </x:c>
      <x:c r="G4500" s="0" t="s">
        <x:v>54</x:v>
      </x:c>
      <x:c r="H4500" s="0" t="s">
        <x:v>54</x:v>
      </x:c>
      <x:c r="I4500" s="0" t="s">
        <x:v>60</x:v>
      </x:c>
      <x:c r="J4500" s="0" t="s">
        <x:v>61</x:v>
      </x:c>
      <x:c r="K4500" s="0" t="s">
        <x:v>57</x:v>
      </x:c>
      <x:c r="L4500" s="0">
        <x:v>51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90</x:v>
      </x:c>
      <x:c r="F4501" s="0" t="s">
        <x:v>91</x:v>
      </x:c>
      <x:c r="G4501" s="0" t="s">
        <x:v>54</x:v>
      </x:c>
      <x:c r="H4501" s="0" t="s">
        <x:v>54</x:v>
      </x:c>
      <x:c r="I4501" s="0" t="s">
        <x:v>62</x:v>
      </x:c>
      <x:c r="J4501" s="0" t="s">
        <x:v>63</x:v>
      </x:c>
      <x:c r="K4501" s="0" t="s">
        <x:v>57</x:v>
      </x:c>
      <x:c r="L4501" s="0">
        <x:v>15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54</x:v>
      </x:c>
      <x:c r="H4502" s="0" t="s">
        <x:v>54</x:v>
      </x:c>
      <x:c r="I4502" s="0" t="s">
        <x:v>64</x:v>
      </x:c>
      <x:c r="J4502" s="0" t="s">
        <x:v>65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66</x:v>
      </x:c>
      <x:c r="J4503" s="0" t="s">
        <x:v>67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54</x:v>
      </x:c>
      <x:c r="H4504" s="0" t="s">
        <x:v>54</x:v>
      </x:c>
      <x:c r="I4504" s="0" t="s">
        <x:v>68</x:v>
      </x:c>
      <x:c r="J4504" s="0" t="s">
        <x:v>69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54</x:v>
      </x:c>
      <x:c r="H4505" s="0" t="s">
        <x:v>54</x:v>
      </x:c>
      <x:c r="I4505" s="0" t="s">
        <x:v>52</x:v>
      </x:c>
      <x:c r="J4505" s="0" t="s">
        <x:v>70</x:v>
      </x:c>
      <x:c r="K4505" s="0" t="s">
        <x:v>57</x:v>
      </x:c>
      <x:c r="L4505" s="0">
        <x:v>141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71</x:v>
      </x:c>
      <x:c r="H4506" s="0" t="s">
        <x:v>71</x:v>
      </x:c>
      <x:c r="I4506" s="0" t="s">
        <x:v>55</x:v>
      </x:c>
      <x:c r="J4506" s="0" t="s">
        <x:v>56</x:v>
      </x:c>
      <x:c r="K4506" s="0" t="s">
        <x:v>57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71</x:v>
      </x:c>
      <x:c r="H4507" s="0" t="s">
        <x:v>71</x:v>
      </x:c>
      <x:c r="I4507" s="0" t="s">
        <x:v>58</x:v>
      </x:c>
      <x:c r="J4507" s="0" t="s">
        <x:v>59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71</x:v>
      </x:c>
      <x:c r="H4508" s="0" t="s">
        <x:v>71</x:v>
      </x:c>
      <x:c r="I4508" s="0" t="s">
        <x:v>60</x:v>
      </x:c>
      <x:c r="J4508" s="0" t="s">
        <x:v>61</x:v>
      </x:c>
      <x:c r="K4508" s="0" t="s">
        <x:v>57</x:v>
      </x:c>
      <x:c r="L4508" s="0">
        <x:v>61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71</x:v>
      </x:c>
      <x:c r="H4509" s="0" t="s">
        <x:v>71</x:v>
      </x:c>
      <x:c r="I4509" s="0" t="s">
        <x:v>62</x:v>
      </x:c>
      <x:c r="J4509" s="0" t="s">
        <x:v>63</x:v>
      </x:c>
      <x:c r="K4509" s="0" t="s">
        <x:v>57</x:v>
      </x:c>
      <x:c r="L4509" s="0">
        <x:v>20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71</x:v>
      </x:c>
      <x:c r="H4510" s="0" t="s">
        <x:v>71</x:v>
      </x:c>
      <x:c r="I4510" s="0" t="s">
        <x:v>64</x:v>
      </x:c>
      <x:c r="J4510" s="0" t="s">
        <x:v>65</x:v>
      </x:c>
      <x:c r="K4510" s="0" t="s">
        <x:v>57</x:v>
      </x:c>
      <x:c r="L4510" s="0">
        <x:v>1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71</x:v>
      </x:c>
      <x:c r="H4511" s="0" t="s">
        <x:v>71</x:v>
      </x:c>
      <x:c r="I4511" s="0" t="s">
        <x:v>66</x:v>
      </x:c>
      <x:c r="J4511" s="0" t="s">
        <x:v>67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71</x:v>
      </x:c>
      <x:c r="H4512" s="0" t="s">
        <x:v>71</x:v>
      </x:c>
      <x:c r="I4512" s="0" t="s">
        <x:v>68</x:v>
      </x:c>
      <x:c r="J4512" s="0" t="s">
        <x:v>69</x:v>
      </x:c>
      <x:c r="K4512" s="0" t="s">
        <x:v>57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71</x:v>
      </x:c>
      <x:c r="H4513" s="0" t="s">
        <x:v>71</x:v>
      </x:c>
      <x:c r="I4513" s="0" t="s">
        <x:v>52</x:v>
      </x:c>
      <x:c r="J4513" s="0" t="s">
        <x:v>70</x:v>
      </x:c>
      <x:c r="K4513" s="0" t="s">
        <x:v>57</x:v>
      </x:c>
      <x:c r="L4513" s="0">
        <x:v>165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92</x:v>
      </x:c>
      <x:c r="F4514" s="0" t="s">
        <x:v>93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92</x:v>
      </x:c>
      <x:c r="F4515" s="0" t="s">
        <x:v>93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92</x:v>
      </x:c>
      <x:c r="F4516" s="0" t="s">
        <x:v>93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66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92</x:v>
      </x:c>
      <x:c r="F4517" s="0" t="s">
        <x:v>93</x:v>
      </x:c>
      <x:c r="G4517" s="0" t="s">
        <x:v>54</x:v>
      </x:c>
      <x:c r="H4517" s="0" t="s">
        <x:v>54</x:v>
      </x:c>
      <x:c r="I4517" s="0" t="s">
        <x:v>62</x:v>
      </x:c>
      <x:c r="J4517" s="0" t="s">
        <x:v>63</x:v>
      </x:c>
      <x:c r="K4517" s="0" t="s">
        <x:v>57</x:v>
      </x:c>
      <x:c r="L4517" s="0">
        <x:v>100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92</x:v>
      </x:c>
      <x:c r="F4518" s="0" t="s">
        <x:v>93</x:v>
      </x:c>
      <x:c r="G4518" s="0" t="s">
        <x:v>54</x:v>
      </x:c>
      <x:c r="H4518" s="0" t="s">
        <x:v>54</x:v>
      </x:c>
      <x:c r="I4518" s="0" t="s">
        <x:v>64</x:v>
      </x:c>
      <x:c r="J4518" s="0" t="s">
        <x:v>65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92</x:v>
      </x:c>
      <x:c r="F4519" s="0" t="s">
        <x:v>93</x:v>
      </x:c>
      <x:c r="G4519" s="0" t="s">
        <x:v>54</x:v>
      </x:c>
      <x:c r="H4519" s="0" t="s">
        <x:v>54</x:v>
      </x:c>
      <x:c r="I4519" s="0" t="s">
        <x:v>66</x:v>
      </x:c>
      <x:c r="J4519" s="0" t="s">
        <x:v>67</x:v>
      </x:c>
      <x:c r="K4519" s="0" t="s">
        <x:v>57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54</x:v>
      </x:c>
      <x:c r="H4520" s="0" t="s">
        <x:v>54</x:v>
      </x:c>
      <x:c r="I4520" s="0" t="s">
        <x:v>68</x:v>
      </x:c>
      <x:c r="J4520" s="0" t="s">
        <x:v>69</x:v>
      </x:c>
      <x:c r="K4520" s="0" t="s">
        <x:v>57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52</x:v>
      </x:c>
      <x:c r="J4521" s="0" t="s">
        <x:v>70</x:v>
      </x:c>
      <x:c r="K4521" s="0" t="s">
        <x:v>57</x:v>
      </x:c>
      <x:c r="L4521" s="0">
        <x:v>451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71</x:v>
      </x:c>
      <x:c r="H4522" s="0" t="s">
        <x:v>71</x:v>
      </x:c>
      <x:c r="I4522" s="0" t="s">
        <x:v>55</x:v>
      </x:c>
      <x:c r="J4522" s="0" t="s">
        <x:v>56</x:v>
      </x:c>
      <x:c r="K4522" s="0" t="s">
        <x:v>57</x:v>
      </x:c>
      <x:c r="L4522" s="0">
        <x:v>184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71</x:v>
      </x:c>
      <x:c r="H4523" s="0" t="s">
        <x:v>71</x:v>
      </x:c>
      <x:c r="I4523" s="0" t="s">
        <x:v>58</x:v>
      </x:c>
      <x:c r="J4523" s="0" t="s">
        <x:v>59</x:v>
      </x:c>
      <x:c r="K4523" s="0" t="s">
        <x:v>57</x:v>
      </x:c>
      <x:c r="L4523" s="0">
        <x:v>132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71</x:v>
      </x:c>
      <x:c r="H4524" s="0" t="s">
        <x:v>71</x:v>
      </x:c>
      <x:c r="I4524" s="0" t="s">
        <x:v>60</x:v>
      </x:c>
      <x:c r="J4524" s="0" t="s">
        <x:v>61</x:v>
      </x:c>
      <x:c r="K4524" s="0" t="s">
        <x:v>57</x:v>
      </x:c>
      <x:c r="L4524" s="0">
        <x:v>75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71</x:v>
      </x:c>
      <x:c r="H4525" s="0" t="s">
        <x:v>71</x:v>
      </x:c>
      <x:c r="I4525" s="0" t="s">
        <x:v>62</x:v>
      </x:c>
      <x:c r="J4525" s="0" t="s">
        <x:v>63</x:v>
      </x:c>
      <x:c r="K4525" s="0" t="s">
        <x:v>57</x:v>
      </x:c>
      <x:c r="L4525" s="0">
        <x:v>120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71</x:v>
      </x:c>
      <x:c r="H4526" s="0" t="s">
        <x:v>71</x:v>
      </x:c>
      <x:c r="I4526" s="0" t="s">
        <x:v>64</x:v>
      </x:c>
      <x:c r="J4526" s="0" t="s">
        <x:v>65</x:v>
      </x:c>
      <x:c r="K4526" s="0" t="s">
        <x:v>57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71</x:v>
      </x:c>
      <x:c r="H4527" s="0" t="s">
        <x:v>71</x:v>
      </x:c>
      <x:c r="I4527" s="0" t="s">
        <x:v>66</x:v>
      </x:c>
      <x:c r="J4527" s="0" t="s">
        <x:v>67</x:v>
      </x:c>
      <x:c r="K4527" s="0" t="s">
        <x:v>57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71</x:v>
      </x:c>
      <x:c r="H4528" s="0" t="s">
        <x:v>71</x:v>
      </x:c>
      <x:c r="I4528" s="0" t="s">
        <x:v>68</x:v>
      </x:c>
      <x:c r="J4528" s="0" t="s">
        <x:v>69</x:v>
      </x:c>
      <x:c r="K4528" s="0" t="s">
        <x:v>57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71</x:v>
      </x:c>
      <x:c r="H4529" s="0" t="s">
        <x:v>71</x:v>
      </x:c>
      <x:c r="I4529" s="0" t="s">
        <x:v>52</x:v>
      </x:c>
      <x:c r="J4529" s="0" t="s">
        <x:v>70</x:v>
      </x:c>
      <x:c r="K4529" s="0" t="s">
        <x:v>57</x:v>
      </x:c>
      <x:c r="L4529" s="0">
        <x:v>536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94</x:v>
      </x:c>
      <x:c r="F4530" s="0" t="s">
        <x:v>95</x:v>
      </x:c>
      <x:c r="G4530" s="0" t="s">
        <x:v>54</x:v>
      </x:c>
      <x:c r="H4530" s="0" t="s">
        <x:v>54</x:v>
      </x:c>
      <x:c r="I4530" s="0" t="s">
        <x:v>55</x:v>
      </x:c>
      <x:c r="J4530" s="0" t="s">
        <x:v>56</x:v>
      </x:c>
      <x:c r="K4530" s="0" t="s">
        <x:v>57</x:v>
      </x:c>
      <x:c r="L4530" s="0">
        <x:v>27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94</x:v>
      </x:c>
      <x:c r="F4531" s="0" t="s">
        <x:v>95</x:v>
      </x:c>
      <x:c r="G4531" s="0" t="s">
        <x:v>54</x:v>
      </x:c>
      <x:c r="H4531" s="0" t="s">
        <x:v>54</x:v>
      </x:c>
      <x:c r="I4531" s="0" t="s">
        <x:v>58</x:v>
      </x:c>
      <x:c r="J4531" s="0" t="s">
        <x:v>59</x:v>
      </x:c>
      <x:c r="K4531" s="0" t="s">
        <x:v>57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94</x:v>
      </x:c>
      <x:c r="F4532" s="0" t="s">
        <x:v>95</x:v>
      </x:c>
      <x:c r="G4532" s="0" t="s">
        <x:v>54</x:v>
      </x:c>
      <x:c r="H4532" s="0" t="s">
        <x:v>54</x:v>
      </x:c>
      <x:c r="I4532" s="0" t="s">
        <x:v>60</x:v>
      </x:c>
      <x:c r="J4532" s="0" t="s">
        <x:v>61</x:v>
      </x:c>
      <x:c r="K4532" s="0" t="s">
        <x:v>57</x:v>
      </x:c>
      <x:c r="L4532" s="0">
        <x:v>14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94</x:v>
      </x:c>
      <x:c r="F4533" s="0" t="s">
        <x:v>95</x:v>
      </x:c>
      <x:c r="G4533" s="0" t="s">
        <x:v>54</x:v>
      </x:c>
      <x:c r="H4533" s="0" t="s">
        <x:v>54</x:v>
      </x:c>
      <x:c r="I4533" s="0" t="s">
        <x:v>62</x:v>
      </x:c>
      <x:c r="J4533" s="0" t="s">
        <x:v>63</x:v>
      </x:c>
      <x:c r="K4533" s="0" t="s">
        <x:v>57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94</x:v>
      </x:c>
      <x:c r="F4534" s="0" t="s">
        <x:v>95</x:v>
      </x:c>
      <x:c r="G4534" s="0" t="s">
        <x:v>54</x:v>
      </x:c>
      <x:c r="H4534" s="0" t="s">
        <x:v>54</x:v>
      </x:c>
      <x:c r="I4534" s="0" t="s">
        <x:v>64</x:v>
      </x:c>
      <x:c r="J4534" s="0" t="s">
        <x:v>65</x:v>
      </x:c>
      <x:c r="K4534" s="0" t="s">
        <x:v>57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94</x:v>
      </x:c>
      <x:c r="F4535" s="0" t="s">
        <x:v>95</x:v>
      </x:c>
      <x:c r="G4535" s="0" t="s">
        <x:v>54</x:v>
      </x:c>
      <x:c r="H4535" s="0" t="s">
        <x:v>54</x:v>
      </x:c>
      <x:c r="I4535" s="0" t="s">
        <x:v>66</x:v>
      </x:c>
      <x:c r="J4535" s="0" t="s">
        <x:v>67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94</x:v>
      </x:c>
      <x:c r="F4536" s="0" t="s">
        <x:v>95</x:v>
      </x:c>
      <x:c r="G4536" s="0" t="s">
        <x:v>54</x:v>
      </x:c>
      <x:c r="H4536" s="0" t="s">
        <x:v>54</x:v>
      </x:c>
      <x:c r="I4536" s="0" t="s">
        <x:v>68</x:v>
      </x:c>
      <x:c r="J4536" s="0" t="s">
        <x:v>69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94</x:v>
      </x:c>
      <x:c r="F4537" s="0" t="s">
        <x:v>95</x:v>
      </x:c>
      <x:c r="G4537" s="0" t="s">
        <x:v>54</x:v>
      </x:c>
      <x:c r="H4537" s="0" t="s">
        <x:v>54</x:v>
      </x:c>
      <x:c r="I4537" s="0" t="s">
        <x:v>52</x:v>
      </x:c>
      <x:c r="J4537" s="0" t="s">
        <x:v>70</x:v>
      </x:c>
      <x:c r="K4537" s="0" t="s">
        <x:v>57</x:v>
      </x:c>
      <x:c r="L4537" s="0">
        <x:v>88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94</x:v>
      </x:c>
      <x:c r="F4538" s="0" t="s">
        <x:v>95</x:v>
      </x:c>
      <x:c r="G4538" s="0" t="s">
        <x:v>71</x:v>
      </x:c>
      <x:c r="H4538" s="0" t="s">
        <x:v>71</x:v>
      </x:c>
      <x:c r="I4538" s="0" t="s">
        <x:v>55</x:v>
      </x:c>
      <x:c r="J4538" s="0" t="s">
        <x:v>56</x:v>
      </x:c>
      <x:c r="K4538" s="0" t="s">
        <x:v>57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94</x:v>
      </x:c>
      <x:c r="F4539" s="0" t="s">
        <x:v>95</x:v>
      </x:c>
      <x:c r="G4539" s="0" t="s">
        <x:v>71</x:v>
      </x:c>
      <x:c r="H4539" s="0" t="s">
        <x:v>71</x:v>
      </x:c>
      <x:c r="I4539" s="0" t="s">
        <x:v>58</x:v>
      </x:c>
      <x:c r="J4539" s="0" t="s">
        <x:v>59</x:v>
      </x:c>
      <x:c r="K4539" s="0" t="s">
        <x:v>57</x:v>
      </x:c>
      <x:c r="L4539" s="0">
        <x:v>31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94</x:v>
      </x:c>
      <x:c r="F4540" s="0" t="s">
        <x:v>95</x:v>
      </x:c>
      <x:c r="G4540" s="0" t="s">
        <x:v>71</x:v>
      </x:c>
      <x:c r="H4540" s="0" t="s">
        <x:v>71</x:v>
      </x:c>
      <x:c r="I4540" s="0" t="s">
        <x:v>60</x:v>
      </x:c>
      <x:c r="J4540" s="0" t="s">
        <x:v>61</x:v>
      </x:c>
      <x:c r="K4540" s="0" t="s">
        <x:v>57</x:v>
      </x:c>
      <x:c r="L4540" s="0">
        <x:v>19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94</x:v>
      </x:c>
      <x:c r="F4541" s="0" t="s">
        <x:v>95</x:v>
      </x:c>
      <x:c r="G4541" s="0" t="s">
        <x:v>71</x:v>
      </x:c>
      <x:c r="H4541" s="0" t="s">
        <x:v>71</x:v>
      </x:c>
      <x:c r="I4541" s="0" t="s">
        <x:v>62</x:v>
      </x:c>
      <x:c r="J4541" s="0" t="s">
        <x:v>63</x:v>
      </x:c>
      <x:c r="K4541" s="0" t="s">
        <x:v>57</x:v>
      </x:c>
      <x:c r="L4541" s="0">
        <x:v>15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94</x:v>
      </x:c>
      <x:c r="F4542" s="0" t="s">
        <x:v>95</x:v>
      </x:c>
      <x:c r="G4542" s="0" t="s">
        <x:v>71</x:v>
      </x:c>
      <x:c r="H4542" s="0" t="s">
        <x:v>71</x:v>
      </x:c>
      <x:c r="I4542" s="0" t="s">
        <x:v>64</x:v>
      </x:c>
      <x:c r="J4542" s="0" t="s">
        <x:v>65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94</x:v>
      </x:c>
      <x:c r="F4543" s="0" t="s">
        <x:v>95</x:v>
      </x:c>
      <x:c r="G4543" s="0" t="s">
        <x:v>71</x:v>
      </x:c>
      <x:c r="H4543" s="0" t="s">
        <x:v>71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94</x:v>
      </x:c>
      <x:c r="F4544" s="0" t="s">
        <x:v>95</x:v>
      </x:c>
      <x:c r="G4544" s="0" t="s">
        <x:v>71</x:v>
      </x:c>
      <x:c r="H4544" s="0" t="s">
        <x:v>71</x:v>
      </x:c>
      <x:c r="I4544" s="0" t="s">
        <x:v>68</x:v>
      </x:c>
      <x:c r="J4544" s="0" t="s">
        <x:v>69</x:v>
      </x:c>
      <x:c r="K4544" s="0" t="s">
        <x:v>57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94</x:v>
      </x:c>
      <x:c r="F4545" s="0" t="s">
        <x:v>95</x:v>
      </x:c>
      <x:c r="G4545" s="0" t="s">
        <x:v>71</x:v>
      </x:c>
      <x:c r="H4545" s="0" t="s">
        <x:v>71</x:v>
      </x:c>
      <x:c r="I4545" s="0" t="s">
        <x:v>52</x:v>
      </x:c>
      <x:c r="J4545" s="0" t="s">
        <x:v>70</x:v>
      </x:c>
      <x:c r="K4545" s="0" t="s">
        <x:v>57</x:v>
      </x:c>
      <x:c r="L4545" s="0">
        <x:v>110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96</x:v>
      </x:c>
      <x:c r="F4546" s="0" t="s">
        <x:v>97</x:v>
      </x:c>
      <x:c r="G4546" s="0" t="s">
        <x:v>54</x:v>
      </x:c>
      <x:c r="H4546" s="0" t="s">
        <x:v>54</x:v>
      </x:c>
      <x:c r="I4546" s="0" t="s">
        <x:v>55</x:v>
      </x:c>
      <x:c r="J4546" s="0" t="s">
        <x:v>56</x:v>
      </x:c>
      <x:c r="K4546" s="0" t="s">
        <x:v>57</x:v>
      </x:c>
      <x:c r="L4546" s="0">
        <x:v>226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96</x:v>
      </x:c>
      <x:c r="F4547" s="0" t="s">
        <x:v>97</x:v>
      </x:c>
      <x:c r="G4547" s="0" t="s">
        <x:v>54</x:v>
      </x:c>
      <x:c r="H4547" s="0" t="s">
        <x:v>54</x:v>
      </x:c>
      <x:c r="I4547" s="0" t="s">
        <x:v>58</x:v>
      </x:c>
      <x:c r="J4547" s="0" t="s">
        <x:v>59</x:v>
      </x:c>
      <x:c r="K4547" s="0" t="s">
        <x:v>57</x:v>
      </x:c>
      <x:c r="L4547" s="0">
        <x:v>195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96</x:v>
      </x:c>
      <x:c r="F4548" s="0" t="s">
        <x:v>97</x:v>
      </x:c>
      <x:c r="G4548" s="0" t="s">
        <x:v>54</x:v>
      </x:c>
      <x:c r="H4548" s="0" t="s">
        <x:v>54</x:v>
      </x:c>
      <x:c r="I4548" s="0" t="s">
        <x:v>60</x:v>
      </x:c>
      <x:c r="J4548" s="0" t="s">
        <x:v>61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96</x:v>
      </x:c>
      <x:c r="F4549" s="0" t="s">
        <x:v>97</x:v>
      </x:c>
      <x:c r="G4549" s="0" t="s">
        <x:v>54</x:v>
      </x:c>
      <x:c r="H4549" s="0" t="s">
        <x:v>54</x:v>
      </x:c>
      <x:c r="I4549" s="0" t="s">
        <x:v>62</x:v>
      </x:c>
      <x:c r="J4549" s="0" t="s">
        <x:v>63</x:v>
      </x:c>
      <x:c r="K4549" s="0" t="s">
        <x:v>57</x:v>
      </x:c>
      <x:c r="L4549" s="0">
        <x:v>81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96</x:v>
      </x:c>
      <x:c r="F4550" s="0" t="s">
        <x:v>97</x:v>
      </x:c>
      <x:c r="G4550" s="0" t="s">
        <x:v>54</x:v>
      </x:c>
      <x:c r="H4550" s="0" t="s">
        <x:v>54</x:v>
      </x:c>
      <x:c r="I4550" s="0" t="s">
        <x:v>64</x:v>
      </x:c>
      <x:c r="J4550" s="0" t="s">
        <x:v>65</x:v>
      </x:c>
      <x:c r="K4550" s="0" t="s">
        <x:v>57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96</x:v>
      </x:c>
      <x:c r="F4551" s="0" t="s">
        <x:v>97</x:v>
      </x:c>
      <x:c r="G4551" s="0" t="s">
        <x:v>54</x:v>
      </x:c>
      <x:c r="H4551" s="0" t="s">
        <x:v>54</x:v>
      </x:c>
      <x:c r="I4551" s="0" t="s">
        <x:v>66</x:v>
      </x:c>
      <x:c r="J4551" s="0" t="s">
        <x:v>67</x:v>
      </x:c>
      <x:c r="K4551" s="0" t="s">
        <x:v>57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96</x:v>
      </x:c>
      <x:c r="F4552" s="0" t="s">
        <x:v>97</x:v>
      </x:c>
      <x:c r="G4552" s="0" t="s">
        <x:v>54</x:v>
      </x:c>
      <x:c r="H4552" s="0" t="s">
        <x:v>54</x:v>
      </x:c>
      <x:c r="I4552" s="0" t="s">
        <x:v>68</x:v>
      </x:c>
      <x:c r="J4552" s="0" t="s">
        <x:v>69</x:v>
      </x:c>
      <x:c r="K4552" s="0" t="s">
        <x:v>57</x:v>
      </x:c>
      <x:c r="L4552" s="0">
        <x:v>9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96</x:v>
      </x:c>
      <x:c r="F4553" s="0" t="s">
        <x:v>97</x:v>
      </x:c>
      <x:c r="G4553" s="0" t="s">
        <x:v>54</x:v>
      </x:c>
      <x:c r="H4553" s="0" t="s">
        <x:v>54</x:v>
      </x:c>
      <x:c r="I4553" s="0" t="s">
        <x:v>52</x:v>
      </x:c>
      <x:c r="J4553" s="0" t="s">
        <x:v>70</x:v>
      </x:c>
      <x:c r="K4553" s="0" t="s">
        <x:v>57</x:v>
      </x:c>
      <x:c r="L4553" s="0">
        <x:v>591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96</x:v>
      </x:c>
      <x:c r="F4554" s="0" t="s">
        <x:v>97</x:v>
      </x:c>
      <x:c r="G4554" s="0" t="s">
        <x:v>71</x:v>
      </x:c>
      <x:c r="H4554" s="0" t="s">
        <x:v>71</x:v>
      </x:c>
      <x:c r="I4554" s="0" t="s">
        <x:v>55</x:v>
      </x:c>
      <x:c r="J4554" s="0" t="s">
        <x:v>56</x:v>
      </x:c>
      <x:c r="K4554" s="0" t="s">
        <x:v>57</x:v>
      </x:c>
      <x:c r="L4554" s="0">
        <x:v>356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96</x:v>
      </x:c>
      <x:c r="F4555" s="0" t="s">
        <x:v>97</x:v>
      </x:c>
      <x:c r="G4555" s="0" t="s">
        <x:v>71</x:v>
      </x:c>
      <x:c r="H4555" s="0" t="s">
        <x:v>71</x:v>
      </x:c>
      <x:c r="I4555" s="0" t="s">
        <x:v>58</x:v>
      </x:c>
      <x:c r="J4555" s="0" t="s">
        <x:v>59</x:v>
      </x:c>
      <x:c r="K4555" s="0" t="s">
        <x:v>57</x:v>
      </x:c>
      <x:c r="L4555" s="0">
        <x:v>293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96</x:v>
      </x:c>
      <x:c r="F4556" s="0" t="s">
        <x:v>97</x:v>
      </x:c>
      <x:c r="G4556" s="0" t="s">
        <x:v>71</x:v>
      </x:c>
      <x:c r="H4556" s="0" t="s">
        <x:v>71</x:v>
      </x:c>
      <x:c r="I4556" s="0" t="s">
        <x:v>60</x:v>
      </x:c>
      <x:c r="J4556" s="0" t="s">
        <x:v>61</x:v>
      </x:c>
      <x:c r="K4556" s="0" t="s">
        <x:v>57</x:v>
      </x:c>
      <x:c r="L4556" s="0">
        <x:v>67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96</x:v>
      </x:c>
      <x:c r="F4557" s="0" t="s">
        <x:v>97</x:v>
      </x:c>
      <x:c r="G4557" s="0" t="s">
        <x:v>71</x:v>
      </x:c>
      <x:c r="H4557" s="0" t="s">
        <x:v>71</x:v>
      </x:c>
      <x:c r="I4557" s="0" t="s">
        <x:v>62</x:v>
      </x:c>
      <x:c r="J4557" s="0" t="s">
        <x:v>63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96</x:v>
      </x:c>
      <x:c r="F4558" s="0" t="s">
        <x:v>97</x:v>
      </x:c>
      <x:c r="G4558" s="0" t="s">
        <x:v>71</x:v>
      </x:c>
      <x:c r="H4558" s="0" t="s">
        <x:v>71</x:v>
      </x:c>
      <x:c r="I4558" s="0" t="s">
        <x:v>64</x:v>
      </x:c>
      <x:c r="J4558" s="0" t="s">
        <x:v>65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96</x:v>
      </x:c>
      <x:c r="F4559" s="0" t="s">
        <x:v>97</x:v>
      </x:c>
      <x:c r="G4559" s="0" t="s">
        <x:v>71</x:v>
      </x:c>
      <x:c r="H4559" s="0" t="s">
        <x:v>71</x:v>
      </x:c>
      <x:c r="I4559" s="0" t="s">
        <x:v>66</x:v>
      </x:c>
      <x:c r="J4559" s="0" t="s">
        <x:v>67</x:v>
      </x:c>
      <x:c r="K4559" s="0" t="s">
        <x:v>57</x:v>
      </x:c>
      <x:c r="L4559" s="0">
        <x:v>3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96</x:v>
      </x:c>
      <x:c r="F4560" s="0" t="s">
        <x:v>97</x:v>
      </x:c>
      <x:c r="G4560" s="0" t="s">
        <x:v>71</x:v>
      </x:c>
      <x:c r="H4560" s="0" t="s">
        <x:v>71</x:v>
      </x:c>
      <x:c r="I4560" s="0" t="s">
        <x:v>68</x:v>
      </x:c>
      <x:c r="J4560" s="0" t="s">
        <x:v>69</x:v>
      </x:c>
      <x:c r="K4560" s="0" t="s">
        <x:v>57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96</x:v>
      </x:c>
      <x:c r="F4561" s="0" t="s">
        <x:v>97</x:v>
      </x:c>
      <x:c r="G4561" s="0" t="s">
        <x:v>71</x:v>
      </x:c>
      <x:c r="H4561" s="0" t="s">
        <x:v>71</x:v>
      </x:c>
      <x:c r="I4561" s="0" t="s">
        <x:v>52</x:v>
      </x:c>
      <x:c r="J4561" s="0" t="s">
        <x:v>70</x:v>
      </x:c>
      <x:c r="K4561" s="0" t="s">
        <x:v>57</x:v>
      </x:c>
      <x:c r="L4561" s="0">
        <x:v>874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98</x:v>
      </x:c>
      <x:c r="F4562" s="0" t="s">
        <x:v>99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437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98</x:v>
      </x:c>
      <x:c r="F4563" s="0" t="s">
        <x:v>99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164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98</x:v>
      </x:c>
      <x:c r="F4564" s="0" t="s">
        <x:v>99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165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98</x:v>
      </x:c>
      <x:c r="F4565" s="0" t="s">
        <x:v>99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63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98</x:v>
      </x:c>
      <x:c r="F4566" s="0" t="s">
        <x:v>99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98</x:v>
      </x:c>
      <x:c r="F4567" s="0" t="s">
        <x:v>99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98</x:v>
      </x:c>
      <x:c r="F4568" s="0" t="s">
        <x:v>99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21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98</x:v>
      </x:c>
      <x:c r="F4569" s="0" t="s">
        <x:v>99</x:v>
      </x:c>
      <x:c r="G4569" s="0" t="s">
        <x:v>54</x:v>
      </x:c>
      <x:c r="H4569" s="0" t="s">
        <x:v>54</x:v>
      </x:c>
      <x:c r="I4569" s="0" t="s">
        <x:v>52</x:v>
      </x:c>
      <x:c r="J4569" s="0" t="s">
        <x:v>70</x:v>
      </x:c>
      <x:c r="K4569" s="0" t="s">
        <x:v>57</x:v>
      </x:c>
      <x:c r="L4569" s="0">
        <x:v>883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98</x:v>
      </x:c>
      <x:c r="F4570" s="0" t="s">
        <x:v>99</x:v>
      </x:c>
      <x:c r="G4570" s="0" t="s">
        <x:v>71</x:v>
      </x:c>
      <x:c r="H4570" s="0" t="s">
        <x:v>71</x:v>
      </x:c>
      <x:c r="I4570" s="0" t="s">
        <x:v>55</x:v>
      </x:c>
      <x:c r="J4570" s="0" t="s">
        <x:v>56</x:v>
      </x:c>
      <x:c r="K4570" s="0" t="s">
        <x:v>57</x:v>
      </x:c>
      <x:c r="L4570" s="0">
        <x:v>465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98</x:v>
      </x:c>
      <x:c r="F4571" s="0" t="s">
        <x:v>99</x:v>
      </x:c>
      <x:c r="G4571" s="0" t="s">
        <x:v>71</x:v>
      </x:c>
      <x:c r="H4571" s="0" t="s">
        <x:v>71</x:v>
      </x:c>
      <x:c r="I4571" s="0" t="s">
        <x:v>58</x:v>
      </x:c>
      <x:c r="J4571" s="0" t="s">
        <x:v>59</x:v>
      </x:c>
      <x:c r="K4571" s="0" t="s">
        <x:v>57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98</x:v>
      </x:c>
      <x:c r="F4572" s="0" t="s">
        <x:v>99</x:v>
      </x:c>
      <x:c r="G4572" s="0" t="s">
        <x:v>71</x:v>
      </x:c>
      <x:c r="H4572" s="0" t="s">
        <x:v>71</x:v>
      </x:c>
      <x:c r="I4572" s="0" t="s">
        <x:v>60</x:v>
      </x:c>
      <x:c r="J4572" s="0" t="s">
        <x:v>61</x:v>
      </x:c>
      <x:c r="K4572" s="0" t="s">
        <x:v>57</x:v>
      </x:c>
      <x:c r="L4572" s="0">
        <x:v>131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98</x:v>
      </x:c>
      <x:c r="F4573" s="0" t="s">
        <x:v>99</x:v>
      </x:c>
      <x:c r="G4573" s="0" t="s">
        <x:v>71</x:v>
      </x:c>
      <x:c r="H4573" s="0" t="s">
        <x:v>71</x:v>
      </x:c>
      <x:c r="I4573" s="0" t="s">
        <x:v>62</x:v>
      </x:c>
      <x:c r="J4573" s="0" t="s">
        <x:v>63</x:v>
      </x:c>
      <x:c r="K4573" s="0" t="s">
        <x:v>57</x:v>
      </x:c>
      <x:c r="L4573" s="0">
        <x:v>87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98</x:v>
      </x:c>
      <x:c r="F4574" s="0" t="s">
        <x:v>99</x:v>
      </x:c>
      <x:c r="G4574" s="0" t="s">
        <x:v>71</x:v>
      </x:c>
      <x:c r="H4574" s="0" t="s">
        <x:v>71</x:v>
      </x:c>
      <x:c r="I4574" s="0" t="s">
        <x:v>64</x:v>
      </x:c>
      <x:c r="J4574" s="0" t="s">
        <x:v>65</x:v>
      </x:c>
      <x:c r="K4574" s="0" t="s">
        <x:v>57</x:v>
      </x:c>
      <x:c r="L4574" s="0">
        <x:v>4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98</x:v>
      </x:c>
      <x:c r="F4575" s="0" t="s">
        <x:v>99</x:v>
      </x:c>
      <x:c r="G4575" s="0" t="s">
        <x:v>71</x:v>
      </x:c>
      <x:c r="H4575" s="0" t="s">
        <x:v>71</x:v>
      </x:c>
      <x:c r="I4575" s="0" t="s">
        <x:v>66</x:v>
      </x:c>
      <x:c r="J4575" s="0" t="s">
        <x:v>67</x:v>
      </x:c>
      <x:c r="K4575" s="0" t="s">
        <x:v>57</x:v>
      </x:c>
      <x:c r="L4575" s="0">
        <x:v>30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98</x:v>
      </x:c>
      <x:c r="F4576" s="0" t="s">
        <x:v>99</x:v>
      </x:c>
      <x:c r="G4576" s="0" t="s">
        <x:v>71</x:v>
      </x:c>
      <x:c r="H4576" s="0" t="s">
        <x:v>71</x:v>
      </x:c>
      <x:c r="I4576" s="0" t="s">
        <x:v>68</x:v>
      </x:c>
      <x:c r="J4576" s="0" t="s">
        <x:v>69</x:v>
      </x:c>
      <x:c r="K4576" s="0" t="s">
        <x:v>57</x:v>
      </x:c>
      <x:c r="L4576" s="0">
        <x:v>15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98</x:v>
      </x:c>
      <x:c r="F4577" s="0" t="s">
        <x:v>99</x:v>
      </x:c>
      <x:c r="G4577" s="0" t="s">
        <x:v>71</x:v>
      </x:c>
      <x:c r="H4577" s="0" t="s">
        <x:v>71</x:v>
      </x:c>
      <x:c r="I4577" s="0" t="s">
        <x:v>52</x:v>
      </x:c>
      <x:c r="J4577" s="0" t="s">
        <x:v>70</x:v>
      </x:c>
      <x:c r="K4577" s="0" t="s">
        <x:v>57</x:v>
      </x:c>
      <x:c r="L4577" s="0">
        <x:v>845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100</x:v>
      </x:c>
      <x:c r="F4578" s="0" t="s">
        <x:v>101</x:v>
      </x:c>
      <x:c r="G4578" s="0" t="s">
        <x:v>54</x:v>
      </x:c>
      <x:c r="H4578" s="0" t="s">
        <x:v>54</x:v>
      </x:c>
      <x:c r="I4578" s="0" t="s">
        <x:v>55</x:v>
      </x:c>
      <x:c r="J4578" s="0" t="s">
        <x:v>56</x:v>
      </x:c>
      <x:c r="K4578" s="0" t="s">
        <x:v>57</x:v>
      </x:c>
      <x:c r="L4578" s="0">
        <x:v>98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100</x:v>
      </x:c>
      <x:c r="F4579" s="0" t="s">
        <x:v>101</x:v>
      </x:c>
      <x:c r="G4579" s="0" t="s">
        <x:v>54</x:v>
      </x:c>
      <x:c r="H4579" s="0" t="s">
        <x:v>54</x:v>
      </x:c>
      <x:c r="I4579" s="0" t="s">
        <x:v>58</x:v>
      </x:c>
      <x:c r="J4579" s="0" t="s">
        <x:v>59</x:v>
      </x:c>
      <x:c r="K4579" s="0" t="s">
        <x:v>57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100</x:v>
      </x:c>
      <x:c r="F4580" s="0" t="s">
        <x:v>101</x:v>
      </x:c>
      <x:c r="G4580" s="0" t="s">
        <x:v>54</x:v>
      </x:c>
      <x:c r="H4580" s="0" t="s">
        <x:v>54</x:v>
      </x:c>
      <x:c r="I4580" s="0" t="s">
        <x:v>60</x:v>
      </x:c>
      <x:c r="J4580" s="0" t="s">
        <x:v>61</x:v>
      </x:c>
      <x:c r="K4580" s="0" t="s">
        <x:v>57</x:v>
      </x:c>
      <x:c r="L4580" s="0">
        <x:v>415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100</x:v>
      </x:c>
      <x:c r="F4581" s="0" t="s">
        <x:v>101</x:v>
      </x:c>
      <x:c r="G4581" s="0" t="s">
        <x:v>54</x:v>
      </x:c>
      <x:c r="H4581" s="0" t="s">
        <x:v>54</x:v>
      </x:c>
      <x:c r="I4581" s="0" t="s">
        <x:v>62</x:v>
      </x:c>
      <x:c r="J4581" s="0" t="s">
        <x:v>63</x:v>
      </x:c>
      <x:c r="K4581" s="0" t="s">
        <x:v>57</x:v>
      </x:c>
      <x:c r="L4581" s="0">
        <x:v>25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100</x:v>
      </x:c>
      <x:c r="F4582" s="0" t="s">
        <x:v>101</x:v>
      </x:c>
      <x:c r="G4582" s="0" t="s">
        <x:v>54</x:v>
      </x:c>
      <x:c r="H4582" s="0" t="s">
        <x:v>54</x:v>
      </x:c>
      <x:c r="I4582" s="0" t="s">
        <x:v>64</x:v>
      </x:c>
      <x:c r="J4582" s="0" t="s">
        <x:v>65</x:v>
      </x:c>
      <x:c r="K4582" s="0" t="s">
        <x:v>57</x:v>
      </x:c>
      <x:c r="L4582" s="0">
        <x:v>11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100</x:v>
      </x:c>
      <x:c r="F4583" s="0" t="s">
        <x:v>101</x:v>
      </x:c>
      <x:c r="G4583" s="0" t="s">
        <x:v>54</x:v>
      </x:c>
      <x:c r="H4583" s="0" t="s">
        <x:v>54</x:v>
      </x:c>
      <x:c r="I4583" s="0" t="s">
        <x:v>66</x:v>
      </x:c>
      <x:c r="J4583" s="0" t="s">
        <x:v>67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100</x:v>
      </x:c>
      <x:c r="F4584" s="0" t="s">
        <x:v>101</x:v>
      </x:c>
      <x:c r="G4584" s="0" t="s">
        <x:v>54</x:v>
      </x:c>
      <x:c r="H4584" s="0" t="s">
        <x:v>54</x:v>
      </x:c>
      <x:c r="I4584" s="0" t="s">
        <x:v>68</x:v>
      </x:c>
      <x:c r="J4584" s="0" t="s">
        <x:v>69</x:v>
      </x:c>
      <x:c r="K4584" s="0" t="s">
        <x:v>57</x:v>
      </x:c>
      <x:c r="L4584" s="0">
        <x:v>95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100</x:v>
      </x:c>
      <x:c r="F4585" s="0" t="s">
        <x:v>101</x:v>
      </x:c>
      <x:c r="G4585" s="0" t="s">
        <x:v>54</x:v>
      </x:c>
      <x:c r="H4585" s="0" t="s">
        <x:v>54</x:v>
      </x:c>
      <x:c r="I4585" s="0" t="s">
        <x:v>52</x:v>
      </x:c>
      <x:c r="J4585" s="0" t="s">
        <x:v>70</x:v>
      </x:c>
      <x:c r="K4585" s="0" t="s">
        <x:v>57</x:v>
      </x:c>
      <x:c r="L4585" s="0">
        <x:v>897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100</x:v>
      </x:c>
      <x:c r="F4586" s="0" t="s">
        <x:v>101</x:v>
      </x:c>
      <x:c r="G4586" s="0" t="s">
        <x:v>71</x:v>
      </x:c>
      <x:c r="H4586" s="0" t="s">
        <x:v>71</x:v>
      </x:c>
      <x:c r="I4586" s="0" t="s">
        <x:v>55</x:v>
      </x:c>
      <x:c r="J4586" s="0" t="s">
        <x:v>56</x:v>
      </x:c>
      <x:c r="K4586" s="0" t="s">
        <x:v>57</x:v>
      </x:c>
      <x:c r="L4586" s="0">
        <x:v>122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100</x:v>
      </x:c>
      <x:c r="F4587" s="0" t="s">
        <x:v>101</x:v>
      </x:c>
      <x:c r="G4587" s="0" t="s">
        <x:v>71</x:v>
      </x:c>
      <x:c r="H4587" s="0" t="s">
        <x:v>71</x:v>
      </x:c>
      <x:c r="I4587" s="0" t="s">
        <x:v>58</x:v>
      </x:c>
      <x:c r="J4587" s="0" t="s">
        <x:v>59</x:v>
      </x:c>
      <x:c r="K4587" s="0" t="s">
        <x:v>57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100</x:v>
      </x:c>
      <x:c r="F4588" s="0" t="s">
        <x:v>101</x:v>
      </x:c>
      <x:c r="G4588" s="0" t="s">
        <x:v>71</x:v>
      </x:c>
      <x:c r="H4588" s="0" t="s">
        <x:v>71</x:v>
      </x:c>
      <x:c r="I4588" s="0" t="s">
        <x:v>60</x:v>
      </x:c>
      <x:c r="J4588" s="0" t="s">
        <x:v>61</x:v>
      </x:c>
      <x:c r="K4588" s="0" t="s">
        <x:v>57</x:v>
      </x:c>
      <x:c r="L4588" s="0">
        <x:v>325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100</x:v>
      </x:c>
      <x:c r="F4589" s="0" t="s">
        <x:v>101</x:v>
      </x:c>
      <x:c r="G4589" s="0" t="s">
        <x:v>71</x:v>
      </x:c>
      <x:c r="H4589" s="0" t="s">
        <x:v>71</x:v>
      </x:c>
      <x:c r="I4589" s="0" t="s">
        <x:v>62</x:v>
      </x:c>
      <x:c r="J4589" s="0" t="s">
        <x:v>63</x:v>
      </x:c>
      <x:c r="K4589" s="0" t="s">
        <x:v>57</x:v>
      </x:c>
      <x:c r="L4589" s="0">
        <x:v>29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100</x:v>
      </x:c>
      <x:c r="F4590" s="0" t="s">
        <x:v>101</x:v>
      </x:c>
      <x:c r="G4590" s="0" t="s">
        <x:v>71</x:v>
      </x:c>
      <x:c r="H4590" s="0" t="s">
        <x:v>71</x:v>
      </x:c>
      <x:c r="I4590" s="0" t="s">
        <x:v>64</x:v>
      </x:c>
      <x:c r="J4590" s="0" t="s">
        <x:v>65</x:v>
      </x:c>
      <x:c r="K4590" s="0" t="s">
        <x:v>57</x:v>
      </x:c>
      <x:c r="L4590" s="0">
        <x:v>13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100</x:v>
      </x:c>
      <x:c r="F4591" s="0" t="s">
        <x:v>101</x:v>
      </x:c>
      <x:c r="G4591" s="0" t="s">
        <x:v>71</x:v>
      </x:c>
      <x:c r="H4591" s="0" t="s">
        <x:v>71</x:v>
      </x:c>
      <x:c r="I4591" s="0" t="s">
        <x:v>66</x:v>
      </x:c>
      <x:c r="J4591" s="0" t="s">
        <x:v>67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100</x:v>
      </x:c>
      <x:c r="F4592" s="0" t="s">
        <x:v>101</x:v>
      </x:c>
      <x:c r="G4592" s="0" t="s">
        <x:v>71</x:v>
      </x:c>
      <x:c r="H4592" s="0" t="s">
        <x:v>71</x:v>
      </x:c>
      <x:c r="I4592" s="0" t="s">
        <x:v>68</x:v>
      </x:c>
      <x:c r="J4592" s="0" t="s">
        <x:v>69</x:v>
      </x:c>
      <x:c r="K4592" s="0" t="s">
        <x:v>57</x:v>
      </x:c>
      <x:c r="L4592" s="0">
        <x:v>152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100</x:v>
      </x:c>
      <x:c r="F4593" s="0" t="s">
        <x:v>101</x:v>
      </x:c>
      <x:c r="G4593" s="0" t="s">
        <x:v>71</x:v>
      </x:c>
      <x:c r="H4593" s="0" t="s">
        <x:v>71</x:v>
      </x:c>
      <x:c r="I4593" s="0" t="s">
        <x:v>52</x:v>
      </x:c>
      <x:c r="J4593" s="0" t="s">
        <x:v>70</x:v>
      </x:c>
      <x:c r="K4593" s="0" t="s">
        <x:v>57</x:v>
      </x:c>
      <x:c r="L4593" s="0">
        <x:v>851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102</x:v>
      </x:c>
      <x:c r="F4594" s="0" t="s">
        <x:v>103</x:v>
      </x:c>
      <x:c r="G4594" s="0" t="s">
        <x:v>54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37267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102</x:v>
      </x:c>
      <x:c r="F4595" s="0" t="s">
        <x:v>103</x:v>
      </x:c>
      <x:c r="G4595" s="0" t="s">
        <x:v>54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64133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102</x:v>
      </x:c>
      <x:c r="F4596" s="0" t="s">
        <x:v>103</x:v>
      </x:c>
      <x:c r="G4596" s="0" t="s">
        <x:v>54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18040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102</x:v>
      </x:c>
      <x:c r="F4597" s="0" t="s">
        <x:v>103</x:v>
      </x:c>
      <x:c r="G4597" s="0" t="s">
        <x:v>54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>
        <x:v>12234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102</x:v>
      </x:c>
      <x:c r="F4598" s="0" t="s">
        <x:v>103</x:v>
      </x:c>
      <x:c r="G4598" s="0" t="s">
        <x:v>54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>
        <x:v>453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102</x:v>
      </x:c>
      <x:c r="F4599" s="0" t="s">
        <x:v>103</x:v>
      </x:c>
      <x:c r="G4599" s="0" t="s">
        <x:v>54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>
        <x:v>1533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102</x:v>
      </x:c>
      <x:c r="F4600" s="0" t="s">
        <x:v>103</x:v>
      </x:c>
      <x:c r="G4600" s="0" t="s">
        <x:v>54</x:v>
      </x:c>
      <x:c r="H4600" s="0" t="s">
        <x:v>54</x:v>
      </x:c>
      <x:c r="I4600" s="0" t="s">
        <x:v>68</x:v>
      </x:c>
      <x:c r="J4600" s="0" t="s">
        <x:v>69</x:v>
      </x:c>
      <x:c r="K4600" s="0" t="s">
        <x:v>57</x:v>
      </x:c>
      <x:c r="L4600" s="0">
        <x:v>1599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102</x:v>
      </x:c>
      <x:c r="F4601" s="0" t="s">
        <x:v>103</x:v>
      </x:c>
      <x:c r="G4601" s="0" t="s">
        <x:v>54</x:v>
      </x:c>
      <x:c r="H4601" s="0" t="s">
        <x:v>54</x:v>
      </x:c>
      <x:c r="I4601" s="0" t="s">
        <x:v>52</x:v>
      </x:c>
      <x:c r="J4601" s="0" t="s">
        <x:v>70</x:v>
      </x:c>
      <x:c r="K4601" s="0" t="s">
        <x:v>57</x:v>
      </x:c>
      <x:c r="L4601" s="0">
        <x:v>135259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102</x:v>
      </x:c>
      <x:c r="F4602" s="0" t="s">
        <x:v>103</x:v>
      </x:c>
      <x:c r="G4602" s="0" t="s">
        <x:v>71</x:v>
      </x:c>
      <x:c r="H4602" s="0" t="s">
        <x:v>71</x:v>
      </x:c>
      <x:c r="I4602" s="0" t="s">
        <x:v>55</x:v>
      </x:c>
      <x:c r="J4602" s="0" t="s">
        <x:v>56</x:v>
      </x:c>
      <x:c r="K4602" s="0" t="s">
        <x:v>57</x:v>
      </x:c>
      <x:c r="L4602" s="0">
        <x:v>41228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102</x:v>
      </x:c>
      <x:c r="F4603" s="0" t="s">
        <x:v>103</x:v>
      </x:c>
      <x:c r="G4603" s="0" t="s">
        <x:v>71</x:v>
      </x:c>
      <x:c r="H4603" s="0" t="s">
        <x:v>71</x:v>
      </x:c>
      <x:c r="I4603" s="0" t="s">
        <x:v>58</x:v>
      </x:c>
      <x:c r="J4603" s="0" t="s">
        <x:v>59</x:v>
      </x:c>
      <x:c r="K4603" s="0" t="s">
        <x:v>57</x:v>
      </x:c>
      <x:c r="L4603" s="0">
        <x:v>61417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102</x:v>
      </x:c>
      <x:c r="F4604" s="0" t="s">
        <x:v>103</x:v>
      </x:c>
      <x:c r="G4604" s="0" t="s">
        <x:v>71</x:v>
      </x:c>
      <x:c r="H4604" s="0" t="s">
        <x:v>71</x:v>
      </x:c>
      <x:c r="I4604" s="0" t="s">
        <x:v>60</x:v>
      </x:c>
      <x:c r="J4604" s="0" t="s">
        <x:v>61</x:v>
      </x:c>
      <x:c r="K4604" s="0" t="s">
        <x:v>57</x:v>
      </x:c>
      <x:c r="L4604" s="0">
        <x:v>19872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102</x:v>
      </x:c>
      <x:c r="F4605" s="0" t="s">
        <x:v>103</x:v>
      </x:c>
      <x:c r="G4605" s="0" t="s">
        <x:v>71</x:v>
      </x:c>
      <x:c r="H4605" s="0" t="s">
        <x:v>71</x:v>
      </x:c>
      <x:c r="I4605" s="0" t="s">
        <x:v>62</x:v>
      </x:c>
      <x:c r="J4605" s="0" t="s">
        <x:v>63</x:v>
      </x:c>
      <x:c r="K4605" s="0" t="s">
        <x:v>57</x:v>
      </x:c>
      <x:c r="L4605" s="0">
        <x:v>13424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102</x:v>
      </x:c>
      <x:c r="F4606" s="0" t="s">
        <x:v>103</x:v>
      </x:c>
      <x:c r="G4606" s="0" t="s">
        <x:v>71</x:v>
      </x:c>
      <x:c r="H4606" s="0" t="s">
        <x:v>71</x:v>
      </x:c>
      <x:c r="I4606" s="0" t="s">
        <x:v>64</x:v>
      </x:c>
      <x:c r="J4606" s="0" t="s">
        <x:v>65</x:v>
      </x:c>
      <x:c r="K4606" s="0" t="s">
        <x:v>57</x:v>
      </x:c>
      <x:c r="L4606" s="0">
        <x:v>533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102</x:v>
      </x:c>
      <x:c r="F4607" s="0" t="s">
        <x:v>103</x:v>
      </x:c>
      <x:c r="G4607" s="0" t="s">
        <x:v>71</x:v>
      </x:c>
      <x:c r="H4607" s="0" t="s">
        <x:v>71</x:v>
      </x:c>
      <x:c r="I4607" s="0" t="s">
        <x:v>66</x:v>
      </x:c>
      <x:c r="J4607" s="0" t="s">
        <x:v>67</x:v>
      </x:c>
      <x:c r="K4607" s="0" t="s">
        <x:v>57</x:v>
      </x:c>
      <x:c r="L4607" s="0">
        <x:v>1733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102</x:v>
      </x:c>
      <x:c r="F4608" s="0" t="s">
        <x:v>103</x:v>
      </x:c>
      <x:c r="G4608" s="0" t="s">
        <x:v>71</x:v>
      </x:c>
      <x:c r="H4608" s="0" t="s">
        <x:v>71</x:v>
      </x:c>
      <x:c r="I4608" s="0" t="s">
        <x:v>68</x:v>
      </x:c>
      <x:c r="J4608" s="0" t="s">
        <x:v>69</x:v>
      </x:c>
      <x:c r="K4608" s="0" t="s">
        <x:v>57</x:v>
      </x:c>
      <x:c r="L4608" s="0">
        <x:v>2771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102</x:v>
      </x:c>
      <x:c r="F4609" s="0" t="s">
        <x:v>103</x:v>
      </x:c>
      <x:c r="G4609" s="0" t="s">
        <x:v>71</x:v>
      </x:c>
      <x:c r="H4609" s="0" t="s">
        <x:v>71</x:v>
      </x:c>
      <x:c r="I4609" s="0" t="s">
        <x:v>52</x:v>
      </x:c>
      <x:c r="J4609" s="0" t="s">
        <x:v>70</x:v>
      </x:c>
      <x:c r="K4609" s="0" t="s">
        <x:v>57</x:v>
      </x:c>
      <x:c r="L4609" s="0">
        <x:v>140978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53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16974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53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15504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53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6069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53</x:v>
      </x:c>
      <x:c r="G4613" s="0" t="s">
        <x:v>54</x:v>
      </x:c>
      <x:c r="H4613" s="0" t="s">
        <x:v>54</x:v>
      </x:c>
      <x:c r="I4613" s="0" t="s">
        <x:v>62</x:v>
      </x:c>
      <x:c r="J4613" s="0" t="s">
        <x:v>63</x:v>
      </x:c>
      <x:c r="K4613" s="0" t="s">
        <x:v>57</x:v>
      </x:c>
      <x:c r="L4613" s="0">
        <x:v>2378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53</x:v>
      </x:c>
      <x:c r="G4614" s="0" t="s">
        <x:v>54</x:v>
      </x:c>
      <x:c r="H4614" s="0" t="s">
        <x:v>54</x:v>
      </x:c>
      <x:c r="I4614" s="0" t="s">
        <x:v>64</x:v>
      </x:c>
      <x:c r="J4614" s="0" t="s">
        <x:v>65</x:v>
      </x:c>
      <x:c r="K4614" s="0" t="s">
        <x:v>57</x:v>
      </x:c>
      <x:c r="L4614" s="0">
        <x:v>285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53</x:v>
      </x:c>
      <x:c r="G4615" s="0" t="s">
        <x:v>54</x:v>
      </x:c>
      <x:c r="H4615" s="0" t="s">
        <x:v>54</x:v>
      </x:c>
      <x:c r="I4615" s="0" t="s">
        <x:v>66</x:v>
      </x:c>
      <x:c r="J4615" s="0" t="s">
        <x:v>67</x:v>
      </x:c>
      <x:c r="K4615" s="0" t="s">
        <x:v>57</x:v>
      </x:c>
      <x:c r="L4615" s="0">
        <x:v>765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53</x:v>
      </x:c>
      <x:c r="G4616" s="0" t="s">
        <x:v>54</x:v>
      </x:c>
      <x:c r="H4616" s="0" t="s">
        <x:v>54</x:v>
      </x:c>
      <x:c r="I4616" s="0" t="s">
        <x:v>68</x:v>
      </x:c>
      <x:c r="J4616" s="0" t="s">
        <x:v>69</x:v>
      </x:c>
      <x:c r="K4616" s="0" t="s">
        <x:v>57</x:v>
      </x:c>
      <x:c r="L4616" s="0">
        <x:v>673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53</x:v>
      </x:c>
      <x:c r="G4617" s="0" t="s">
        <x:v>54</x:v>
      </x:c>
      <x:c r="H4617" s="0" t="s">
        <x:v>54</x:v>
      </x:c>
      <x:c r="I4617" s="0" t="s">
        <x:v>52</x:v>
      </x:c>
      <x:c r="J4617" s="0" t="s">
        <x:v>70</x:v>
      </x:c>
      <x:c r="K4617" s="0" t="s">
        <x:v>57</x:v>
      </x:c>
      <x:c r="L4617" s="0">
        <x:v>42648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53</x:v>
      </x:c>
      <x:c r="G4618" s="0" t="s">
        <x:v>71</x:v>
      </x:c>
      <x:c r="H4618" s="0" t="s">
        <x:v>71</x:v>
      </x:c>
      <x:c r="I4618" s="0" t="s">
        <x:v>55</x:v>
      </x:c>
      <x:c r="J4618" s="0" t="s">
        <x:v>56</x:v>
      </x:c>
      <x:c r="K4618" s="0" t="s">
        <x:v>57</x:v>
      </x:c>
      <x:c r="L4618" s="0">
        <x:v>18108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53</x:v>
      </x:c>
      <x:c r="G4619" s="0" t="s">
        <x:v>71</x:v>
      </x:c>
      <x:c r="H4619" s="0" t="s">
        <x:v>71</x:v>
      </x:c>
      <x:c r="I4619" s="0" t="s">
        <x:v>58</x:v>
      </x:c>
      <x:c r="J4619" s="0" t="s">
        <x:v>59</x:v>
      </x:c>
      <x:c r="K4619" s="0" t="s">
        <x:v>57</x:v>
      </x:c>
      <x:c r="L4619" s="0">
        <x:v>14125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53</x:v>
      </x:c>
      <x:c r="G4620" s="0" t="s">
        <x:v>71</x:v>
      </x:c>
      <x:c r="H4620" s="0" t="s">
        <x:v>71</x:v>
      </x:c>
      <x:c r="I4620" s="0" t="s">
        <x:v>60</x:v>
      </x:c>
      <x:c r="J4620" s="0" t="s">
        <x:v>61</x:v>
      </x:c>
      <x:c r="K4620" s="0" t="s">
        <x:v>57</x:v>
      </x:c>
      <x:c r="L4620" s="0">
        <x:v>6337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53</x:v>
      </x:c>
      <x:c r="G4621" s="0" t="s">
        <x:v>71</x:v>
      </x:c>
      <x:c r="H4621" s="0" t="s">
        <x:v>71</x:v>
      </x:c>
      <x:c r="I4621" s="0" t="s">
        <x:v>62</x:v>
      </x:c>
      <x:c r="J4621" s="0" t="s">
        <x:v>63</x:v>
      </x:c>
      <x:c r="K4621" s="0" t="s">
        <x:v>57</x:v>
      </x:c>
      <x:c r="L4621" s="0">
        <x:v>2707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53</x:v>
      </x:c>
      <x:c r="G4622" s="0" t="s">
        <x:v>71</x:v>
      </x:c>
      <x:c r="H4622" s="0" t="s">
        <x:v>71</x:v>
      </x:c>
      <x:c r="I4622" s="0" t="s">
        <x:v>64</x:v>
      </x:c>
      <x:c r="J4622" s="0" t="s">
        <x:v>65</x:v>
      </x:c>
      <x:c r="K4622" s="0" t="s">
        <x:v>57</x:v>
      </x:c>
      <x:c r="L4622" s="0">
        <x:v>289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53</x:v>
      </x:c>
      <x:c r="G4623" s="0" t="s">
        <x:v>71</x:v>
      </x:c>
      <x:c r="H4623" s="0" t="s">
        <x:v>71</x:v>
      </x:c>
      <x:c r="I4623" s="0" t="s">
        <x:v>66</x:v>
      </x:c>
      <x:c r="J4623" s="0" t="s">
        <x:v>67</x:v>
      </x:c>
      <x:c r="K4623" s="0" t="s">
        <x:v>57</x:v>
      </x:c>
      <x:c r="L4623" s="0">
        <x:v>809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53</x:v>
      </x:c>
      <x:c r="G4624" s="0" t="s">
        <x:v>71</x:v>
      </x:c>
      <x:c r="H4624" s="0" t="s">
        <x:v>71</x:v>
      </x:c>
      <x:c r="I4624" s="0" t="s">
        <x:v>68</x:v>
      </x:c>
      <x:c r="J4624" s="0" t="s">
        <x:v>69</x:v>
      </x:c>
      <x:c r="K4624" s="0" t="s">
        <x:v>57</x:v>
      </x:c>
      <x:c r="L4624" s="0">
        <x:v>1094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53</x:v>
      </x:c>
      <x:c r="G4625" s="0" t="s">
        <x:v>71</x:v>
      </x:c>
      <x:c r="H4625" s="0" t="s">
        <x:v>71</x:v>
      </x:c>
      <x:c r="I4625" s="0" t="s">
        <x:v>52</x:v>
      </x:c>
      <x:c r="J4625" s="0" t="s">
        <x:v>70</x:v>
      </x:c>
      <x:c r="K4625" s="0" t="s">
        <x:v>57</x:v>
      </x:c>
      <x:c r="L4625" s="0">
        <x:v>43469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55</x:v>
      </x:c>
      <x:c r="F4626" s="0" t="s">
        <x:v>72</x:v>
      </x:c>
      <x:c r="G4626" s="0" t="s">
        <x:v>54</x:v>
      </x:c>
      <x:c r="H4626" s="0" t="s">
        <x:v>54</x:v>
      </x:c>
      <x:c r="I4626" s="0" t="s">
        <x:v>55</x:v>
      </x:c>
      <x:c r="J4626" s="0" t="s">
        <x:v>56</x:v>
      </x:c>
      <x:c r="K4626" s="0" t="s">
        <x:v>57</x:v>
      </x:c>
      <x:c r="L4626" s="0">
        <x:v>5245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55</x:v>
      </x:c>
      <x:c r="F4627" s="0" t="s">
        <x:v>72</x:v>
      </x:c>
      <x:c r="G4627" s="0" t="s">
        <x:v>54</x:v>
      </x:c>
      <x:c r="H4627" s="0" t="s">
        <x:v>54</x:v>
      </x:c>
      <x:c r="I4627" s="0" t="s">
        <x:v>58</x:v>
      </x:c>
      <x:c r="J4627" s="0" t="s">
        <x:v>59</x:v>
      </x:c>
      <x:c r="K4627" s="0" t="s">
        <x:v>57</x:v>
      </x:c>
      <x:c r="L4627" s="0">
        <x:v>2258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55</x:v>
      </x:c>
      <x:c r="F4628" s="0" t="s">
        <x:v>72</x:v>
      </x:c>
      <x:c r="G4628" s="0" t="s">
        <x:v>54</x:v>
      </x:c>
      <x:c r="H4628" s="0" t="s">
        <x:v>54</x:v>
      </x:c>
      <x:c r="I4628" s="0" t="s">
        <x:v>60</x:v>
      </x:c>
      <x:c r="J4628" s="0" t="s">
        <x:v>61</x:v>
      </x:c>
      <x:c r="K4628" s="0" t="s">
        <x:v>57</x:v>
      </x:c>
      <x:c r="L4628" s="0">
        <x:v>1666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55</x:v>
      </x:c>
      <x:c r="F4629" s="0" t="s">
        <x:v>72</x:v>
      </x:c>
      <x:c r="G4629" s="0" t="s">
        <x:v>54</x:v>
      </x:c>
      <x:c r="H4629" s="0" t="s">
        <x:v>54</x:v>
      </x:c>
      <x:c r="I4629" s="0" t="s">
        <x:v>62</x:v>
      </x:c>
      <x:c r="J4629" s="0" t="s">
        <x:v>63</x:v>
      </x:c>
      <x:c r="K4629" s="0" t="s">
        <x:v>57</x:v>
      </x:c>
      <x:c r="L4629" s="0">
        <x:v>735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55</x:v>
      </x:c>
      <x:c r="F4630" s="0" t="s">
        <x:v>72</x:v>
      </x:c>
      <x:c r="G4630" s="0" t="s">
        <x:v>54</x:v>
      </x:c>
      <x:c r="H4630" s="0" t="s">
        <x:v>54</x:v>
      </x:c>
      <x:c r="I4630" s="0" t="s">
        <x:v>64</x:v>
      </x:c>
      <x:c r="J4630" s="0" t="s">
        <x:v>65</x:v>
      </x:c>
      <x:c r="K4630" s="0" t="s">
        <x:v>57</x:v>
      </x:c>
      <x:c r="L4630" s="0">
        <x:v>127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55</x:v>
      </x:c>
      <x:c r="F4631" s="0" t="s">
        <x:v>72</x:v>
      </x:c>
      <x:c r="G4631" s="0" t="s">
        <x:v>54</x:v>
      </x:c>
      <x:c r="H4631" s="0" t="s">
        <x:v>54</x:v>
      </x:c>
      <x:c r="I4631" s="0" t="s">
        <x:v>66</x:v>
      </x:c>
      <x:c r="J4631" s="0" t="s">
        <x:v>67</x:v>
      </x:c>
      <x:c r="K4631" s="0" t="s">
        <x:v>57</x:v>
      </x:c>
      <x:c r="L4631" s="0">
        <x:v>414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55</x:v>
      </x:c>
      <x:c r="F4632" s="0" t="s">
        <x:v>72</x:v>
      </x:c>
      <x:c r="G4632" s="0" t="s">
        <x:v>54</x:v>
      </x:c>
      <x:c r="H4632" s="0" t="s">
        <x:v>54</x:v>
      </x:c>
      <x:c r="I4632" s="0" t="s">
        <x:v>68</x:v>
      </x:c>
      <x:c r="J4632" s="0" t="s">
        <x:v>69</x:v>
      </x:c>
      <x:c r="K4632" s="0" t="s">
        <x:v>57</x:v>
      </x:c>
      <x:c r="L4632" s="0">
        <x:v>247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55</x:v>
      </x:c>
      <x:c r="F4633" s="0" t="s">
        <x:v>72</x:v>
      </x:c>
      <x:c r="G4633" s="0" t="s">
        <x:v>54</x:v>
      </x:c>
      <x:c r="H4633" s="0" t="s">
        <x:v>54</x:v>
      </x:c>
      <x:c r="I4633" s="0" t="s">
        <x:v>52</x:v>
      </x:c>
      <x:c r="J4633" s="0" t="s">
        <x:v>70</x:v>
      </x:c>
      <x:c r="K4633" s="0" t="s">
        <x:v>57</x:v>
      </x:c>
      <x:c r="L4633" s="0">
        <x:v>10692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55</x:v>
      </x:c>
      <x:c r="F4634" s="0" t="s">
        <x:v>72</x:v>
      </x:c>
      <x:c r="G4634" s="0" t="s">
        <x:v>71</x:v>
      </x:c>
      <x:c r="H4634" s="0" t="s">
        <x:v>71</x:v>
      </x:c>
      <x:c r="I4634" s="0" t="s">
        <x:v>55</x:v>
      </x:c>
      <x:c r="J4634" s="0" t="s">
        <x:v>56</x:v>
      </x:c>
      <x:c r="K4634" s="0" t="s">
        <x:v>57</x:v>
      </x:c>
      <x:c r="L4634" s="0">
        <x:v>5760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55</x:v>
      </x:c>
      <x:c r="F4635" s="0" t="s">
        <x:v>72</x:v>
      </x:c>
      <x:c r="G4635" s="0" t="s">
        <x:v>71</x:v>
      </x:c>
      <x:c r="H4635" s="0" t="s">
        <x:v>71</x:v>
      </x:c>
      <x:c r="I4635" s="0" t="s">
        <x:v>58</x:v>
      </x:c>
      <x:c r="J4635" s="0" t="s">
        <x:v>59</x:v>
      </x:c>
      <x:c r="K4635" s="0" t="s">
        <x:v>57</x:v>
      </x:c>
      <x:c r="L4635" s="0">
        <x:v>1930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55</x:v>
      </x:c>
      <x:c r="F4636" s="0" t="s">
        <x:v>72</x:v>
      </x:c>
      <x:c r="G4636" s="0" t="s">
        <x:v>71</x:v>
      </x:c>
      <x:c r="H4636" s="0" t="s">
        <x:v>71</x:v>
      </x:c>
      <x:c r="I4636" s="0" t="s">
        <x:v>60</x:v>
      </x:c>
      <x:c r="J4636" s="0" t="s">
        <x:v>61</x:v>
      </x:c>
      <x:c r="K4636" s="0" t="s">
        <x:v>57</x:v>
      </x:c>
      <x:c r="L4636" s="0">
        <x:v>1581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55</x:v>
      </x:c>
      <x:c r="F4637" s="0" t="s">
        <x:v>72</x:v>
      </x:c>
      <x:c r="G4637" s="0" t="s">
        <x:v>71</x:v>
      </x:c>
      <x:c r="H4637" s="0" t="s">
        <x:v>71</x:v>
      </x:c>
      <x:c r="I4637" s="0" t="s">
        <x:v>62</x:v>
      </x:c>
      <x:c r="J4637" s="0" t="s">
        <x:v>63</x:v>
      </x:c>
      <x:c r="K4637" s="0" t="s">
        <x:v>57</x:v>
      </x:c>
      <x:c r="L4637" s="0">
        <x:v>880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55</x:v>
      </x:c>
      <x:c r="F4638" s="0" t="s">
        <x:v>72</x:v>
      </x:c>
      <x:c r="G4638" s="0" t="s">
        <x:v>71</x:v>
      </x:c>
      <x:c r="H4638" s="0" t="s">
        <x:v>71</x:v>
      </x:c>
      <x:c r="I4638" s="0" t="s">
        <x:v>64</x:v>
      </x:c>
      <x:c r="J4638" s="0" t="s">
        <x:v>65</x:v>
      </x:c>
      <x:c r="K4638" s="0" t="s">
        <x:v>57</x:v>
      </x:c>
      <x:c r="L4638" s="0">
        <x:v>137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55</x:v>
      </x:c>
      <x:c r="F4639" s="0" t="s">
        <x:v>72</x:v>
      </x:c>
      <x:c r="G4639" s="0" t="s">
        <x:v>71</x:v>
      </x:c>
      <x:c r="H4639" s="0" t="s">
        <x:v>71</x:v>
      </x:c>
      <x:c r="I4639" s="0" t="s">
        <x:v>66</x:v>
      </x:c>
      <x:c r="J4639" s="0" t="s">
        <x:v>67</x:v>
      </x:c>
      <x:c r="K4639" s="0" t="s">
        <x:v>57</x:v>
      </x:c>
      <x:c r="L4639" s="0">
        <x:v>412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55</x:v>
      </x:c>
      <x:c r="F4640" s="0" t="s">
        <x:v>72</x:v>
      </x:c>
      <x:c r="G4640" s="0" t="s">
        <x:v>71</x:v>
      </x:c>
      <x:c r="H4640" s="0" t="s">
        <x:v>71</x:v>
      </x:c>
      <x:c r="I4640" s="0" t="s">
        <x:v>68</x:v>
      </x:c>
      <x:c r="J4640" s="0" t="s">
        <x:v>69</x:v>
      </x:c>
      <x:c r="K4640" s="0" t="s">
        <x:v>57</x:v>
      </x:c>
      <x:c r="L4640" s="0">
        <x:v>408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55</x:v>
      </x:c>
      <x:c r="F4641" s="0" t="s">
        <x:v>72</x:v>
      </x:c>
      <x:c r="G4641" s="0" t="s">
        <x:v>71</x:v>
      </x:c>
      <x:c r="H4641" s="0" t="s">
        <x:v>71</x:v>
      </x:c>
      <x:c r="I4641" s="0" t="s">
        <x:v>52</x:v>
      </x:c>
      <x:c r="J4641" s="0" t="s">
        <x:v>70</x:v>
      </x:c>
      <x:c r="K4641" s="0" t="s">
        <x:v>57</x:v>
      </x:c>
      <x:c r="L4641" s="0">
        <x:v>11108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73</x:v>
      </x:c>
      <x:c r="F4642" s="0" t="s">
        <x:v>74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1701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73</x:v>
      </x:c>
      <x:c r="F4644" s="0" t="s">
        <x:v>74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414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73</x:v>
      </x:c>
      <x:c r="F4645" s="0" t="s">
        <x:v>74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73</x:v>
      </x:c>
      <x:c r="F4646" s="0" t="s">
        <x:v>74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73</x:v>
      </x:c>
      <x:c r="F4647" s="0" t="s">
        <x:v>74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67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73</x:v>
      </x:c>
      <x:c r="F4648" s="0" t="s">
        <x:v>74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83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73</x:v>
      </x:c>
      <x:c r="F4649" s="0" t="s">
        <x:v>74</x:v>
      </x:c>
      <x:c r="G4649" s="0" t="s">
        <x:v>54</x:v>
      </x:c>
      <x:c r="H4649" s="0" t="s">
        <x:v>54</x:v>
      </x:c>
      <x:c r="I4649" s="0" t="s">
        <x:v>52</x:v>
      </x:c>
      <x:c r="J4649" s="0" t="s">
        <x:v>70</x:v>
      </x:c>
      <x:c r="K4649" s="0" t="s">
        <x:v>57</x:v>
      </x:c>
      <x:c r="L4649" s="0">
        <x:v>6601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73</x:v>
      </x:c>
      <x:c r="F4650" s="0" t="s">
        <x:v>74</x:v>
      </x:c>
      <x:c r="G4650" s="0" t="s">
        <x:v>71</x:v>
      </x:c>
      <x:c r="H4650" s="0" t="s">
        <x:v>71</x:v>
      </x:c>
      <x:c r="I4650" s="0" t="s">
        <x:v>55</x:v>
      </x:c>
      <x:c r="J4650" s="0" t="s">
        <x:v>56</x:v>
      </x:c>
      <x:c r="K4650" s="0" t="s">
        <x:v>57</x:v>
      </x:c>
      <x:c r="L4650" s="0">
        <x:v>4934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73</x:v>
      </x:c>
      <x:c r="F4651" s="0" t="s">
        <x:v>74</x:v>
      </x:c>
      <x:c r="G4651" s="0" t="s">
        <x:v>71</x:v>
      </x:c>
      <x:c r="H4651" s="0" t="s">
        <x:v>71</x:v>
      </x:c>
      <x:c r="I4651" s="0" t="s">
        <x:v>58</x:v>
      </x:c>
      <x:c r="J4651" s="0" t="s">
        <x:v>59</x:v>
      </x:c>
      <x:c r="K4651" s="0" t="s">
        <x:v>57</x:v>
      </x:c>
      <x:c r="L4651" s="0">
        <x:v>1529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73</x:v>
      </x:c>
      <x:c r="F4652" s="0" t="s">
        <x:v>74</x:v>
      </x:c>
      <x:c r="G4652" s="0" t="s">
        <x:v>71</x:v>
      </x:c>
      <x:c r="H4652" s="0" t="s">
        <x:v>71</x:v>
      </x:c>
      <x:c r="I4652" s="0" t="s">
        <x:v>60</x:v>
      </x:c>
      <x:c r="J4652" s="0" t="s">
        <x:v>61</x:v>
      </x:c>
      <x:c r="K4652" s="0" t="s">
        <x:v>57</x:v>
      </x:c>
      <x:c r="L4652" s="0">
        <x:v>420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73</x:v>
      </x:c>
      <x:c r="F4653" s="0" t="s">
        <x:v>74</x:v>
      </x:c>
      <x:c r="G4653" s="0" t="s">
        <x:v>71</x:v>
      </x:c>
      <x:c r="H4653" s="0" t="s">
        <x:v>71</x:v>
      </x:c>
      <x:c r="I4653" s="0" t="s">
        <x:v>62</x:v>
      </x:c>
      <x:c r="J4653" s="0" t="s">
        <x:v>63</x:v>
      </x:c>
      <x:c r="K4653" s="0" t="s">
        <x:v>57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73</x:v>
      </x:c>
      <x:c r="F4654" s="0" t="s">
        <x:v>74</x:v>
      </x:c>
      <x:c r="G4654" s="0" t="s">
        <x:v>71</x:v>
      </x:c>
      <x:c r="H4654" s="0" t="s">
        <x:v>71</x:v>
      </x:c>
      <x:c r="I4654" s="0" t="s">
        <x:v>64</x:v>
      </x:c>
      <x:c r="J4654" s="0" t="s">
        <x:v>65</x:v>
      </x:c>
      <x:c r="K4654" s="0" t="s">
        <x:v>57</x:v>
      </x:c>
      <x:c r="L4654" s="0">
        <x:v>17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73</x:v>
      </x:c>
      <x:c r="F4655" s="0" t="s">
        <x:v>74</x:v>
      </x:c>
      <x:c r="G4655" s="0" t="s">
        <x:v>71</x:v>
      </x:c>
      <x:c r="H4655" s="0" t="s">
        <x:v>71</x:v>
      </x:c>
      <x:c r="I4655" s="0" t="s">
        <x:v>66</x:v>
      </x:c>
      <x:c r="J4655" s="0" t="s">
        <x:v>67</x:v>
      </x:c>
      <x:c r="K4655" s="0" t="s">
        <x:v>57</x:v>
      </x:c>
      <x:c r="L4655" s="0">
        <x:v>75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73</x:v>
      </x:c>
      <x:c r="F4656" s="0" t="s">
        <x:v>74</x:v>
      </x:c>
      <x:c r="G4656" s="0" t="s">
        <x:v>71</x:v>
      </x:c>
      <x:c r="H4656" s="0" t="s">
        <x:v>71</x:v>
      </x:c>
      <x:c r="I4656" s="0" t="s">
        <x:v>68</x:v>
      </x:c>
      <x:c r="J4656" s="0" t="s">
        <x:v>69</x:v>
      </x:c>
      <x:c r="K4656" s="0" t="s">
        <x:v>57</x:v>
      </x:c>
      <x:c r="L4656" s="0">
        <x:v>95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73</x:v>
      </x:c>
      <x:c r="F4657" s="0" t="s">
        <x:v>74</x:v>
      </x:c>
      <x:c r="G4657" s="0" t="s">
        <x:v>71</x:v>
      </x:c>
      <x:c r="H4657" s="0" t="s">
        <x:v>71</x:v>
      </x:c>
      <x:c r="I4657" s="0" t="s">
        <x:v>52</x:v>
      </x:c>
      <x:c r="J4657" s="0" t="s">
        <x:v>70</x:v>
      </x:c>
      <x:c r="K4657" s="0" t="s">
        <x:v>57</x:v>
      </x:c>
      <x:c r="L4657" s="0">
        <x:v>7215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62</x:v>
      </x:c>
      <x:c r="F4658" s="0" t="s">
        <x:v>75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166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62</x:v>
      </x:c>
      <x:c r="F4659" s="0" t="s">
        <x:v>75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727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62</x:v>
      </x:c>
      <x:c r="F4660" s="0" t="s">
        <x:v>75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605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62</x:v>
      </x:c>
      <x:c r="F4661" s="0" t="s">
        <x:v>75</x:v>
      </x:c>
      <x:c r="G4661" s="0" t="s">
        <x:v>54</x:v>
      </x:c>
      <x:c r="H4661" s="0" t="s">
        <x:v>54</x:v>
      </x:c>
      <x:c r="I4661" s="0" t="s">
        <x:v>62</x:v>
      </x:c>
      <x:c r="J4661" s="0" t="s">
        <x:v>63</x:v>
      </x:c>
      <x:c r="K4661" s="0" t="s">
        <x:v>57</x:v>
      </x:c>
      <x:c r="L4661" s="0">
        <x:v>45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62</x:v>
      </x:c>
      <x:c r="F4662" s="0" t="s">
        <x:v>75</x:v>
      </x:c>
      <x:c r="G4662" s="0" t="s">
        <x:v>54</x:v>
      </x:c>
      <x:c r="H4662" s="0" t="s">
        <x:v>54</x:v>
      </x:c>
      <x:c r="I4662" s="0" t="s">
        <x:v>64</x:v>
      </x:c>
      <x:c r="J4662" s="0" t="s">
        <x:v>65</x:v>
      </x:c>
      <x:c r="K4662" s="0" t="s">
        <x:v>57</x:v>
      </x:c>
      <x:c r="L4662" s="0">
        <x:v>4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62</x:v>
      </x:c>
      <x:c r="F4663" s="0" t="s">
        <x:v>75</x:v>
      </x:c>
      <x:c r="G4663" s="0" t="s">
        <x:v>54</x:v>
      </x:c>
      <x:c r="H4663" s="0" t="s">
        <x:v>54</x:v>
      </x:c>
      <x:c r="I4663" s="0" t="s">
        <x:v>66</x:v>
      </x:c>
      <x:c r="J4663" s="0" t="s">
        <x:v>67</x:v>
      </x:c>
      <x:c r="K4663" s="0" t="s">
        <x:v>57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62</x:v>
      </x:c>
      <x:c r="F4664" s="0" t="s">
        <x:v>75</x:v>
      </x:c>
      <x:c r="G4664" s="0" t="s">
        <x:v>54</x:v>
      </x:c>
      <x:c r="H4664" s="0" t="s">
        <x:v>54</x:v>
      </x:c>
      <x:c r="I4664" s="0" t="s">
        <x:v>68</x:v>
      </x:c>
      <x:c r="J4664" s="0" t="s">
        <x:v>69</x:v>
      </x:c>
      <x:c r="K4664" s="0" t="s">
        <x:v>57</x:v>
      </x:c>
      <x:c r="L4664" s="0">
        <x:v>9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62</x:v>
      </x:c>
      <x:c r="F4665" s="0" t="s">
        <x:v>75</x:v>
      </x:c>
      <x:c r="G4665" s="0" t="s">
        <x:v>54</x:v>
      </x:c>
      <x:c r="H4665" s="0" t="s">
        <x:v>54</x:v>
      </x:c>
      <x:c r="I4665" s="0" t="s">
        <x:v>52</x:v>
      </x:c>
      <x:c r="J4665" s="0" t="s">
        <x:v>70</x:v>
      </x:c>
      <x:c r="K4665" s="0" t="s">
        <x:v>57</x:v>
      </x:c>
      <x:c r="L4665" s="0">
        <x:v>1595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62</x:v>
      </x:c>
      <x:c r="F4666" s="0" t="s">
        <x:v>75</x:v>
      </x:c>
      <x:c r="G4666" s="0" t="s">
        <x:v>71</x:v>
      </x:c>
      <x:c r="H4666" s="0" t="s">
        <x:v>71</x:v>
      </x:c>
      <x:c r="I4666" s="0" t="s">
        <x:v>55</x:v>
      </x:c>
      <x:c r="J4666" s="0" t="s">
        <x:v>56</x:v>
      </x:c>
      <x:c r="K4666" s="0" t="s">
        <x:v>57</x:v>
      </x:c>
      <x:c r="L4666" s="0">
        <x:v>230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62</x:v>
      </x:c>
      <x:c r="F4667" s="0" t="s">
        <x:v>75</x:v>
      </x:c>
      <x:c r="G4667" s="0" t="s">
        <x:v>71</x:v>
      </x:c>
      <x:c r="H4667" s="0" t="s">
        <x:v>71</x:v>
      </x:c>
      <x:c r="I4667" s="0" t="s">
        <x:v>58</x:v>
      </x:c>
      <x:c r="J4667" s="0" t="s">
        <x:v>59</x:v>
      </x:c>
      <x:c r="K4667" s="0" t="s">
        <x:v>57</x:v>
      </x:c>
      <x:c r="L4667" s="0">
        <x:v>494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62</x:v>
      </x:c>
      <x:c r="F4668" s="0" t="s">
        <x:v>75</x:v>
      </x:c>
      <x:c r="G4668" s="0" t="s">
        <x:v>71</x:v>
      </x:c>
      <x:c r="H4668" s="0" t="s">
        <x:v>71</x:v>
      </x:c>
      <x:c r="I4668" s="0" t="s">
        <x:v>60</x:v>
      </x:c>
      <x:c r="J4668" s="0" t="s">
        <x:v>61</x:v>
      </x:c>
      <x:c r="K4668" s="0" t="s">
        <x:v>57</x:v>
      </x:c>
      <x:c r="L4668" s="0">
        <x:v>635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62</x:v>
      </x:c>
      <x:c r="F4669" s="0" t="s">
        <x:v>75</x:v>
      </x:c>
      <x:c r="G4669" s="0" t="s">
        <x:v>71</x:v>
      </x:c>
      <x:c r="H4669" s="0" t="s">
        <x:v>71</x:v>
      </x:c>
      <x:c r="I4669" s="0" t="s">
        <x:v>62</x:v>
      </x:c>
      <x:c r="J4669" s="0" t="s">
        <x:v>63</x:v>
      </x:c>
      <x:c r="K4669" s="0" t="s">
        <x:v>57</x:v>
      </x:c>
      <x:c r="L4669" s="0">
        <x:v>63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62</x:v>
      </x:c>
      <x:c r="F4670" s="0" t="s">
        <x:v>75</x:v>
      </x:c>
      <x:c r="G4670" s="0" t="s">
        <x:v>71</x:v>
      </x:c>
      <x:c r="H4670" s="0" t="s">
        <x:v>71</x:v>
      </x:c>
      <x:c r="I4670" s="0" t="s">
        <x:v>64</x:v>
      </x:c>
      <x:c r="J4670" s="0" t="s">
        <x:v>65</x:v>
      </x:c>
      <x:c r="K4670" s="0" t="s">
        <x:v>57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62</x:v>
      </x:c>
      <x:c r="F4671" s="0" t="s">
        <x:v>75</x:v>
      </x:c>
      <x:c r="G4671" s="0" t="s">
        <x:v>71</x:v>
      </x:c>
      <x:c r="H4671" s="0" t="s">
        <x:v>71</x:v>
      </x:c>
      <x:c r="I4671" s="0" t="s">
        <x:v>66</x:v>
      </x:c>
      <x:c r="J4671" s="0" t="s">
        <x:v>67</x:v>
      </x:c>
      <x:c r="K4671" s="0" t="s">
        <x:v>57</x:v>
      </x:c>
      <x:c r="L4671" s="0">
        <x:v>37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62</x:v>
      </x:c>
      <x:c r="F4672" s="0" t="s">
        <x:v>75</x:v>
      </x:c>
      <x:c r="G4672" s="0" t="s">
        <x:v>71</x:v>
      </x:c>
      <x:c r="H4672" s="0" t="s">
        <x:v>71</x:v>
      </x:c>
      <x:c r="I4672" s="0" t="s">
        <x:v>68</x:v>
      </x:c>
      <x:c r="J4672" s="0" t="s">
        <x:v>69</x:v>
      </x:c>
      <x:c r="K4672" s="0" t="s">
        <x:v>57</x:v>
      </x:c>
      <x:c r="L4672" s="0">
        <x:v>24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62</x:v>
      </x:c>
      <x:c r="F4673" s="0" t="s">
        <x:v>75</x:v>
      </x:c>
      <x:c r="G4673" s="0" t="s">
        <x:v>71</x:v>
      </x:c>
      <x:c r="H4673" s="0" t="s">
        <x:v>71</x:v>
      </x:c>
      <x:c r="I4673" s="0" t="s">
        <x:v>52</x:v>
      </x:c>
      <x:c r="J4673" s="0" t="s">
        <x:v>70</x:v>
      </x:c>
      <x:c r="K4673" s="0" t="s">
        <x:v>57</x:v>
      </x:c>
      <x:c r="L4673" s="0">
        <x:v>1491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76</x:v>
      </x:c>
      <x:c r="F4674" s="0" t="s">
        <x:v>77</x:v>
      </x:c>
      <x:c r="G4674" s="0" t="s">
        <x:v>54</x:v>
      </x:c>
      <x:c r="H4674" s="0" t="s">
        <x:v>54</x:v>
      </x:c>
      <x:c r="I4674" s="0" t="s">
        <x:v>55</x:v>
      </x:c>
      <x:c r="J4674" s="0" t="s">
        <x:v>56</x:v>
      </x:c>
      <x:c r="K4674" s="0" t="s">
        <x:v>57</x:v>
      </x:c>
      <x:c r="L4674" s="0">
        <x:v>4593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76</x:v>
      </x:c>
      <x:c r="F4675" s="0" t="s">
        <x:v>77</x:v>
      </x:c>
      <x:c r="G4675" s="0" t="s">
        <x:v>54</x:v>
      </x:c>
      <x:c r="H4675" s="0" t="s">
        <x:v>54</x:v>
      </x:c>
      <x:c r="I4675" s="0" t="s">
        <x:v>58</x:v>
      </x:c>
      <x:c r="J4675" s="0" t="s">
        <x:v>59</x:v>
      </x:c>
      <x:c r="K4675" s="0" t="s">
        <x:v>57</x:v>
      </x:c>
      <x:c r="L4675" s="0">
        <x:v>8155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76</x:v>
      </x:c>
      <x:c r="F4676" s="0" t="s">
        <x:v>77</x:v>
      </x:c>
      <x:c r="G4676" s="0" t="s">
        <x:v>54</x:v>
      </x:c>
      <x:c r="H4676" s="0" t="s">
        <x:v>54</x:v>
      </x:c>
      <x:c r="I4676" s="0" t="s">
        <x:v>60</x:v>
      </x:c>
      <x:c r="J4676" s="0" t="s">
        <x:v>61</x:v>
      </x:c>
      <x:c r="K4676" s="0" t="s">
        <x:v>57</x:v>
      </x:c>
      <x:c r="L4676" s="0">
        <x:v>1049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76</x:v>
      </x:c>
      <x:c r="F4677" s="0" t="s">
        <x:v>77</x:v>
      </x:c>
      <x:c r="G4677" s="0" t="s">
        <x:v>54</x:v>
      </x:c>
      <x:c r="H4677" s="0" t="s">
        <x:v>54</x:v>
      </x:c>
      <x:c r="I4677" s="0" t="s">
        <x:v>62</x:v>
      </x:c>
      <x:c r="J4677" s="0" t="s">
        <x:v>63</x:v>
      </x:c>
      <x:c r="K4677" s="0" t="s">
        <x:v>57</x:v>
      </x:c>
      <x:c r="L4677" s="0">
        <x:v>377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76</x:v>
      </x:c>
      <x:c r="F4678" s="0" t="s">
        <x:v>77</x:v>
      </x:c>
      <x:c r="G4678" s="0" t="s">
        <x:v>54</x:v>
      </x:c>
      <x:c r="H4678" s="0" t="s">
        <x:v>54</x:v>
      </x:c>
      <x:c r="I4678" s="0" t="s">
        <x:v>64</x:v>
      </x:c>
      <x:c r="J4678" s="0" t="s">
        <x:v>65</x:v>
      </x:c>
      <x:c r="K4678" s="0" t="s">
        <x:v>57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76</x:v>
      </x:c>
      <x:c r="F4679" s="0" t="s">
        <x:v>77</x:v>
      </x:c>
      <x:c r="G4679" s="0" t="s">
        <x:v>54</x:v>
      </x:c>
      <x:c r="H4679" s="0" t="s">
        <x:v>54</x:v>
      </x:c>
      <x:c r="I4679" s="0" t="s">
        <x:v>66</x:v>
      </x:c>
      <x:c r="J4679" s="0" t="s">
        <x:v>67</x:v>
      </x:c>
      <x:c r="K4679" s="0" t="s">
        <x:v>57</x:v>
      </x:c>
      <x:c r="L4679" s="0">
        <x:v>75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76</x:v>
      </x:c>
      <x:c r="F4680" s="0" t="s">
        <x:v>77</x:v>
      </x:c>
      <x:c r="G4680" s="0" t="s">
        <x:v>54</x:v>
      </x:c>
      <x:c r="H4680" s="0" t="s">
        <x:v>54</x:v>
      </x:c>
      <x:c r="I4680" s="0" t="s">
        <x:v>68</x:v>
      </x:c>
      <x:c r="J4680" s="0" t="s">
        <x:v>69</x:v>
      </x:c>
      <x:c r="K4680" s="0" t="s">
        <x:v>57</x:v>
      </x:c>
      <x:c r="L4680" s="0">
        <x:v>122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76</x:v>
      </x:c>
      <x:c r="F4681" s="0" t="s">
        <x:v>77</x:v>
      </x:c>
      <x:c r="G4681" s="0" t="s">
        <x:v>54</x:v>
      </x:c>
      <x:c r="H4681" s="0" t="s">
        <x:v>54</x:v>
      </x:c>
      <x:c r="I4681" s="0" t="s">
        <x:v>52</x:v>
      </x:c>
      <x:c r="J4681" s="0" t="s">
        <x:v>70</x:v>
      </x:c>
      <x:c r="K4681" s="0" t="s">
        <x:v>57</x:v>
      </x:c>
      <x:c r="L4681" s="0">
        <x:v>14408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76</x:v>
      </x:c>
      <x:c r="F4682" s="0" t="s">
        <x:v>77</x:v>
      </x:c>
      <x:c r="G4682" s="0" t="s">
        <x:v>71</x:v>
      </x:c>
      <x:c r="H4682" s="0" t="s">
        <x:v>71</x:v>
      </x:c>
      <x:c r="I4682" s="0" t="s">
        <x:v>55</x:v>
      </x:c>
      <x:c r="J4682" s="0" t="s">
        <x:v>56</x:v>
      </x:c>
      <x:c r="K4682" s="0" t="s">
        <x:v>57</x:v>
      </x:c>
      <x:c r="L4682" s="0">
        <x:v>4335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76</x:v>
      </x:c>
      <x:c r="F4683" s="0" t="s">
        <x:v>77</x:v>
      </x:c>
      <x:c r="G4683" s="0" t="s">
        <x:v>71</x:v>
      </x:c>
      <x:c r="H4683" s="0" t="s">
        <x:v>71</x:v>
      </x:c>
      <x:c r="I4683" s="0" t="s">
        <x:v>58</x:v>
      </x:c>
      <x:c r="J4683" s="0" t="s">
        <x:v>59</x:v>
      </x:c>
      <x:c r="K4683" s="0" t="s">
        <x:v>57</x:v>
      </x:c>
      <x:c r="L4683" s="0">
        <x:v>7698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76</x:v>
      </x:c>
      <x:c r="F4684" s="0" t="s">
        <x:v>77</x:v>
      </x:c>
      <x:c r="G4684" s="0" t="s">
        <x:v>71</x:v>
      </x:c>
      <x:c r="H4684" s="0" t="s">
        <x:v>71</x:v>
      </x:c>
      <x:c r="I4684" s="0" t="s">
        <x:v>60</x:v>
      </x:c>
      <x:c r="J4684" s="0" t="s">
        <x:v>61</x:v>
      </x:c>
      <x:c r="K4684" s="0" t="s">
        <x:v>57</x:v>
      </x:c>
      <x:c r="L4684" s="0">
        <x:v>1310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76</x:v>
      </x:c>
      <x:c r="F4685" s="0" t="s">
        <x:v>77</x:v>
      </x:c>
      <x:c r="G4685" s="0" t="s">
        <x:v>71</x:v>
      </x:c>
      <x:c r="H4685" s="0" t="s">
        <x:v>71</x:v>
      </x:c>
      <x:c r="I4685" s="0" t="s">
        <x:v>62</x:v>
      </x:c>
      <x:c r="J4685" s="0" t="s">
        <x:v>63</x:v>
      </x:c>
      <x:c r="K4685" s="0" t="s">
        <x:v>57</x:v>
      </x:c>
      <x:c r="L4685" s="0">
        <x:v>443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76</x:v>
      </x:c>
      <x:c r="F4686" s="0" t="s">
        <x:v>77</x:v>
      </x:c>
      <x:c r="G4686" s="0" t="s">
        <x:v>71</x:v>
      </x:c>
      <x:c r="H4686" s="0" t="s">
        <x:v>71</x:v>
      </x:c>
      <x:c r="I4686" s="0" t="s">
        <x:v>64</x:v>
      </x:c>
      <x:c r="J4686" s="0" t="s">
        <x:v>65</x:v>
      </x:c>
      <x:c r="K4686" s="0" t="s">
        <x:v>57</x:v>
      </x:c>
      <x:c r="L4686" s="0">
        <x:v>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76</x:v>
      </x:c>
      <x:c r="F4687" s="0" t="s">
        <x:v>77</x:v>
      </x:c>
      <x:c r="G4687" s="0" t="s">
        <x:v>71</x:v>
      </x:c>
      <x:c r="H4687" s="0" t="s">
        <x:v>71</x:v>
      </x:c>
      <x:c r="I4687" s="0" t="s">
        <x:v>66</x:v>
      </x:c>
      <x:c r="J4687" s="0" t="s">
        <x:v>67</x:v>
      </x:c>
      <x:c r="K4687" s="0" t="s">
        <x:v>57</x:v>
      </x:c>
      <x:c r="L4687" s="0">
        <x:v>105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76</x:v>
      </x:c>
      <x:c r="F4688" s="0" t="s">
        <x:v>77</x:v>
      </x:c>
      <x:c r="G4688" s="0" t="s">
        <x:v>71</x:v>
      </x:c>
      <x:c r="H4688" s="0" t="s">
        <x:v>71</x:v>
      </x:c>
      <x:c r="I4688" s="0" t="s">
        <x:v>68</x:v>
      </x:c>
      <x:c r="J4688" s="0" t="s">
        <x:v>69</x:v>
      </x:c>
      <x:c r="K4688" s="0" t="s">
        <x:v>57</x:v>
      </x:c>
      <x:c r="L4688" s="0">
        <x:v>140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76</x:v>
      </x:c>
      <x:c r="F4689" s="0" t="s">
        <x:v>77</x:v>
      </x:c>
      <x:c r="G4689" s="0" t="s">
        <x:v>71</x:v>
      </x:c>
      <x:c r="H4689" s="0" t="s">
        <x:v>71</x:v>
      </x:c>
      <x:c r="I4689" s="0" t="s">
        <x:v>52</x:v>
      </x:c>
      <x:c r="J4689" s="0" t="s">
        <x:v>70</x:v>
      </x:c>
      <x:c r="K4689" s="0" t="s">
        <x:v>57</x:v>
      </x:c>
      <x:c r="L4689" s="0">
        <x:v>14053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78</x:v>
      </x:c>
      <x:c r="F4690" s="0" t="s">
        <x:v>79</x:v>
      </x:c>
      <x:c r="G4690" s="0" t="s">
        <x:v>54</x:v>
      </x:c>
      <x:c r="H4690" s="0" t="s">
        <x:v>54</x:v>
      </x:c>
      <x:c r="I4690" s="0" t="s">
        <x:v>55</x:v>
      </x:c>
      <x:c r="J4690" s="0" t="s">
        <x:v>56</x:v>
      </x:c>
      <x:c r="K4690" s="0" t="s">
        <x:v>57</x:v>
      </x:c>
      <x:c r="L4690" s="0">
        <x:v>101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78</x:v>
      </x:c>
      <x:c r="F4691" s="0" t="s">
        <x:v>79</x:v>
      </x:c>
      <x:c r="G4691" s="0" t="s">
        <x:v>54</x:v>
      </x:c>
      <x:c r="H4691" s="0" t="s">
        <x:v>54</x:v>
      </x:c>
      <x:c r="I4691" s="0" t="s">
        <x:v>58</x:v>
      </x:c>
      <x:c r="J4691" s="0" t="s">
        <x:v>59</x:v>
      </x:c>
      <x:c r="K4691" s="0" t="s">
        <x:v>57</x:v>
      </x:c>
      <x:c r="L4691" s="0">
        <x:v>587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78</x:v>
      </x:c>
      <x:c r="F4692" s="0" t="s">
        <x:v>79</x:v>
      </x:c>
      <x:c r="G4692" s="0" t="s">
        <x:v>54</x:v>
      </x:c>
      <x:c r="H4692" s="0" t="s">
        <x:v>54</x:v>
      </x:c>
      <x:c r="I4692" s="0" t="s">
        <x:v>60</x:v>
      </x:c>
      <x:c r="J4692" s="0" t="s">
        <x:v>61</x:v>
      </x:c>
      <x:c r="K4692" s="0" t="s">
        <x:v>57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78</x:v>
      </x:c>
      <x:c r="F4693" s="0" t="s">
        <x:v>79</x:v>
      </x:c>
      <x:c r="G4693" s="0" t="s">
        <x:v>54</x:v>
      </x:c>
      <x:c r="H4693" s="0" t="s">
        <x:v>54</x:v>
      </x:c>
      <x:c r="I4693" s="0" t="s">
        <x:v>62</x:v>
      </x:c>
      <x:c r="J4693" s="0" t="s">
        <x:v>63</x:v>
      </x:c>
      <x:c r="K4693" s="0" t="s">
        <x:v>57</x:v>
      </x:c>
      <x:c r="L4693" s="0">
        <x:v>200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78</x:v>
      </x:c>
      <x:c r="F4694" s="0" t="s">
        <x:v>79</x:v>
      </x:c>
      <x:c r="G4694" s="0" t="s">
        <x:v>54</x:v>
      </x:c>
      <x:c r="H4694" s="0" t="s">
        <x:v>54</x:v>
      </x:c>
      <x:c r="I4694" s="0" t="s">
        <x:v>64</x:v>
      </x:c>
      <x:c r="J4694" s="0" t="s">
        <x:v>65</x:v>
      </x:c>
      <x:c r="K4694" s="0" t="s">
        <x:v>57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78</x:v>
      </x:c>
      <x:c r="F4695" s="0" t="s">
        <x:v>79</x:v>
      </x:c>
      <x:c r="G4695" s="0" t="s">
        <x:v>54</x:v>
      </x:c>
      <x:c r="H4695" s="0" t="s">
        <x:v>54</x:v>
      </x:c>
      <x:c r="I4695" s="0" t="s">
        <x:v>66</x:v>
      </x:c>
      <x:c r="J4695" s="0" t="s">
        <x:v>67</x:v>
      </x:c>
      <x:c r="K4695" s="0" t="s">
        <x:v>57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78</x:v>
      </x:c>
      <x:c r="F4696" s="0" t="s">
        <x:v>79</x:v>
      </x:c>
      <x:c r="G4696" s="0" t="s">
        <x:v>54</x:v>
      </x:c>
      <x:c r="H4696" s="0" t="s">
        <x:v>54</x:v>
      </x:c>
      <x:c r="I4696" s="0" t="s">
        <x:v>68</x:v>
      </x:c>
      <x:c r="J4696" s="0" t="s">
        <x:v>69</x:v>
      </x:c>
      <x:c r="K4696" s="0" t="s">
        <x:v>57</x:v>
      </x:c>
      <x:c r="L4696" s="0">
        <x:v>16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78</x:v>
      </x:c>
      <x:c r="F4697" s="0" t="s">
        <x:v>79</x:v>
      </x:c>
      <x:c r="G4697" s="0" t="s">
        <x:v>54</x:v>
      </x:c>
      <x:c r="H4697" s="0" t="s">
        <x:v>54</x:v>
      </x:c>
      <x:c r="I4697" s="0" t="s">
        <x:v>52</x:v>
      </x:c>
      <x:c r="J4697" s="0" t="s">
        <x:v>70</x:v>
      </x:c>
      <x:c r="K4697" s="0" t="s">
        <x:v>57</x:v>
      </x:c>
      <x:c r="L4697" s="0">
        <x:v>1401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78</x:v>
      </x:c>
      <x:c r="F4698" s="0" t="s">
        <x:v>79</x:v>
      </x:c>
      <x:c r="G4698" s="0" t="s">
        <x:v>71</x:v>
      </x:c>
      <x:c r="H4698" s="0" t="s">
        <x:v>71</x:v>
      </x:c>
      <x:c r="I4698" s="0" t="s">
        <x:v>55</x:v>
      </x:c>
      <x:c r="J4698" s="0" t="s">
        <x:v>56</x:v>
      </x:c>
      <x:c r="K4698" s="0" t="s">
        <x:v>57</x:v>
      </x:c>
      <x:c r="L4698" s="0">
        <x:v>136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78</x:v>
      </x:c>
      <x:c r="F4699" s="0" t="s">
        <x:v>79</x:v>
      </x:c>
      <x:c r="G4699" s="0" t="s">
        <x:v>71</x:v>
      </x:c>
      <x:c r="H4699" s="0" t="s">
        <x:v>71</x:v>
      </x:c>
      <x:c r="I4699" s="0" t="s">
        <x:v>58</x:v>
      </x:c>
      <x:c r="J4699" s="0" t="s">
        <x:v>59</x:v>
      </x:c>
      <x:c r="K4699" s="0" t="s">
        <x:v>57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78</x:v>
      </x:c>
      <x:c r="F4700" s="0" t="s">
        <x:v>79</x:v>
      </x:c>
      <x:c r="G4700" s="0" t="s">
        <x:v>71</x:v>
      </x:c>
      <x:c r="H4700" s="0" t="s">
        <x:v>71</x:v>
      </x:c>
      <x:c r="I4700" s="0" t="s">
        <x:v>60</x:v>
      </x:c>
      <x:c r="J4700" s="0" t="s">
        <x:v>61</x:v>
      </x:c>
      <x:c r="K4700" s="0" t="s">
        <x:v>57</x:v>
      </x:c>
      <x:c r="L4700" s="0">
        <x:v>647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78</x:v>
      </x:c>
      <x:c r="F4701" s="0" t="s">
        <x:v>79</x:v>
      </x:c>
      <x:c r="G4701" s="0" t="s">
        <x:v>71</x:v>
      </x:c>
      <x:c r="H4701" s="0" t="s">
        <x:v>71</x:v>
      </x:c>
      <x:c r="I4701" s="0" t="s">
        <x:v>62</x:v>
      </x:c>
      <x:c r="J4701" s="0" t="s">
        <x:v>63</x:v>
      </x:c>
      <x:c r="K4701" s="0" t="s">
        <x:v>57</x:v>
      </x:c>
      <x:c r="L4701" s="0">
        <x:v>264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78</x:v>
      </x:c>
      <x:c r="F4702" s="0" t="s">
        <x:v>79</x:v>
      </x:c>
      <x:c r="G4702" s="0" t="s">
        <x:v>71</x:v>
      </x:c>
      <x:c r="H4702" s="0" t="s">
        <x:v>71</x:v>
      </x:c>
      <x:c r="I4702" s="0" t="s">
        <x:v>64</x:v>
      </x:c>
      <x:c r="J4702" s="0" t="s">
        <x:v>65</x:v>
      </x:c>
      <x:c r="K4702" s="0" t="s">
        <x:v>57</x:v>
      </x:c>
      <x:c r="L4702" s="0">
        <x:v>16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78</x:v>
      </x:c>
      <x:c r="F4703" s="0" t="s">
        <x:v>79</x:v>
      </x:c>
      <x:c r="G4703" s="0" t="s">
        <x:v>71</x:v>
      </x:c>
      <x:c r="H4703" s="0" t="s">
        <x:v>71</x:v>
      </x:c>
      <x:c r="I4703" s="0" t="s">
        <x:v>66</x:v>
      </x:c>
      <x:c r="J4703" s="0" t="s">
        <x:v>67</x:v>
      </x:c>
      <x:c r="K4703" s="0" t="s">
        <x:v>57</x:v>
      </x:c>
      <x:c r="L4703" s="0">
        <x:v>26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78</x:v>
      </x:c>
      <x:c r="F4704" s="0" t="s">
        <x:v>79</x:v>
      </x:c>
      <x:c r="G4704" s="0" t="s">
        <x:v>71</x:v>
      </x:c>
      <x:c r="H4704" s="0" t="s">
        <x:v>71</x:v>
      </x:c>
      <x:c r="I4704" s="0" t="s">
        <x:v>68</x:v>
      </x:c>
      <x:c r="J4704" s="0" t="s">
        <x:v>69</x:v>
      </x:c>
      <x:c r="K4704" s="0" t="s">
        <x:v>57</x:v>
      </x:c>
      <x:c r="L4704" s="0">
        <x:v>44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78</x:v>
      </x:c>
      <x:c r="F4705" s="0" t="s">
        <x:v>79</x:v>
      </x:c>
      <x:c r="G4705" s="0" t="s">
        <x:v>71</x:v>
      </x:c>
      <x:c r="H4705" s="0" t="s">
        <x:v>71</x:v>
      </x:c>
      <x:c r="I4705" s="0" t="s">
        <x:v>52</x:v>
      </x:c>
      <x:c r="J4705" s="0" t="s">
        <x:v>70</x:v>
      </x:c>
      <x:c r="K4705" s="0" t="s">
        <x:v>57</x:v>
      </x:c>
      <x:c r="L4705" s="0">
        <x:v>1738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80</x:v>
      </x:c>
      <x:c r="F4706" s="0" t="s">
        <x:v>81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1161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80</x:v>
      </x:c>
      <x:c r="F4707" s="0" t="s">
        <x:v>81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933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80</x:v>
      </x:c>
      <x:c r="F4708" s="0" t="s">
        <x:v>81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705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>
        <x:v>670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80</x:v>
      </x:c>
      <x:c r="F4710" s="0" t="s">
        <x:v>81</x:v>
      </x:c>
      <x:c r="G4710" s="0" t="s">
        <x:v>54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80</x:v>
      </x:c>
      <x:c r="F4711" s="0" t="s">
        <x:v>81</x:v>
      </x:c>
      <x:c r="G4711" s="0" t="s">
        <x:v>54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>
        <x:v>67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80</x:v>
      </x:c>
      <x:c r="F4712" s="0" t="s">
        <x:v>81</x:v>
      </x:c>
      <x:c r="G4712" s="0" t="s">
        <x:v>54</x:v>
      </x:c>
      <x:c r="H4712" s="0" t="s">
        <x:v>54</x:v>
      </x:c>
      <x:c r="I4712" s="0" t="s">
        <x:v>68</x:v>
      </x:c>
      <x:c r="J4712" s="0" t="s">
        <x:v>69</x:v>
      </x:c>
      <x:c r="K4712" s="0" t="s">
        <x:v>57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80</x:v>
      </x:c>
      <x:c r="F4713" s="0" t="s">
        <x:v>81</x:v>
      </x:c>
      <x:c r="G4713" s="0" t="s">
        <x:v>54</x:v>
      </x:c>
      <x:c r="H4713" s="0" t="s">
        <x:v>54</x:v>
      </x:c>
      <x:c r="I4713" s="0" t="s">
        <x:v>52</x:v>
      </x:c>
      <x:c r="J4713" s="0" t="s">
        <x:v>70</x:v>
      </x:c>
      <x:c r="K4713" s="0" t="s">
        <x:v>57</x:v>
      </x:c>
      <x:c r="L4713" s="0">
        <x:v>3612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80</x:v>
      </x:c>
      <x:c r="F4714" s="0" t="s">
        <x:v>81</x:v>
      </x:c>
      <x:c r="G4714" s="0" t="s">
        <x:v>71</x:v>
      </x:c>
      <x:c r="H4714" s="0" t="s">
        <x:v>71</x:v>
      </x:c>
      <x:c r="I4714" s="0" t="s">
        <x:v>55</x:v>
      </x:c>
      <x:c r="J4714" s="0" t="s">
        <x:v>56</x:v>
      </x:c>
      <x:c r="K4714" s="0" t="s">
        <x:v>57</x:v>
      </x:c>
      <x:c r="L4714" s="0">
        <x:v>1159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80</x:v>
      </x:c>
      <x:c r="F4715" s="0" t="s">
        <x:v>81</x:v>
      </x:c>
      <x:c r="G4715" s="0" t="s">
        <x:v>71</x:v>
      </x:c>
      <x:c r="H4715" s="0" t="s">
        <x:v>71</x:v>
      </x:c>
      <x:c r="I4715" s="0" t="s">
        <x:v>58</x:v>
      </x:c>
      <x:c r="J4715" s="0" t="s">
        <x:v>59</x:v>
      </x:c>
      <x:c r="K4715" s="0" t="s">
        <x:v>57</x:v>
      </x:c>
      <x:c r="L4715" s="0">
        <x:v>917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80</x:v>
      </x:c>
      <x:c r="F4716" s="0" t="s">
        <x:v>81</x:v>
      </x:c>
      <x:c r="G4716" s="0" t="s">
        <x:v>71</x:v>
      </x:c>
      <x:c r="H4716" s="0" t="s">
        <x:v>71</x:v>
      </x:c>
      <x:c r="I4716" s="0" t="s">
        <x:v>60</x:v>
      </x:c>
      <x:c r="J4716" s="0" t="s">
        <x:v>61</x:v>
      </x:c>
      <x:c r="K4716" s="0" t="s">
        <x:v>57</x:v>
      </x:c>
      <x:c r="L4716" s="0">
        <x:v>730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80</x:v>
      </x:c>
      <x:c r="F4717" s="0" t="s">
        <x:v>81</x:v>
      </x:c>
      <x:c r="G4717" s="0" t="s">
        <x:v>71</x:v>
      </x:c>
      <x:c r="H4717" s="0" t="s">
        <x:v>71</x:v>
      </x:c>
      <x:c r="I4717" s="0" t="s">
        <x:v>62</x:v>
      </x:c>
      <x:c r="J4717" s="0" t="s">
        <x:v>63</x:v>
      </x:c>
      <x:c r="K4717" s="0" t="s">
        <x:v>57</x:v>
      </x:c>
      <x:c r="L4717" s="0">
        <x:v>636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80</x:v>
      </x:c>
      <x:c r="F4718" s="0" t="s">
        <x:v>81</x:v>
      </x:c>
      <x:c r="G4718" s="0" t="s">
        <x:v>71</x:v>
      </x:c>
      <x:c r="H4718" s="0" t="s">
        <x:v>71</x:v>
      </x:c>
      <x:c r="I4718" s="0" t="s">
        <x:v>64</x:v>
      </x:c>
      <x:c r="J4718" s="0" t="s">
        <x:v>65</x:v>
      </x:c>
      <x:c r="K4718" s="0" t="s">
        <x:v>57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80</x:v>
      </x:c>
      <x:c r="F4719" s="0" t="s">
        <x:v>81</x:v>
      </x:c>
      <x:c r="G4719" s="0" t="s">
        <x:v>71</x:v>
      </x:c>
      <x:c r="H4719" s="0" t="s">
        <x:v>71</x:v>
      </x:c>
      <x:c r="I4719" s="0" t="s">
        <x:v>66</x:v>
      </x:c>
      <x:c r="J4719" s="0" t="s">
        <x:v>67</x:v>
      </x:c>
      <x:c r="K4719" s="0" t="s">
        <x:v>57</x:v>
      </x:c>
      <x:c r="L4719" s="0">
        <x:v>76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80</x:v>
      </x:c>
      <x:c r="F4720" s="0" t="s">
        <x:v>81</x:v>
      </x:c>
      <x:c r="G4720" s="0" t="s">
        <x:v>71</x:v>
      </x:c>
      <x:c r="H4720" s="0" t="s">
        <x:v>71</x:v>
      </x:c>
      <x:c r="I4720" s="0" t="s">
        <x:v>68</x:v>
      </x:c>
      <x:c r="J4720" s="0" t="s">
        <x:v>69</x:v>
      </x:c>
      <x:c r="K4720" s="0" t="s">
        <x:v>57</x:v>
      </x:c>
      <x:c r="L4720" s="0">
        <x:v>76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80</x:v>
      </x:c>
      <x:c r="F4721" s="0" t="s">
        <x:v>81</x:v>
      </x:c>
      <x:c r="G4721" s="0" t="s">
        <x:v>71</x:v>
      </x:c>
      <x:c r="H4721" s="0" t="s">
        <x:v>71</x:v>
      </x:c>
      <x:c r="I4721" s="0" t="s">
        <x:v>52</x:v>
      </x:c>
      <x:c r="J4721" s="0" t="s">
        <x:v>70</x:v>
      </x:c>
      <x:c r="K4721" s="0" t="s">
        <x:v>57</x:v>
      </x:c>
      <x:c r="L4721" s="0">
        <x:v>3625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82</x:v>
      </x:c>
      <x:c r="F4722" s="0" t="s">
        <x:v>83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345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82</x:v>
      </x:c>
      <x:c r="F4723" s="0" t="s">
        <x:v>83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175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82</x:v>
      </x:c>
      <x:c r="F4724" s="0" t="s">
        <x:v>83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78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82</x:v>
      </x:c>
      <x:c r="F4725" s="0" t="s">
        <x:v>83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82</x:v>
      </x:c>
      <x:c r="F4726" s="0" t="s">
        <x:v>83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82</x:v>
      </x:c>
      <x:c r="F4727" s="0" t="s">
        <x:v>83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82</x:v>
      </x:c>
      <x:c r="F4728" s="0" t="s">
        <x:v>83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82</x:v>
      </x:c>
      <x:c r="F4729" s="0" t="s">
        <x:v>83</x:v>
      </x:c>
      <x:c r="G4729" s="0" t="s">
        <x:v>54</x:v>
      </x:c>
      <x:c r="H4729" s="0" t="s">
        <x:v>54</x:v>
      </x:c>
      <x:c r="I4729" s="0" t="s">
        <x:v>52</x:v>
      </x:c>
      <x:c r="J4729" s="0" t="s">
        <x:v>70</x:v>
      </x:c>
      <x:c r="K4729" s="0" t="s">
        <x:v>57</x:v>
      </x:c>
      <x:c r="L4729" s="0">
        <x:v>673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82</x:v>
      </x:c>
      <x:c r="F4730" s="0" t="s">
        <x:v>83</x:v>
      </x:c>
      <x:c r="G4730" s="0" t="s">
        <x:v>71</x:v>
      </x:c>
      <x:c r="H4730" s="0" t="s">
        <x:v>71</x:v>
      </x:c>
      <x:c r="I4730" s="0" t="s">
        <x:v>55</x:v>
      </x:c>
      <x:c r="J4730" s="0" t="s">
        <x:v>56</x:v>
      </x:c>
      <x:c r="K4730" s="0" t="s">
        <x:v>57</x:v>
      </x:c>
      <x:c r="L4730" s="0">
        <x:v>332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82</x:v>
      </x:c>
      <x:c r="F4731" s="0" t="s">
        <x:v>83</x:v>
      </x:c>
      <x:c r="G4731" s="0" t="s">
        <x:v>71</x:v>
      </x:c>
      <x:c r="H4731" s="0" t="s">
        <x:v>71</x:v>
      </x:c>
      <x:c r="I4731" s="0" t="s">
        <x:v>58</x:v>
      </x:c>
      <x:c r="J4731" s="0" t="s">
        <x:v>59</x:v>
      </x:c>
      <x:c r="K4731" s="0" t="s">
        <x:v>57</x:v>
      </x:c>
      <x:c r="L4731" s="0">
        <x:v>174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82</x:v>
      </x:c>
      <x:c r="F4732" s="0" t="s">
        <x:v>83</x:v>
      </x:c>
      <x:c r="G4732" s="0" t="s">
        <x:v>71</x:v>
      </x:c>
      <x:c r="H4732" s="0" t="s">
        <x:v>71</x:v>
      </x:c>
      <x:c r="I4732" s="0" t="s">
        <x:v>60</x:v>
      </x:c>
      <x:c r="J4732" s="0" t="s">
        <x:v>61</x:v>
      </x:c>
      <x:c r="K4732" s="0" t="s">
        <x:v>57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82</x:v>
      </x:c>
      <x:c r="F4733" s="0" t="s">
        <x:v>83</x:v>
      </x:c>
      <x:c r="G4733" s="0" t="s">
        <x:v>71</x:v>
      </x:c>
      <x:c r="H4733" s="0" t="s">
        <x:v>71</x:v>
      </x:c>
      <x:c r="I4733" s="0" t="s">
        <x:v>62</x:v>
      </x:c>
      <x:c r="J4733" s="0" t="s">
        <x:v>63</x:v>
      </x:c>
      <x:c r="K4733" s="0" t="s">
        <x:v>57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82</x:v>
      </x:c>
      <x:c r="F4734" s="0" t="s">
        <x:v>83</x:v>
      </x:c>
      <x:c r="G4734" s="0" t="s">
        <x:v>71</x:v>
      </x:c>
      <x:c r="H4734" s="0" t="s">
        <x:v>71</x:v>
      </x:c>
      <x:c r="I4734" s="0" t="s">
        <x:v>64</x:v>
      </x:c>
      <x:c r="J4734" s="0" t="s">
        <x:v>65</x:v>
      </x:c>
      <x:c r="K4734" s="0" t="s">
        <x:v>57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82</x:v>
      </x:c>
      <x:c r="F4735" s="0" t="s">
        <x:v>83</x:v>
      </x:c>
      <x:c r="G4735" s="0" t="s">
        <x:v>71</x:v>
      </x:c>
      <x:c r="H4735" s="0" t="s">
        <x:v>71</x:v>
      </x:c>
      <x:c r="I4735" s="0" t="s">
        <x:v>66</x:v>
      </x:c>
      <x:c r="J4735" s="0" t="s">
        <x:v>67</x:v>
      </x:c>
      <x:c r="K4735" s="0" t="s">
        <x:v>57</x:v>
      </x:c>
      <x:c r="L4735" s="0">
        <x:v>9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82</x:v>
      </x:c>
      <x:c r="F4736" s="0" t="s">
        <x:v>83</x:v>
      </x:c>
      <x:c r="G4736" s="0" t="s">
        <x:v>71</x:v>
      </x:c>
      <x:c r="H4736" s="0" t="s">
        <x:v>71</x:v>
      </x:c>
      <x:c r="I4736" s="0" t="s">
        <x:v>68</x:v>
      </x:c>
      <x:c r="J4736" s="0" t="s">
        <x:v>69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82</x:v>
      </x:c>
      <x:c r="F4737" s="0" t="s">
        <x:v>83</x:v>
      </x:c>
      <x:c r="G4737" s="0" t="s">
        <x:v>71</x:v>
      </x:c>
      <x:c r="H4737" s="0" t="s">
        <x:v>71</x:v>
      </x:c>
      <x:c r="I4737" s="0" t="s">
        <x:v>52</x:v>
      </x:c>
      <x:c r="J4737" s="0" t="s">
        <x:v>70</x:v>
      </x:c>
      <x:c r="K4737" s="0" t="s">
        <x:v>57</x:v>
      </x:c>
      <x:c r="L4737" s="0">
        <x:v>676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84</x:v>
      </x:c>
      <x:c r="F4738" s="0" t="s">
        <x:v>85</x:v>
      </x:c>
      <x:c r="G4738" s="0" t="s">
        <x:v>54</x:v>
      </x:c>
      <x:c r="H4738" s="0" t="s">
        <x:v>54</x:v>
      </x:c>
      <x:c r="I4738" s="0" t="s">
        <x:v>55</x:v>
      </x:c>
      <x:c r="J4738" s="0" t="s">
        <x:v>56</x:v>
      </x:c>
      <x:c r="K4738" s="0" t="s">
        <x:v>57</x:v>
      </x:c>
      <x:c r="L4738" s="0">
        <x:v>153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54</x:v>
      </x:c>
      <x:c r="H4739" s="0" t="s">
        <x:v>54</x:v>
      </x:c>
      <x:c r="I4739" s="0" t="s">
        <x:v>58</x:v>
      </x:c>
      <x:c r="J4739" s="0" t="s">
        <x:v>59</x:v>
      </x:c>
      <x:c r="K4739" s="0" t="s">
        <x:v>57</x:v>
      </x:c>
      <x:c r="L4739" s="0">
        <x:v>78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84</x:v>
      </x:c>
      <x:c r="F4740" s="0" t="s">
        <x:v>85</x:v>
      </x:c>
      <x:c r="G4740" s="0" t="s">
        <x:v>54</x:v>
      </x:c>
      <x:c r="H4740" s="0" t="s">
        <x:v>54</x:v>
      </x:c>
      <x:c r="I4740" s="0" t="s">
        <x:v>60</x:v>
      </x:c>
      <x:c r="J4740" s="0" t="s">
        <x:v>61</x:v>
      </x:c>
      <x:c r="K4740" s="0" t="s">
        <x:v>57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84</x:v>
      </x:c>
      <x:c r="F4741" s="0" t="s">
        <x:v>85</x:v>
      </x:c>
      <x:c r="G4741" s="0" t="s">
        <x:v>54</x:v>
      </x:c>
      <x:c r="H4741" s="0" t="s">
        <x:v>54</x:v>
      </x:c>
      <x:c r="I4741" s="0" t="s">
        <x:v>62</x:v>
      </x:c>
      <x:c r="J4741" s="0" t="s">
        <x:v>63</x:v>
      </x:c>
      <x:c r="K4741" s="0" t="s">
        <x:v>57</x:v>
      </x:c>
      <x:c r="L4741" s="0">
        <x:v>7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84</x:v>
      </x:c>
      <x:c r="F4742" s="0" t="s">
        <x:v>85</x:v>
      </x:c>
      <x:c r="G4742" s="0" t="s">
        <x:v>54</x:v>
      </x:c>
      <x:c r="H4742" s="0" t="s">
        <x:v>54</x:v>
      </x:c>
      <x:c r="I4742" s="0" t="s">
        <x:v>64</x:v>
      </x:c>
      <x:c r="J4742" s="0" t="s">
        <x:v>65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84</x:v>
      </x:c>
      <x:c r="F4743" s="0" t="s">
        <x:v>85</x:v>
      </x:c>
      <x:c r="G4743" s="0" t="s">
        <x:v>54</x:v>
      </x:c>
      <x:c r="H4743" s="0" t="s">
        <x:v>54</x:v>
      </x:c>
      <x:c r="I4743" s="0" t="s">
        <x:v>66</x:v>
      </x:c>
      <x:c r="J4743" s="0" t="s">
        <x:v>67</x:v>
      </x:c>
      <x:c r="K4743" s="0" t="s">
        <x:v>57</x:v>
      </x:c>
      <x:c r="L4743" s="0">
        <x:v>5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84</x:v>
      </x:c>
      <x:c r="F4744" s="0" t="s">
        <x:v>85</x:v>
      </x:c>
      <x:c r="G4744" s="0" t="s">
        <x:v>54</x:v>
      </x:c>
      <x:c r="H4744" s="0" t="s">
        <x:v>54</x:v>
      </x:c>
      <x:c r="I4744" s="0" t="s">
        <x:v>68</x:v>
      </x:c>
      <x:c r="J4744" s="0" t="s">
        <x:v>69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84</x:v>
      </x:c>
      <x:c r="F4745" s="0" t="s">
        <x:v>85</x:v>
      </x:c>
      <x:c r="G4745" s="0" t="s">
        <x:v>54</x:v>
      </x:c>
      <x:c r="H4745" s="0" t="s">
        <x:v>54</x:v>
      </x:c>
      <x:c r="I4745" s="0" t="s">
        <x:v>52</x:v>
      </x:c>
      <x:c r="J4745" s="0" t="s">
        <x:v>70</x:v>
      </x:c>
      <x:c r="K4745" s="0" t="s">
        <x:v>57</x:v>
      </x:c>
      <x:c r="L4745" s="0">
        <x:v>297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84</x:v>
      </x:c>
      <x:c r="F4746" s="0" t="s">
        <x:v>85</x:v>
      </x:c>
      <x:c r="G4746" s="0" t="s">
        <x:v>71</x:v>
      </x:c>
      <x:c r="H4746" s="0" t="s">
        <x:v>71</x:v>
      </x:c>
      <x:c r="I4746" s="0" t="s">
        <x:v>55</x:v>
      </x:c>
      <x:c r="J4746" s="0" t="s">
        <x:v>56</x:v>
      </x:c>
      <x:c r="K4746" s="0" t="s">
        <x:v>57</x:v>
      </x:c>
      <x:c r="L4746" s="0">
        <x:v>164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84</x:v>
      </x:c>
      <x:c r="F4747" s="0" t="s">
        <x:v>85</x:v>
      </x:c>
      <x:c r="G4747" s="0" t="s">
        <x:v>71</x:v>
      </x:c>
      <x:c r="H4747" s="0" t="s">
        <x:v>71</x:v>
      </x:c>
      <x:c r="I4747" s="0" t="s">
        <x:v>58</x:v>
      </x:c>
      <x:c r="J4747" s="0" t="s">
        <x:v>59</x:v>
      </x:c>
      <x:c r="K4747" s="0" t="s">
        <x:v>57</x:v>
      </x:c>
      <x:c r="L4747" s="0">
        <x:v>61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84</x:v>
      </x:c>
      <x:c r="F4748" s="0" t="s">
        <x:v>85</x:v>
      </x:c>
      <x:c r="G4748" s="0" t="s">
        <x:v>71</x:v>
      </x:c>
      <x:c r="H4748" s="0" t="s">
        <x:v>71</x:v>
      </x:c>
      <x:c r="I4748" s="0" t="s">
        <x:v>60</x:v>
      </x:c>
      <x:c r="J4748" s="0" t="s">
        <x:v>61</x:v>
      </x:c>
      <x:c r="K4748" s="0" t="s">
        <x:v>57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84</x:v>
      </x:c>
      <x:c r="F4749" s="0" t="s">
        <x:v>85</x:v>
      </x:c>
      <x:c r="G4749" s="0" t="s">
        <x:v>71</x:v>
      </x:c>
      <x:c r="H4749" s="0" t="s">
        <x:v>71</x:v>
      </x:c>
      <x:c r="I4749" s="0" t="s">
        <x:v>62</x:v>
      </x:c>
      <x:c r="J4749" s="0" t="s">
        <x:v>63</x:v>
      </x:c>
      <x:c r="K4749" s="0" t="s">
        <x:v>57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84</x:v>
      </x:c>
      <x:c r="F4750" s="0" t="s">
        <x:v>85</x:v>
      </x:c>
      <x:c r="G4750" s="0" t="s">
        <x:v>71</x:v>
      </x:c>
      <x:c r="H4750" s="0" t="s">
        <x:v>71</x:v>
      </x:c>
      <x:c r="I4750" s="0" t="s">
        <x:v>64</x:v>
      </x:c>
      <x:c r="J4750" s="0" t="s">
        <x:v>65</x:v>
      </x:c>
      <x:c r="K4750" s="0" t="s">
        <x:v>57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84</x:v>
      </x:c>
      <x:c r="F4751" s="0" t="s">
        <x:v>85</x:v>
      </x:c>
      <x:c r="G4751" s="0" t="s">
        <x:v>71</x:v>
      </x:c>
      <x:c r="H4751" s="0" t="s">
        <x:v>71</x:v>
      </x:c>
      <x:c r="I4751" s="0" t="s">
        <x:v>66</x:v>
      </x:c>
      <x:c r="J4751" s="0" t="s">
        <x:v>67</x:v>
      </x:c>
      <x:c r="K4751" s="0" t="s">
        <x:v>57</x:v>
      </x:c>
      <x:c r="L4751" s="0">
        <x:v>4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84</x:v>
      </x:c>
      <x:c r="F4752" s="0" t="s">
        <x:v>85</x:v>
      </x:c>
      <x:c r="G4752" s="0" t="s">
        <x:v>71</x:v>
      </x:c>
      <x:c r="H4752" s="0" t="s">
        <x:v>71</x:v>
      </x:c>
      <x:c r="I4752" s="0" t="s">
        <x:v>68</x:v>
      </x:c>
      <x:c r="J4752" s="0" t="s">
        <x:v>69</x:v>
      </x:c>
      <x:c r="K4752" s="0" t="s">
        <x:v>57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84</x:v>
      </x:c>
      <x:c r="F4753" s="0" t="s">
        <x:v>85</x:v>
      </x:c>
      <x:c r="G4753" s="0" t="s">
        <x:v>71</x:v>
      </x:c>
      <x:c r="H4753" s="0" t="s">
        <x:v>71</x:v>
      </x:c>
      <x:c r="I4753" s="0" t="s">
        <x:v>52</x:v>
      </x:c>
      <x:c r="J4753" s="0" t="s">
        <x:v>70</x:v>
      </x:c>
      <x:c r="K4753" s="0" t="s">
        <x:v>57</x:v>
      </x:c>
      <x:c r="L4753" s="0">
        <x:v>275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86</x:v>
      </x:c>
      <x:c r="F4754" s="0" t="s">
        <x:v>87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218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86</x:v>
      </x:c>
      <x:c r="F4755" s="0" t="s">
        <x:v>87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254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86</x:v>
      </x:c>
      <x:c r="F4756" s="0" t="s">
        <x:v>87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77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86</x:v>
      </x:c>
      <x:c r="F4757" s="0" t="s">
        <x:v>87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23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86</x:v>
      </x:c>
      <x:c r="F4758" s="0" t="s">
        <x:v>87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86</x:v>
      </x:c>
      <x:c r="F4759" s="0" t="s">
        <x:v>87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86</x:v>
      </x:c>
      <x:c r="F4760" s="0" t="s">
        <x:v>87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86</x:v>
      </x:c>
      <x:c r="F4761" s="0" t="s">
        <x:v>87</x:v>
      </x:c>
      <x:c r="G4761" s="0" t="s">
        <x:v>54</x:v>
      </x:c>
      <x:c r="H4761" s="0" t="s">
        <x:v>54</x:v>
      </x:c>
      <x:c r="I4761" s="0" t="s">
        <x:v>52</x:v>
      </x:c>
      <x:c r="J4761" s="0" t="s">
        <x:v>70</x:v>
      </x:c>
      <x:c r="K4761" s="0" t="s">
        <x:v>57</x:v>
      </x:c>
      <x:c r="L4761" s="0">
        <x:v>592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86</x:v>
      </x:c>
      <x:c r="F4762" s="0" t="s">
        <x:v>87</x:v>
      </x:c>
      <x:c r="G4762" s="0" t="s">
        <x:v>71</x:v>
      </x:c>
      <x:c r="H4762" s="0" t="s">
        <x:v>71</x:v>
      </x:c>
      <x:c r="I4762" s="0" t="s">
        <x:v>55</x:v>
      </x:c>
      <x:c r="J4762" s="0" t="s">
        <x:v>56</x:v>
      </x:c>
      <x:c r="K4762" s="0" t="s">
        <x:v>57</x:v>
      </x:c>
      <x:c r="L4762" s="0">
        <x:v>200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86</x:v>
      </x:c>
      <x:c r="F4763" s="0" t="s">
        <x:v>87</x:v>
      </x:c>
      <x:c r="G4763" s="0" t="s">
        <x:v>71</x:v>
      </x:c>
      <x:c r="H4763" s="0" t="s">
        <x:v>71</x:v>
      </x:c>
      <x:c r="I4763" s="0" t="s">
        <x:v>58</x:v>
      </x:c>
      <x:c r="J4763" s="0" t="s">
        <x:v>59</x:v>
      </x:c>
      <x:c r="K4763" s="0" t="s">
        <x:v>57</x:v>
      </x:c>
      <x:c r="L4763" s="0">
        <x:v>242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86</x:v>
      </x:c>
      <x:c r="F4764" s="0" t="s">
        <x:v>87</x:v>
      </x:c>
      <x:c r="G4764" s="0" t="s">
        <x:v>71</x:v>
      </x:c>
      <x:c r="H4764" s="0" t="s">
        <x:v>71</x:v>
      </x:c>
      <x:c r="I4764" s="0" t="s">
        <x:v>60</x:v>
      </x:c>
      <x:c r="J4764" s="0" t="s">
        <x:v>61</x:v>
      </x:c>
      <x:c r="K4764" s="0" t="s">
        <x:v>57</x:v>
      </x:c>
      <x:c r="L4764" s="0">
        <x:v>55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86</x:v>
      </x:c>
      <x:c r="F4765" s="0" t="s">
        <x:v>87</x:v>
      </x:c>
      <x:c r="G4765" s="0" t="s">
        <x:v>71</x:v>
      </x:c>
      <x:c r="H4765" s="0" t="s">
        <x:v>71</x:v>
      </x:c>
      <x:c r="I4765" s="0" t="s">
        <x:v>62</x:v>
      </x:c>
      <x:c r="J4765" s="0" t="s">
        <x:v>63</x:v>
      </x:c>
      <x:c r="K4765" s="0" t="s">
        <x:v>57</x:v>
      </x:c>
      <x:c r="L4765" s="0">
        <x:v>22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86</x:v>
      </x:c>
      <x:c r="F4766" s="0" t="s">
        <x:v>87</x:v>
      </x:c>
      <x:c r="G4766" s="0" t="s">
        <x:v>71</x:v>
      </x:c>
      <x:c r="H4766" s="0" t="s">
        <x:v>71</x:v>
      </x:c>
      <x:c r="I4766" s="0" t="s">
        <x:v>64</x:v>
      </x:c>
      <x:c r="J4766" s="0" t="s">
        <x:v>65</x:v>
      </x:c>
      <x:c r="K4766" s="0" t="s">
        <x:v>57</x:v>
      </x:c>
      <x:c r="L4766" s="0">
        <x:v>3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86</x:v>
      </x:c>
      <x:c r="F4767" s="0" t="s">
        <x:v>87</x:v>
      </x:c>
      <x:c r="G4767" s="0" t="s">
        <x:v>71</x:v>
      </x:c>
      <x:c r="H4767" s="0" t="s">
        <x:v>71</x:v>
      </x:c>
      <x:c r="I4767" s="0" t="s">
        <x:v>66</x:v>
      </x:c>
      <x:c r="J4767" s="0" t="s">
        <x:v>67</x:v>
      </x:c>
      <x:c r="K4767" s="0" t="s">
        <x:v>57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86</x:v>
      </x:c>
      <x:c r="F4768" s="0" t="s">
        <x:v>87</x:v>
      </x:c>
      <x:c r="G4768" s="0" t="s">
        <x:v>71</x:v>
      </x:c>
      <x:c r="H4768" s="0" t="s">
        <x:v>71</x:v>
      </x:c>
      <x:c r="I4768" s="0" t="s">
        <x:v>68</x:v>
      </x:c>
      <x:c r="J4768" s="0" t="s">
        <x:v>69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86</x:v>
      </x:c>
      <x:c r="F4769" s="0" t="s">
        <x:v>87</x:v>
      </x:c>
      <x:c r="G4769" s="0" t="s">
        <x:v>71</x:v>
      </x:c>
      <x:c r="H4769" s="0" t="s">
        <x:v>71</x:v>
      </x:c>
      <x:c r="I4769" s="0" t="s">
        <x:v>52</x:v>
      </x:c>
      <x:c r="J4769" s="0" t="s">
        <x:v>70</x:v>
      </x:c>
      <x:c r="K4769" s="0" t="s">
        <x:v>57</x:v>
      </x:c>
      <x:c r="L4769" s="0">
        <x:v>535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88</x:v>
      </x:c>
      <x:c r="F4770" s="0" t="s">
        <x:v>89</x:v>
      </x:c>
      <x:c r="G4770" s="0" t="s">
        <x:v>54</x:v>
      </x:c>
      <x:c r="H4770" s="0" t="s">
        <x:v>54</x:v>
      </x:c>
      <x:c r="I4770" s="0" t="s">
        <x:v>55</x:v>
      </x:c>
      <x:c r="J4770" s="0" t="s">
        <x:v>56</x:v>
      </x:c>
      <x:c r="K4770" s="0" t="s">
        <x:v>57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88</x:v>
      </x:c>
      <x:c r="F4771" s="0" t="s">
        <x:v>89</x:v>
      </x:c>
      <x:c r="G4771" s="0" t="s">
        <x:v>54</x:v>
      </x:c>
      <x:c r="H4771" s="0" t="s">
        <x:v>54</x:v>
      </x:c>
      <x:c r="I4771" s="0" t="s">
        <x:v>58</x:v>
      </x:c>
      <x:c r="J4771" s="0" t="s">
        <x:v>59</x:v>
      </x:c>
      <x:c r="K4771" s="0" t="s">
        <x:v>57</x:v>
      </x:c>
      <x:c r="L4771" s="0">
        <x:v>50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88</x:v>
      </x:c>
      <x:c r="F4772" s="0" t="s">
        <x:v>89</x:v>
      </x:c>
      <x:c r="G4772" s="0" t="s">
        <x:v>54</x:v>
      </x:c>
      <x:c r="H4772" s="0" t="s">
        <x:v>54</x:v>
      </x:c>
      <x:c r="I4772" s="0" t="s">
        <x:v>60</x:v>
      </x:c>
      <x:c r="J4772" s="0" t="s">
        <x:v>61</x:v>
      </x:c>
      <x:c r="K4772" s="0" t="s">
        <x:v>57</x:v>
      </x:c>
      <x:c r="L4772" s="0">
        <x:v>77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88</x:v>
      </x:c>
      <x:c r="F4773" s="0" t="s">
        <x:v>89</x:v>
      </x:c>
      <x:c r="G4773" s="0" t="s">
        <x:v>54</x:v>
      </x:c>
      <x:c r="H4773" s="0" t="s">
        <x:v>54</x:v>
      </x:c>
      <x:c r="I4773" s="0" t="s">
        <x:v>62</x:v>
      </x:c>
      <x:c r="J4773" s="0" t="s">
        <x:v>63</x:v>
      </x:c>
      <x:c r="K4773" s="0" t="s">
        <x:v>57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88</x:v>
      </x:c>
      <x:c r="F4774" s="0" t="s">
        <x:v>89</x:v>
      </x:c>
      <x:c r="G4774" s="0" t="s">
        <x:v>54</x:v>
      </x:c>
      <x:c r="H4774" s="0" t="s">
        <x:v>54</x:v>
      </x:c>
      <x:c r="I4774" s="0" t="s">
        <x:v>64</x:v>
      </x:c>
      <x:c r="J4774" s="0" t="s">
        <x:v>65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88</x:v>
      </x:c>
      <x:c r="F4775" s="0" t="s">
        <x:v>89</x:v>
      </x:c>
      <x:c r="G4775" s="0" t="s">
        <x:v>54</x:v>
      </x:c>
      <x:c r="H4775" s="0" t="s">
        <x:v>54</x:v>
      </x:c>
      <x:c r="I4775" s="0" t="s">
        <x:v>66</x:v>
      </x:c>
      <x:c r="J4775" s="0" t="s">
        <x:v>67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88</x:v>
      </x:c>
      <x:c r="F4776" s="0" t="s">
        <x:v>89</x:v>
      </x:c>
      <x:c r="G4776" s="0" t="s">
        <x:v>54</x:v>
      </x:c>
      <x:c r="H4776" s="0" t="s">
        <x:v>54</x:v>
      </x:c>
      <x:c r="I4776" s="0" t="s">
        <x:v>68</x:v>
      </x:c>
      <x:c r="J4776" s="0" t="s">
        <x:v>69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88</x:v>
      </x:c>
      <x:c r="F4777" s="0" t="s">
        <x:v>89</x:v>
      </x:c>
      <x:c r="G4777" s="0" t="s">
        <x:v>54</x:v>
      </x:c>
      <x:c r="H4777" s="0" t="s">
        <x:v>54</x:v>
      </x:c>
      <x:c r="I4777" s="0" t="s">
        <x:v>52</x:v>
      </x:c>
      <x:c r="J4777" s="0" t="s">
        <x:v>70</x:v>
      </x:c>
      <x:c r="K4777" s="0" t="s">
        <x:v>57</x:v>
      </x:c>
      <x:c r="L4777" s="0">
        <x:v>151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88</x:v>
      </x:c>
      <x:c r="F4778" s="0" t="s">
        <x:v>89</x:v>
      </x:c>
      <x:c r="G4778" s="0" t="s">
        <x:v>71</x:v>
      </x:c>
      <x:c r="H4778" s="0" t="s">
        <x:v>71</x:v>
      </x:c>
      <x:c r="I4778" s="0" t="s">
        <x:v>55</x:v>
      </x:c>
      <x:c r="J4778" s="0" t="s">
        <x:v>56</x:v>
      </x:c>
      <x:c r="K4778" s="0" t="s">
        <x:v>57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88</x:v>
      </x:c>
      <x:c r="F4779" s="0" t="s">
        <x:v>89</x:v>
      </x:c>
      <x:c r="G4779" s="0" t="s">
        <x:v>71</x:v>
      </x:c>
      <x:c r="H4779" s="0" t="s">
        <x:v>71</x:v>
      </x:c>
      <x:c r="I4779" s="0" t="s">
        <x:v>58</x:v>
      </x:c>
      <x:c r="J4779" s="0" t="s">
        <x:v>59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88</x:v>
      </x:c>
      <x:c r="F4780" s="0" t="s">
        <x:v>89</x:v>
      </x:c>
      <x:c r="G4780" s="0" t="s">
        <x:v>71</x:v>
      </x:c>
      <x:c r="H4780" s="0" t="s">
        <x:v>71</x:v>
      </x:c>
      <x:c r="I4780" s="0" t="s">
        <x:v>60</x:v>
      </x:c>
      <x:c r="J4780" s="0" t="s">
        <x:v>61</x:v>
      </x:c>
      <x:c r="K4780" s="0" t="s">
        <x:v>57</x:v>
      </x:c>
      <x:c r="L4780" s="0">
        <x:v>40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88</x:v>
      </x:c>
      <x:c r="F4781" s="0" t="s">
        <x:v>89</x:v>
      </x:c>
      <x:c r="G4781" s="0" t="s">
        <x:v>71</x:v>
      </x:c>
      <x:c r="H4781" s="0" t="s">
        <x:v>71</x:v>
      </x:c>
      <x:c r="I4781" s="0" t="s">
        <x:v>62</x:v>
      </x:c>
      <x:c r="J4781" s="0" t="s">
        <x:v>63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88</x:v>
      </x:c>
      <x:c r="F4782" s="0" t="s">
        <x:v>89</x:v>
      </x:c>
      <x:c r="G4782" s="0" t="s">
        <x:v>71</x:v>
      </x:c>
      <x:c r="H4782" s="0" t="s">
        <x:v>71</x:v>
      </x:c>
      <x:c r="I4782" s="0" t="s">
        <x:v>64</x:v>
      </x:c>
      <x:c r="J4782" s="0" t="s">
        <x:v>65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88</x:v>
      </x:c>
      <x:c r="F4783" s="0" t="s">
        <x:v>89</x:v>
      </x:c>
      <x:c r="G4783" s="0" t="s">
        <x:v>71</x:v>
      </x:c>
      <x:c r="H4783" s="0" t="s">
        <x:v>71</x:v>
      </x:c>
      <x:c r="I4783" s="0" t="s">
        <x:v>66</x:v>
      </x:c>
      <x:c r="J4783" s="0" t="s">
        <x:v>67</x:v>
      </x:c>
      <x:c r="K4783" s="0" t="s">
        <x:v>57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88</x:v>
      </x:c>
      <x:c r="F4784" s="0" t="s">
        <x:v>89</x:v>
      </x:c>
      <x:c r="G4784" s="0" t="s">
        <x:v>71</x:v>
      </x:c>
      <x:c r="H4784" s="0" t="s">
        <x:v>71</x:v>
      </x:c>
      <x:c r="I4784" s="0" t="s">
        <x:v>68</x:v>
      </x:c>
      <x:c r="J4784" s="0" t="s">
        <x:v>69</x:v>
      </x:c>
      <x:c r="K4784" s="0" t="s">
        <x:v>57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88</x:v>
      </x:c>
      <x:c r="F4785" s="0" t="s">
        <x:v>89</x:v>
      </x:c>
      <x:c r="G4785" s="0" t="s">
        <x:v>71</x:v>
      </x:c>
      <x:c r="H4785" s="0" t="s">
        <x:v>71</x:v>
      </x:c>
      <x:c r="I4785" s="0" t="s">
        <x:v>52</x:v>
      </x:c>
      <x:c r="J4785" s="0" t="s">
        <x:v>70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90</x:v>
      </x:c>
      <x:c r="F4786" s="0" t="s">
        <x:v>91</x:v>
      </x:c>
      <x:c r="G4786" s="0" t="s">
        <x:v>54</x:v>
      </x:c>
      <x:c r="H4786" s="0" t="s">
        <x:v>54</x:v>
      </x:c>
      <x:c r="I4786" s="0" t="s">
        <x:v>55</x:v>
      </x:c>
      <x:c r="J4786" s="0" t="s">
        <x:v>56</x:v>
      </x:c>
      <x:c r="K4786" s="0" t="s">
        <x:v>57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90</x:v>
      </x:c>
      <x:c r="F4787" s="0" t="s">
        <x:v>91</x:v>
      </x:c>
      <x:c r="G4787" s="0" t="s">
        <x:v>54</x:v>
      </x:c>
      <x:c r="H4787" s="0" t="s">
        <x:v>54</x:v>
      </x:c>
      <x:c r="I4787" s="0" t="s">
        <x:v>58</x:v>
      </x:c>
      <x:c r="J4787" s="0" t="s">
        <x:v>59</x:v>
      </x:c>
      <x:c r="K4787" s="0" t="s">
        <x:v>57</x:v>
      </x:c>
      <x:c r="L4787" s="0">
        <x:v>40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90</x:v>
      </x:c>
      <x:c r="F4788" s="0" t="s">
        <x:v>91</x:v>
      </x:c>
      <x:c r="G4788" s="0" t="s">
        <x:v>54</x:v>
      </x:c>
      <x:c r="H4788" s="0" t="s">
        <x:v>54</x:v>
      </x:c>
      <x:c r="I4788" s="0" t="s">
        <x:v>60</x:v>
      </x:c>
      <x:c r="J4788" s="0" t="s">
        <x:v>61</x:v>
      </x:c>
      <x:c r="K4788" s="0" t="s">
        <x:v>57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90</x:v>
      </x:c>
      <x:c r="F4789" s="0" t="s">
        <x:v>91</x:v>
      </x:c>
      <x:c r="G4789" s="0" t="s">
        <x:v>54</x:v>
      </x:c>
      <x:c r="H4789" s="0" t="s">
        <x:v>54</x:v>
      </x:c>
      <x:c r="I4789" s="0" t="s">
        <x:v>62</x:v>
      </x:c>
      <x:c r="J4789" s="0" t="s">
        <x:v>63</x:v>
      </x:c>
      <x:c r="K4789" s="0" t="s">
        <x:v>57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90</x:v>
      </x:c>
      <x:c r="F4790" s="0" t="s">
        <x:v>91</x:v>
      </x:c>
      <x:c r="G4790" s="0" t="s">
        <x:v>54</x:v>
      </x:c>
      <x:c r="H4790" s="0" t="s">
        <x:v>54</x:v>
      </x:c>
      <x:c r="I4790" s="0" t="s">
        <x:v>64</x:v>
      </x:c>
      <x:c r="J4790" s="0" t="s">
        <x:v>65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90</x:v>
      </x:c>
      <x:c r="F4791" s="0" t="s">
        <x:v>91</x:v>
      </x:c>
      <x:c r="G4791" s="0" t="s">
        <x:v>54</x:v>
      </x:c>
      <x:c r="H4791" s="0" t="s">
        <x:v>54</x:v>
      </x:c>
      <x:c r="I4791" s="0" t="s">
        <x:v>66</x:v>
      </x:c>
      <x:c r="J4791" s="0" t="s">
        <x:v>67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90</x:v>
      </x:c>
      <x:c r="F4792" s="0" t="s">
        <x:v>91</x:v>
      </x:c>
      <x:c r="G4792" s="0" t="s">
        <x:v>54</x:v>
      </x:c>
      <x:c r="H4792" s="0" t="s">
        <x:v>54</x:v>
      </x:c>
      <x:c r="I4792" s="0" t="s">
        <x:v>68</x:v>
      </x:c>
      <x:c r="J4792" s="0" t="s">
        <x:v>69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90</x:v>
      </x:c>
      <x:c r="F4793" s="0" t="s">
        <x:v>91</x:v>
      </x:c>
      <x:c r="G4793" s="0" t="s">
        <x:v>54</x:v>
      </x:c>
      <x:c r="H4793" s="0" t="s">
        <x:v>54</x:v>
      </x:c>
      <x:c r="I4793" s="0" t="s">
        <x:v>52</x:v>
      </x:c>
      <x:c r="J4793" s="0" t="s">
        <x:v>70</x:v>
      </x:c>
      <x:c r="K4793" s="0" t="s">
        <x:v>57</x:v>
      </x:c>
      <x:c r="L4793" s="0">
        <x:v>112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90</x:v>
      </x:c>
      <x:c r="F4794" s="0" t="s">
        <x:v>91</x:v>
      </x:c>
      <x:c r="G4794" s="0" t="s">
        <x:v>71</x:v>
      </x:c>
      <x:c r="H4794" s="0" t="s">
        <x:v>71</x:v>
      </x:c>
      <x:c r="I4794" s="0" t="s">
        <x:v>55</x:v>
      </x:c>
      <x:c r="J4794" s="0" t="s">
        <x:v>56</x:v>
      </x:c>
      <x:c r="K4794" s="0" t="s">
        <x:v>57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90</x:v>
      </x:c>
      <x:c r="F4795" s="0" t="s">
        <x:v>91</x:v>
      </x:c>
      <x:c r="G4795" s="0" t="s">
        <x:v>71</x:v>
      </x:c>
      <x:c r="H4795" s="0" t="s">
        <x:v>71</x:v>
      </x:c>
      <x:c r="I4795" s="0" t="s">
        <x:v>58</x:v>
      </x:c>
      <x:c r="J4795" s="0" t="s">
        <x:v>59</x:v>
      </x:c>
      <x:c r="K4795" s="0" t="s">
        <x:v>57</x:v>
      </x:c>
      <x:c r="L4795" s="0">
        <x:v>19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90</x:v>
      </x:c>
      <x:c r="F4796" s="0" t="s">
        <x:v>91</x:v>
      </x:c>
      <x:c r="G4796" s="0" t="s">
        <x:v>71</x:v>
      </x:c>
      <x:c r="H4796" s="0" t="s">
        <x:v>71</x:v>
      </x:c>
      <x:c r="I4796" s="0" t="s">
        <x:v>60</x:v>
      </x:c>
      <x:c r="J4796" s="0" t="s">
        <x:v>61</x:v>
      </x:c>
      <x:c r="K4796" s="0" t="s">
        <x:v>57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90</x:v>
      </x:c>
      <x:c r="F4797" s="0" t="s">
        <x:v>91</x:v>
      </x:c>
      <x:c r="G4797" s="0" t="s">
        <x:v>71</x:v>
      </x:c>
      <x:c r="H4797" s="0" t="s">
        <x:v>71</x:v>
      </x:c>
      <x:c r="I4797" s="0" t="s">
        <x:v>62</x:v>
      </x:c>
      <x:c r="J4797" s="0" t="s">
        <x:v>63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90</x:v>
      </x:c>
      <x:c r="F4798" s="0" t="s">
        <x:v>91</x:v>
      </x:c>
      <x:c r="G4798" s="0" t="s">
        <x:v>71</x:v>
      </x:c>
      <x:c r="H4798" s="0" t="s">
        <x:v>71</x:v>
      </x:c>
      <x:c r="I4798" s="0" t="s">
        <x:v>64</x:v>
      </x:c>
      <x:c r="J4798" s="0" t="s">
        <x:v>65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90</x:v>
      </x:c>
      <x:c r="F4799" s="0" t="s">
        <x:v>91</x:v>
      </x:c>
      <x:c r="G4799" s="0" t="s">
        <x:v>71</x:v>
      </x:c>
      <x:c r="H4799" s="0" t="s">
        <x:v>71</x:v>
      </x:c>
      <x:c r="I4799" s="0" t="s">
        <x:v>66</x:v>
      </x:c>
      <x:c r="J4799" s="0" t="s">
        <x:v>67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90</x:v>
      </x:c>
      <x:c r="F4800" s="0" t="s">
        <x:v>91</x:v>
      </x:c>
      <x:c r="G4800" s="0" t="s">
        <x:v>71</x:v>
      </x:c>
      <x:c r="H4800" s="0" t="s">
        <x:v>71</x:v>
      </x:c>
      <x:c r="I4800" s="0" t="s">
        <x:v>68</x:v>
      </x:c>
      <x:c r="J4800" s="0" t="s">
        <x:v>69</x:v>
      </x:c>
      <x:c r="K4800" s="0" t="s">
        <x:v>57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90</x:v>
      </x:c>
      <x:c r="F4801" s="0" t="s">
        <x:v>91</x:v>
      </x:c>
      <x:c r="G4801" s="0" t="s">
        <x:v>71</x:v>
      </x:c>
      <x:c r="H4801" s="0" t="s">
        <x:v>71</x:v>
      </x:c>
      <x:c r="I4801" s="0" t="s">
        <x:v>52</x:v>
      </x:c>
      <x:c r="J4801" s="0" t="s">
        <x:v>70</x:v>
      </x:c>
      <x:c r="K4801" s="0" t="s">
        <x:v>57</x:v>
      </x:c>
      <x:c r="L4801" s="0">
        <x:v>90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92</x:v>
      </x:c>
      <x:c r="F4802" s="0" t="s">
        <x:v>93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104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92</x:v>
      </x:c>
      <x:c r="F4803" s="0" t="s">
        <x:v>93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92</x:v>
      </x:c>
      <x:c r="F4804" s="0" t="s">
        <x:v>93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78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92</x:v>
      </x:c>
      <x:c r="F4805" s="0" t="s">
        <x:v>93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31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92</x:v>
      </x:c>
      <x:c r="F4806" s="0" t="s">
        <x:v>93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92</x:v>
      </x:c>
      <x:c r="F4807" s="0" t="s">
        <x:v>93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92</x:v>
      </x:c>
      <x:c r="F4808" s="0" t="s">
        <x:v>93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92</x:v>
      </x:c>
      <x:c r="F4809" s="0" t="s">
        <x:v>93</x:v>
      </x:c>
      <x:c r="G4809" s="0" t="s">
        <x:v>54</x:v>
      </x:c>
      <x:c r="H4809" s="0" t="s">
        <x:v>54</x:v>
      </x:c>
      <x:c r="I4809" s="0" t="s">
        <x:v>52</x:v>
      </x:c>
      <x:c r="J4809" s="0" t="s">
        <x:v>70</x:v>
      </x:c>
      <x:c r="K4809" s="0" t="s">
        <x:v>57</x:v>
      </x:c>
      <x:c r="L4809" s="0">
        <x:v>308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92</x:v>
      </x:c>
      <x:c r="F4810" s="0" t="s">
        <x:v>93</x:v>
      </x:c>
      <x:c r="G4810" s="0" t="s">
        <x:v>71</x:v>
      </x:c>
      <x:c r="H4810" s="0" t="s">
        <x:v>71</x:v>
      </x:c>
      <x:c r="I4810" s="0" t="s">
        <x:v>55</x:v>
      </x:c>
      <x:c r="J4810" s="0" t="s">
        <x:v>56</x:v>
      </x:c>
      <x:c r="K4810" s="0" t="s">
        <x:v>57</x:v>
      </x:c>
      <x:c r="L4810" s="0">
        <x:v>107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92</x:v>
      </x:c>
      <x:c r="F4811" s="0" t="s">
        <x:v>93</x:v>
      </x:c>
      <x:c r="G4811" s="0" t="s">
        <x:v>71</x:v>
      </x:c>
      <x:c r="H4811" s="0" t="s">
        <x:v>71</x:v>
      </x:c>
      <x:c r="I4811" s="0" t="s">
        <x:v>58</x:v>
      </x:c>
      <x:c r="J4811" s="0" t="s">
        <x:v>59</x:v>
      </x:c>
      <x:c r="K4811" s="0" t="s">
        <x:v>57</x:v>
      </x:c>
      <x:c r="L4811" s="0">
        <x:v>87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92</x:v>
      </x:c>
      <x:c r="F4812" s="0" t="s">
        <x:v>93</x:v>
      </x:c>
      <x:c r="G4812" s="0" t="s">
        <x:v>71</x:v>
      </x:c>
      <x:c r="H4812" s="0" t="s">
        <x:v>71</x:v>
      </x:c>
      <x:c r="I4812" s="0" t="s">
        <x:v>60</x:v>
      </x:c>
      <x:c r="J4812" s="0" t="s">
        <x:v>61</x:v>
      </x:c>
      <x:c r="K4812" s="0" t="s">
        <x:v>57</x:v>
      </x:c>
      <x:c r="L4812" s="0">
        <x:v>67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92</x:v>
      </x:c>
      <x:c r="F4813" s="0" t="s">
        <x:v>93</x:v>
      </x:c>
      <x:c r="G4813" s="0" t="s">
        <x:v>71</x:v>
      </x:c>
      <x:c r="H4813" s="0" t="s">
        <x:v>71</x:v>
      </x:c>
      <x:c r="I4813" s="0" t="s">
        <x:v>62</x:v>
      </x:c>
      <x:c r="J4813" s="0" t="s">
        <x:v>63</x:v>
      </x:c>
      <x:c r="K4813" s="0" t="s">
        <x:v>57</x:v>
      </x:c>
      <x:c r="L4813" s="0">
        <x:v>48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92</x:v>
      </x:c>
      <x:c r="F4814" s="0" t="s">
        <x:v>93</x:v>
      </x:c>
      <x:c r="G4814" s="0" t="s">
        <x:v>71</x:v>
      </x:c>
      <x:c r="H4814" s="0" t="s">
        <x:v>71</x:v>
      </x:c>
      <x:c r="I4814" s="0" t="s">
        <x:v>64</x:v>
      </x:c>
      <x:c r="J4814" s="0" t="s">
        <x:v>65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92</x:v>
      </x:c>
      <x:c r="F4815" s="0" t="s">
        <x:v>93</x:v>
      </x:c>
      <x:c r="G4815" s="0" t="s">
        <x:v>71</x:v>
      </x:c>
      <x:c r="H4815" s="0" t="s">
        <x:v>71</x:v>
      </x:c>
      <x:c r="I4815" s="0" t="s">
        <x:v>66</x:v>
      </x:c>
      <x:c r="J4815" s="0" t="s">
        <x:v>67</x:v>
      </x:c>
      <x:c r="K4815" s="0" t="s">
        <x:v>57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92</x:v>
      </x:c>
      <x:c r="F4816" s="0" t="s">
        <x:v>93</x:v>
      </x:c>
      <x:c r="G4816" s="0" t="s">
        <x:v>71</x:v>
      </x:c>
      <x:c r="H4816" s="0" t="s">
        <x:v>71</x:v>
      </x:c>
      <x:c r="I4816" s="0" t="s">
        <x:v>68</x:v>
      </x:c>
      <x:c r="J4816" s="0" t="s">
        <x:v>69</x:v>
      </x:c>
      <x:c r="K4816" s="0" t="s">
        <x:v>57</x:v>
      </x:c>
      <x:c r="L4816" s="0">
        <x:v>10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92</x:v>
      </x:c>
      <x:c r="F4817" s="0" t="s">
        <x:v>93</x:v>
      </x:c>
      <x:c r="G4817" s="0" t="s">
        <x:v>71</x:v>
      </x:c>
      <x:c r="H4817" s="0" t="s">
        <x:v>71</x:v>
      </x:c>
      <x:c r="I4817" s="0" t="s">
        <x:v>52</x:v>
      </x:c>
      <x:c r="J4817" s="0" t="s">
        <x:v>70</x:v>
      </x:c>
      <x:c r="K4817" s="0" t="s">
        <x:v>57</x:v>
      </x:c>
      <x:c r="L4817" s="0">
        <x:v>323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94</x:v>
      </x:c>
      <x:c r="F4818" s="0" t="s">
        <x:v>95</x:v>
      </x:c>
      <x:c r="G4818" s="0" t="s">
        <x:v>54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35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94</x:v>
      </x:c>
      <x:c r="F4819" s="0" t="s">
        <x:v>95</x:v>
      </x:c>
      <x:c r="G4819" s="0" t="s">
        <x:v>54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22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94</x:v>
      </x:c>
      <x:c r="F4820" s="0" t="s">
        <x:v>95</x:v>
      </x:c>
      <x:c r="G4820" s="0" t="s">
        <x:v>54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94</x:v>
      </x:c>
      <x:c r="F4821" s="0" t="s">
        <x:v>95</x:v>
      </x:c>
      <x:c r="G4821" s="0" t="s">
        <x:v>54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>
        <x:v>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94</x:v>
      </x:c>
      <x:c r="F4822" s="0" t="s">
        <x:v>95</x:v>
      </x:c>
      <x:c r="G4822" s="0" t="s">
        <x:v>54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94</x:v>
      </x:c>
      <x:c r="F4823" s="0" t="s">
        <x:v>95</x:v>
      </x:c>
      <x:c r="G4823" s="0" t="s">
        <x:v>54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94</x:v>
      </x:c>
      <x:c r="F4824" s="0" t="s">
        <x:v>95</x:v>
      </x:c>
      <x:c r="G4824" s="0" t="s">
        <x:v>54</x:v>
      </x:c>
      <x:c r="H4824" s="0" t="s">
        <x:v>54</x:v>
      </x:c>
      <x:c r="I4824" s="0" t="s">
        <x:v>68</x:v>
      </x:c>
      <x:c r="J4824" s="0" t="s">
        <x:v>69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94</x:v>
      </x:c>
      <x:c r="F4825" s="0" t="s">
        <x:v>95</x:v>
      </x:c>
      <x:c r="G4825" s="0" t="s">
        <x:v>54</x:v>
      </x:c>
      <x:c r="H4825" s="0" t="s">
        <x:v>54</x:v>
      </x:c>
      <x:c r="I4825" s="0" t="s">
        <x:v>52</x:v>
      </x:c>
      <x:c r="J4825" s="0" t="s">
        <x:v>70</x:v>
      </x:c>
      <x:c r="K4825" s="0" t="s">
        <x:v>57</x:v>
      </x:c>
      <x:c r="L4825" s="0">
        <x:v>80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94</x:v>
      </x:c>
      <x:c r="F4826" s="0" t="s">
        <x:v>95</x:v>
      </x:c>
      <x:c r="G4826" s="0" t="s">
        <x:v>71</x:v>
      </x:c>
      <x:c r="H4826" s="0" t="s">
        <x:v>71</x:v>
      </x:c>
      <x:c r="I4826" s="0" t="s">
        <x:v>55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94</x:v>
      </x:c>
      <x:c r="F4827" s="0" t="s">
        <x:v>95</x:v>
      </x:c>
      <x:c r="G4827" s="0" t="s">
        <x:v>71</x:v>
      </x:c>
      <x:c r="H4827" s="0" t="s">
        <x:v>71</x:v>
      </x:c>
      <x:c r="I4827" s="0" t="s">
        <x:v>58</x:v>
      </x:c>
      <x:c r="J4827" s="0" t="s">
        <x:v>59</x:v>
      </x:c>
      <x:c r="K4827" s="0" t="s">
        <x:v>57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94</x:v>
      </x:c>
      <x:c r="F4828" s="0" t="s">
        <x:v>95</x:v>
      </x:c>
      <x:c r="G4828" s="0" t="s">
        <x:v>71</x:v>
      </x:c>
      <x:c r="H4828" s="0" t="s">
        <x:v>71</x:v>
      </x:c>
      <x:c r="I4828" s="0" t="s">
        <x:v>60</x:v>
      </x:c>
      <x:c r="J4828" s="0" t="s">
        <x:v>61</x:v>
      </x:c>
      <x:c r="K4828" s="0" t="s">
        <x:v>57</x:v>
      </x:c>
      <x:c r="L4828" s="0">
        <x:v>28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94</x:v>
      </x:c>
      <x:c r="F4829" s="0" t="s">
        <x:v>95</x:v>
      </x:c>
      <x:c r="G4829" s="0" t="s">
        <x:v>71</x:v>
      </x:c>
      <x:c r="H4829" s="0" t="s">
        <x:v>71</x:v>
      </x:c>
      <x:c r="I4829" s="0" t="s">
        <x:v>62</x:v>
      </x:c>
      <x:c r="J4829" s="0" t="s">
        <x:v>63</x:v>
      </x:c>
      <x:c r="K4829" s="0" t="s">
        <x:v>57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94</x:v>
      </x:c>
      <x:c r="F4830" s="0" t="s">
        <x:v>95</x:v>
      </x:c>
      <x:c r="G4830" s="0" t="s">
        <x:v>71</x:v>
      </x:c>
      <x:c r="H4830" s="0" t="s">
        <x:v>71</x:v>
      </x:c>
      <x:c r="I4830" s="0" t="s">
        <x:v>64</x:v>
      </x:c>
      <x:c r="J4830" s="0" t="s">
        <x:v>65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94</x:v>
      </x:c>
      <x:c r="F4831" s="0" t="s">
        <x:v>95</x:v>
      </x:c>
      <x:c r="G4831" s="0" t="s">
        <x:v>71</x:v>
      </x:c>
      <x:c r="H4831" s="0" t="s">
        <x:v>71</x:v>
      </x:c>
      <x:c r="I4831" s="0" t="s">
        <x:v>66</x:v>
      </x:c>
      <x:c r="J4831" s="0" t="s">
        <x:v>67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94</x:v>
      </x:c>
      <x:c r="F4832" s="0" t="s">
        <x:v>95</x:v>
      </x:c>
      <x:c r="G4832" s="0" t="s">
        <x:v>71</x:v>
      </x:c>
      <x:c r="H4832" s="0" t="s">
        <x:v>71</x:v>
      </x:c>
      <x:c r="I4832" s="0" t="s">
        <x:v>68</x:v>
      </x:c>
      <x:c r="J4832" s="0" t="s">
        <x:v>69</x:v>
      </x:c>
      <x:c r="K4832" s="0" t="s">
        <x:v>57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94</x:v>
      </x:c>
      <x:c r="F4833" s="0" t="s">
        <x:v>95</x:v>
      </x:c>
      <x:c r="G4833" s="0" t="s">
        <x:v>71</x:v>
      </x:c>
      <x:c r="H4833" s="0" t="s">
        <x:v>71</x:v>
      </x:c>
      <x:c r="I4833" s="0" t="s">
        <x:v>52</x:v>
      </x:c>
      <x:c r="J4833" s="0" t="s">
        <x:v>70</x:v>
      </x:c>
      <x:c r="K4833" s="0" t="s">
        <x:v>57</x:v>
      </x:c>
      <x:c r="L4833" s="0">
        <x:v>90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96</x:v>
      </x:c>
      <x:c r="F4834" s="0" t="s">
        <x:v>97</x:v>
      </x:c>
      <x:c r="G4834" s="0" t="s">
        <x:v>54</x:v>
      </x:c>
      <x:c r="H4834" s="0" t="s">
        <x:v>54</x:v>
      </x:c>
      <x:c r="I4834" s="0" t="s">
        <x:v>55</x:v>
      </x:c>
      <x:c r="J4834" s="0" t="s">
        <x:v>56</x:v>
      </x:c>
      <x:c r="K4834" s="0" t="s">
        <x:v>57</x:v>
      </x:c>
      <x:c r="L4834" s="0">
        <x:v>121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96</x:v>
      </x:c>
      <x:c r="F4835" s="0" t="s">
        <x:v>97</x:v>
      </x:c>
      <x:c r="G4835" s="0" t="s">
        <x:v>54</x:v>
      </x:c>
      <x:c r="H4835" s="0" t="s">
        <x:v>54</x:v>
      </x:c>
      <x:c r="I4835" s="0" t="s">
        <x:v>58</x:v>
      </x:c>
      <x:c r="J4835" s="0" t="s">
        <x:v>59</x:v>
      </x:c>
      <x:c r="K4835" s="0" t="s">
        <x:v>57</x:v>
      </x:c>
      <x:c r="L4835" s="0">
        <x:v>109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96</x:v>
      </x:c>
      <x:c r="F4836" s="0" t="s">
        <x:v>97</x:v>
      </x:c>
      <x:c r="G4836" s="0" t="s">
        <x:v>54</x:v>
      </x:c>
      <x:c r="H4836" s="0" t="s">
        <x:v>54</x:v>
      </x:c>
      <x:c r="I4836" s="0" t="s">
        <x:v>60</x:v>
      </x:c>
      <x:c r="J4836" s="0" t="s">
        <x:v>61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96</x:v>
      </x:c>
      <x:c r="F4837" s="0" t="s">
        <x:v>97</x:v>
      </x:c>
      <x:c r="G4837" s="0" t="s">
        <x:v>54</x:v>
      </x:c>
      <x:c r="H4837" s="0" t="s">
        <x:v>54</x:v>
      </x:c>
      <x:c r="I4837" s="0" t="s">
        <x:v>62</x:v>
      </x:c>
      <x:c r="J4837" s="0" t="s">
        <x:v>63</x:v>
      </x:c>
      <x:c r="K4837" s="0" t="s">
        <x:v>57</x:v>
      </x:c>
      <x:c r="L4837" s="0">
        <x:v>22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96</x:v>
      </x:c>
      <x:c r="F4838" s="0" t="s">
        <x:v>97</x:v>
      </x:c>
      <x:c r="G4838" s="0" t="s">
        <x:v>54</x:v>
      </x:c>
      <x:c r="H4838" s="0" t="s">
        <x:v>54</x:v>
      </x:c>
      <x:c r="I4838" s="0" t="s">
        <x:v>64</x:v>
      </x:c>
      <x:c r="J4838" s="0" t="s">
        <x:v>65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96</x:v>
      </x:c>
      <x:c r="F4839" s="0" t="s">
        <x:v>97</x:v>
      </x:c>
      <x:c r="G4839" s="0" t="s">
        <x:v>54</x:v>
      </x:c>
      <x:c r="H4839" s="0" t="s">
        <x:v>54</x:v>
      </x:c>
      <x:c r="I4839" s="0" t="s">
        <x:v>66</x:v>
      </x:c>
      <x:c r="J4839" s="0" t="s">
        <x:v>67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96</x:v>
      </x:c>
      <x:c r="F4840" s="0" t="s">
        <x:v>97</x:v>
      </x:c>
      <x:c r="G4840" s="0" t="s">
        <x:v>54</x:v>
      </x:c>
      <x:c r="H4840" s="0" t="s">
        <x:v>54</x:v>
      </x:c>
      <x:c r="I4840" s="0" t="s">
        <x:v>68</x:v>
      </x:c>
      <x:c r="J4840" s="0" t="s">
        <x:v>69</x:v>
      </x:c>
      <x:c r="K4840" s="0" t="s">
        <x:v>57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96</x:v>
      </x:c>
      <x:c r="F4841" s="0" t="s">
        <x:v>97</x:v>
      </x:c>
      <x:c r="G4841" s="0" t="s">
        <x:v>54</x:v>
      </x:c>
      <x:c r="H4841" s="0" t="s">
        <x:v>54</x:v>
      </x:c>
      <x:c r="I4841" s="0" t="s">
        <x:v>52</x:v>
      </x:c>
      <x:c r="J4841" s="0" t="s">
        <x:v>70</x:v>
      </x:c>
      <x:c r="K4841" s="0" t="s">
        <x:v>57</x:v>
      </x:c>
      <x:c r="L4841" s="0">
        <x:v>288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96</x:v>
      </x:c>
      <x:c r="F4842" s="0" t="s">
        <x:v>97</x:v>
      </x:c>
      <x:c r="G4842" s="0" t="s">
        <x:v>71</x:v>
      </x:c>
      <x:c r="H4842" s="0" t="s">
        <x:v>71</x:v>
      </x:c>
      <x:c r="I4842" s="0" t="s">
        <x:v>55</x:v>
      </x:c>
      <x:c r="J4842" s="0" t="s">
        <x:v>56</x:v>
      </x:c>
      <x:c r="K4842" s="0" t="s">
        <x:v>57</x:v>
      </x:c>
      <x:c r="L4842" s="0">
        <x:v>162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96</x:v>
      </x:c>
      <x:c r="F4843" s="0" t="s">
        <x:v>97</x:v>
      </x:c>
      <x:c r="G4843" s="0" t="s">
        <x:v>71</x:v>
      </x:c>
      <x:c r="H4843" s="0" t="s">
        <x:v>71</x:v>
      </x:c>
      <x:c r="I4843" s="0" t="s">
        <x:v>58</x:v>
      </x:c>
      <x:c r="J4843" s="0" t="s">
        <x:v>59</x:v>
      </x:c>
      <x:c r="K4843" s="0" t="s">
        <x:v>57</x:v>
      </x:c>
      <x:c r="L4843" s="0">
        <x:v>124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96</x:v>
      </x:c>
      <x:c r="F4844" s="0" t="s">
        <x:v>97</x:v>
      </x:c>
      <x:c r="G4844" s="0" t="s">
        <x:v>71</x:v>
      </x:c>
      <x:c r="H4844" s="0" t="s">
        <x:v>71</x:v>
      </x:c>
      <x:c r="I4844" s="0" t="s">
        <x:v>60</x:v>
      </x:c>
      <x:c r="J4844" s="0" t="s">
        <x:v>61</x:v>
      </x:c>
      <x:c r="K4844" s="0" t="s">
        <x:v>57</x:v>
      </x:c>
      <x:c r="L4844" s="0">
        <x:v>35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96</x:v>
      </x:c>
      <x:c r="F4845" s="0" t="s">
        <x:v>97</x:v>
      </x:c>
      <x:c r="G4845" s="0" t="s">
        <x:v>71</x:v>
      </x:c>
      <x:c r="H4845" s="0" t="s">
        <x:v>71</x:v>
      </x:c>
      <x:c r="I4845" s="0" t="s">
        <x:v>62</x:v>
      </x:c>
      <x:c r="J4845" s="0" t="s">
        <x:v>63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96</x:v>
      </x:c>
      <x:c r="F4846" s="0" t="s">
        <x:v>97</x:v>
      </x:c>
      <x:c r="G4846" s="0" t="s">
        <x:v>71</x:v>
      </x:c>
      <x:c r="H4846" s="0" t="s">
        <x:v>71</x:v>
      </x:c>
      <x:c r="I4846" s="0" t="s">
        <x:v>64</x:v>
      </x:c>
      <x:c r="J4846" s="0" t="s">
        <x:v>65</x:v>
      </x:c>
      <x:c r="K4846" s="0" t="s">
        <x:v>57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96</x:v>
      </x:c>
      <x:c r="F4847" s="0" t="s">
        <x:v>97</x:v>
      </x:c>
      <x:c r="G4847" s="0" t="s">
        <x:v>71</x:v>
      </x:c>
      <x:c r="H4847" s="0" t="s">
        <x:v>71</x:v>
      </x:c>
      <x:c r="I4847" s="0" t="s">
        <x:v>66</x:v>
      </x:c>
      <x:c r="J4847" s="0" t="s">
        <x:v>67</x:v>
      </x:c>
      <x:c r="K4847" s="0" t="s">
        <x:v>57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96</x:v>
      </x:c>
      <x:c r="F4848" s="0" t="s">
        <x:v>97</x:v>
      </x:c>
      <x:c r="G4848" s="0" t="s">
        <x:v>71</x:v>
      </x:c>
      <x:c r="H4848" s="0" t="s">
        <x:v>71</x:v>
      </x:c>
      <x:c r="I4848" s="0" t="s">
        <x:v>68</x:v>
      </x:c>
      <x:c r="J4848" s="0" t="s">
        <x:v>69</x:v>
      </x:c>
      <x:c r="K4848" s="0" t="s">
        <x:v>57</x:v>
      </x:c>
      <x:c r="L4848" s="0">
        <x:v>9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96</x:v>
      </x:c>
      <x:c r="F4849" s="0" t="s">
        <x:v>97</x:v>
      </x:c>
      <x:c r="G4849" s="0" t="s">
        <x:v>71</x:v>
      </x:c>
      <x:c r="H4849" s="0" t="s">
        <x:v>71</x:v>
      </x:c>
      <x:c r="I4849" s="0" t="s">
        <x:v>52</x:v>
      </x:c>
      <x:c r="J4849" s="0" t="s">
        <x:v>70</x:v>
      </x:c>
      <x:c r="K4849" s="0" t="s">
        <x:v>57</x:v>
      </x:c>
      <x:c r="L4849" s="0">
        <x:v>366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403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156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162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54</x:v>
      </x:c>
      <x:c r="H4853" s="0" t="s">
        <x:v>54</x:v>
      </x:c>
      <x:c r="I4853" s="0" t="s">
        <x:v>62</x:v>
      </x:c>
      <x:c r="J4853" s="0" t="s">
        <x:v>63</x:v>
      </x:c>
      <x:c r="K4853" s="0" t="s">
        <x:v>57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54</x:v>
      </x:c>
      <x:c r="H4854" s="0" t="s">
        <x:v>54</x:v>
      </x:c>
      <x:c r="I4854" s="0" t="s">
        <x:v>64</x:v>
      </x:c>
      <x:c r="J4854" s="0" t="s">
        <x:v>65</x:v>
      </x:c>
      <x:c r="K4854" s="0" t="s">
        <x:v>57</x:v>
      </x:c>
      <x:c r="L4854" s="0">
        <x:v>8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54</x:v>
      </x:c>
      <x:c r="H4855" s="0" t="s">
        <x:v>54</x:v>
      </x:c>
      <x:c r="I4855" s="0" t="s">
        <x:v>66</x:v>
      </x:c>
      <x:c r="J4855" s="0" t="s">
        <x:v>67</x:v>
      </x:c>
      <x:c r="K4855" s="0" t="s">
        <x:v>57</x:v>
      </x:c>
      <x:c r="L4855" s="0">
        <x:v>35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54</x:v>
      </x:c>
      <x:c r="H4856" s="0" t="s">
        <x:v>54</x:v>
      </x:c>
      <x:c r="I4856" s="0" t="s">
        <x:v>68</x:v>
      </x:c>
      <x:c r="J4856" s="0" t="s">
        <x:v>69</x:v>
      </x:c>
      <x:c r="K4856" s="0" t="s">
        <x:v>57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54</x:v>
      </x:c>
      <x:c r="H4857" s="0" t="s">
        <x:v>54</x:v>
      </x:c>
      <x:c r="I4857" s="0" t="s">
        <x:v>52</x:v>
      </x:c>
      <x:c r="J4857" s="0" t="s">
        <x:v>70</x:v>
      </x:c>
      <x:c r="K4857" s="0" t="s">
        <x:v>57</x:v>
      </x:c>
      <x:c r="L4857" s="0">
        <x:v>824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71</x:v>
      </x:c>
      <x:c r="H4858" s="0" t="s">
        <x:v>71</x:v>
      </x:c>
      <x:c r="I4858" s="0" t="s">
        <x:v>55</x:v>
      </x:c>
      <x:c r="J4858" s="0" t="s">
        <x:v>56</x:v>
      </x:c>
      <x:c r="K4858" s="0" t="s">
        <x:v>57</x:v>
      </x:c>
      <x:c r="L4858" s="0">
        <x:v>423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71</x:v>
      </x:c>
      <x:c r="H4859" s="0" t="s">
        <x:v>71</x:v>
      </x:c>
      <x:c r="I4859" s="0" t="s">
        <x:v>58</x:v>
      </x:c>
      <x:c r="J4859" s="0" t="s">
        <x:v>59</x:v>
      </x:c>
      <x:c r="K4859" s="0" t="s">
        <x:v>57</x:v>
      </x:c>
      <x:c r="L4859" s="0">
        <x:v>97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71</x:v>
      </x:c>
      <x:c r="H4860" s="0" t="s">
        <x:v>71</x:v>
      </x:c>
      <x:c r="I4860" s="0" t="s">
        <x:v>60</x:v>
      </x:c>
      <x:c r="J4860" s="0" t="s">
        <x:v>61</x:v>
      </x:c>
      <x:c r="K4860" s="0" t="s">
        <x:v>57</x:v>
      </x:c>
      <x:c r="L4860" s="0">
        <x:v>164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71</x:v>
      </x:c>
      <x:c r="H4861" s="0" t="s">
        <x:v>71</x:v>
      </x:c>
      <x:c r="I4861" s="0" t="s">
        <x:v>62</x:v>
      </x:c>
      <x:c r="J4861" s="0" t="s">
        <x:v>63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98</x:v>
      </x:c>
      <x:c r="F4862" s="0" t="s">
        <x:v>99</x:v>
      </x:c>
      <x:c r="G4862" s="0" t="s">
        <x:v>71</x:v>
      </x:c>
      <x:c r="H4862" s="0" t="s">
        <x:v>71</x:v>
      </x:c>
      <x:c r="I4862" s="0" t="s">
        <x:v>64</x:v>
      </x:c>
      <x:c r="J4862" s="0" t="s">
        <x:v>65</x:v>
      </x:c>
      <x:c r="K4862" s="0" t="s">
        <x:v>57</x:v>
      </x:c>
      <x:c r="L4862" s="0">
        <x:v>8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98</x:v>
      </x:c>
      <x:c r="F4863" s="0" t="s">
        <x:v>99</x:v>
      </x:c>
      <x:c r="G4863" s="0" t="s">
        <x:v>71</x:v>
      </x:c>
      <x:c r="H4863" s="0" t="s">
        <x:v>71</x:v>
      </x:c>
      <x:c r="I4863" s="0" t="s">
        <x:v>66</x:v>
      </x:c>
      <x:c r="J4863" s="0" t="s">
        <x:v>67</x:v>
      </x:c>
      <x:c r="K4863" s="0" t="s">
        <x:v>57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98</x:v>
      </x:c>
      <x:c r="F4864" s="0" t="s">
        <x:v>99</x:v>
      </x:c>
      <x:c r="G4864" s="0" t="s">
        <x:v>71</x:v>
      </x:c>
      <x:c r="H4864" s="0" t="s">
        <x:v>71</x:v>
      </x:c>
      <x:c r="I4864" s="0" t="s">
        <x:v>68</x:v>
      </x:c>
      <x:c r="J4864" s="0" t="s">
        <x:v>69</x:v>
      </x:c>
      <x:c r="K4864" s="0" t="s">
        <x:v>57</x:v>
      </x:c>
      <x:c r="L4864" s="0">
        <x:v>28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98</x:v>
      </x:c>
      <x:c r="F4865" s="0" t="s">
        <x:v>99</x:v>
      </x:c>
      <x:c r="G4865" s="0" t="s">
        <x:v>71</x:v>
      </x:c>
      <x:c r="H4865" s="0" t="s">
        <x:v>71</x:v>
      </x:c>
      <x:c r="I4865" s="0" t="s">
        <x:v>52</x:v>
      </x:c>
      <x:c r="J4865" s="0" t="s">
        <x:v>70</x:v>
      </x:c>
      <x:c r="K4865" s="0" t="s">
        <x:v>57</x:v>
      </x:c>
      <x:c r="L4865" s="0">
        <x:v>788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55</x:v>
      </x:c>
      <x:c r="J4866" s="0" t="s">
        <x:v>56</x:v>
      </x:c>
      <x:c r="K4866" s="0" t="s">
        <x:v>57</x:v>
      </x:c>
      <x:c r="L4866" s="0">
        <x:v>84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58</x:v>
      </x:c>
      <x:c r="J4867" s="0" t="s">
        <x:v>59</x:v>
      </x:c>
      <x:c r="K4867" s="0" t="s">
        <x:v>57</x:v>
      </x:c>
      <x:c r="L4867" s="0">
        <x:v>171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60</x:v>
      </x:c>
      <x:c r="J4868" s="0" t="s">
        <x:v>61</x:v>
      </x:c>
      <x:c r="K4868" s="0" t="s">
        <x:v>57</x:v>
      </x:c>
      <x:c r="L4868" s="0">
        <x:v>563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62</x:v>
      </x:c>
      <x:c r="J4869" s="0" t="s">
        <x:v>63</x:v>
      </x:c>
      <x:c r="K4869" s="0" t="s">
        <x:v>57</x:v>
      </x:c>
      <x:c r="L4869" s="0">
        <x:v>47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64</x:v>
      </x:c>
      <x:c r="J4870" s="0" t="s">
        <x:v>65</x:v>
      </x:c>
      <x:c r="K4870" s="0" t="s">
        <x:v>57</x:v>
      </x:c>
      <x:c r="L4870" s="0">
        <x:v>32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66</x:v>
      </x:c>
      <x:c r="J4871" s="0" t="s">
        <x:v>67</x:v>
      </x:c>
      <x:c r="K4871" s="0" t="s">
        <x:v>57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68</x:v>
      </x:c>
      <x:c r="J4872" s="0" t="s">
        <x:v>69</x:v>
      </x:c>
      <x:c r="K4872" s="0" t="s">
        <x:v>57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52</x:v>
      </x:c>
      <x:c r="J4873" s="0" t="s">
        <x:v>70</x:v>
      </x:c>
      <x:c r="K4873" s="0" t="s">
        <x:v>57</x:v>
      </x:c>
      <x:c r="L4873" s="0">
        <x:v>1014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71</x:v>
      </x:c>
      <x:c r="H4874" s="0" t="s">
        <x:v>71</x:v>
      </x:c>
      <x:c r="I4874" s="0" t="s">
        <x:v>55</x:v>
      </x:c>
      <x:c r="J4874" s="0" t="s">
        <x:v>56</x:v>
      </x:c>
      <x:c r="K4874" s="0" t="s">
        <x:v>57</x:v>
      </x:c>
      <x:c r="L4874" s="0">
        <x:v>109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71</x:v>
      </x:c>
      <x:c r="H4875" s="0" t="s">
        <x:v>71</x:v>
      </x:c>
      <x:c r="I4875" s="0" t="s">
        <x:v>58</x:v>
      </x:c>
      <x:c r="J4875" s="0" t="s">
        <x:v>59</x:v>
      </x:c>
      <x:c r="K4875" s="0" t="s">
        <x:v>57</x:v>
      </x:c>
      <x:c r="L4875" s="0">
        <x:v>110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71</x:v>
      </x:c>
      <x:c r="H4876" s="0" t="s">
        <x:v>71</x:v>
      </x:c>
      <x:c r="I4876" s="0" t="s">
        <x:v>60</x:v>
      </x:c>
      <x:c r="J4876" s="0" t="s">
        <x:v>61</x:v>
      </x:c>
      <x:c r="K4876" s="0" t="s">
        <x:v>57</x:v>
      </x:c>
      <x:c r="L4876" s="0">
        <x:v>464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71</x:v>
      </x:c>
      <x:c r="H4877" s="0" t="s">
        <x:v>71</x:v>
      </x:c>
      <x:c r="I4877" s="0" t="s">
        <x:v>62</x:v>
      </x:c>
      <x:c r="J4877" s="0" t="s">
        <x:v>63</x:v>
      </x:c>
      <x:c r="K4877" s="0" t="s">
        <x:v>57</x:v>
      </x:c>
      <x:c r="L4877" s="0">
        <x:v>59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71</x:v>
      </x:c>
      <x:c r="H4878" s="0" t="s">
        <x:v>71</x:v>
      </x:c>
      <x:c r="I4878" s="0" t="s">
        <x:v>64</x:v>
      </x:c>
      <x:c r="J4878" s="0" t="s">
        <x:v>65</x:v>
      </x:c>
      <x:c r="K4878" s="0" t="s">
        <x:v>57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71</x:v>
      </x:c>
      <x:c r="H4879" s="0" t="s">
        <x:v>71</x:v>
      </x:c>
      <x:c r="I4879" s="0" t="s">
        <x:v>66</x:v>
      </x:c>
      <x:c r="J4879" s="0" t="s">
        <x:v>67</x:v>
      </x:c>
      <x:c r="K4879" s="0" t="s">
        <x:v>57</x:v>
      </x:c>
      <x:c r="L4879" s="0">
        <x:v>17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71</x:v>
      </x:c>
      <x:c r="H4880" s="0" t="s">
        <x:v>71</x:v>
      </x:c>
      <x:c r="I4880" s="0" t="s">
        <x:v>68</x:v>
      </x:c>
      <x:c r="J4880" s="0" t="s">
        <x:v>69</x:v>
      </x:c>
      <x:c r="K4880" s="0" t="s">
        <x:v>57</x:v>
      </x:c>
      <x:c r="L4880" s="0">
        <x:v>228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71</x:v>
      </x:c>
      <x:c r="H4881" s="0" t="s">
        <x:v>71</x:v>
      </x:c>
      <x:c r="I4881" s="0" t="s">
        <x:v>52</x:v>
      </x:c>
      <x:c r="J4881" s="0" t="s">
        <x:v>70</x:v>
      </x:c>
      <x:c r="K4881" s="0" t="s">
        <x:v>57</x:v>
      </x:c>
      <x:c r="L4881" s="0">
        <x:v>1023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102</x:v>
      </x:c>
      <x:c r="F4882" s="0" t="s">
        <x:v>103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40042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102</x:v>
      </x:c>
      <x:c r="F4883" s="0" t="s">
        <x:v>103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50449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102</x:v>
      </x:c>
      <x:c r="F4884" s="0" t="s">
        <x:v>103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15027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102</x:v>
      </x:c>
      <x:c r="F4885" s="0" t="s">
        <x:v>103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6426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102</x:v>
      </x:c>
      <x:c r="F4886" s="0" t="s">
        <x:v>103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665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102</x:v>
      </x:c>
      <x:c r="F4887" s="0" t="s">
        <x:v>103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1405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102</x:v>
      </x:c>
      <x:c r="F4888" s="0" t="s">
        <x:v>103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1573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102</x:v>
      </x:c>
      <x:c r="F4889" s="0" t="s">
        <x:v>103</x:v>
      </x:c>
      <x:c r="G4889" s="0" t="s">
        <x:v>54</x:v>
      </x:c>
      <x:c r="H4889" s="0" t="s">
        <x:v>54</x:v>
      </x:c>
      <x:c r="I4889" s="0" t="s">
        <x:v>52</x:v>
      </x:c>
      <x:c r="J4889" s="0" t="s">
        <x:v>70</x:v>
      </x:c>
      <x:c r="K4889" s="0" t="s">
        <x:v>57</x:v>
      </x:c>
      <x:c r="L4889" s="0">
        <x:v>115587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71</x:v>
      </x:c>
      <x:c r="H4890" s="0" t="s">
        <x:v>71</x:v>
      </x:c>
      <x:c r="I4890" s="0" t="s">
        <x:v>55</x:v>
      </x:c>
      <x:c r="J4890" s="0" t="s">
        <x:v>56</x:v>
      </x:c>
      <x:c r="K4890" s="0" t="s">
        <x:v>57</x:v>
      </x:c>
      <x:c r="L4890" s="0">
        <x:v>41177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71</x:v>
      </x:c>
      <x:c r="H4891" s="0" t="s">
        <x:v>71</x:v>
      </x:c>
      <x:c r="I4891" s="0" t="s">
        <x:v>58</x:v>
      </x:c>
      <x:c r="J4891" s="0" t="s">
        <x:v>59</x:v>
      </x:c>
      <x:c r="K4891" s="0" t="s">
        <x:v>57</x:v>
      </x:c>
      <x:c r="L4891" s="0">
        <x:v>47197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102</x:v>
      </x:c>
      <x:c r="F4892" s="0" t="s">
        <x:v>103</x:v>
      </x:c>
      <x:c r="G4892" s="0" t="s">
        <x:v>71</x:v>
      </x:c>
      <x:c r="H4892" s="0" t="s">
        <x:v>71</x:v>
      </x:c>
      <x:c r="I4892" s="0" t="s">
        <x:v>60</x:v>
      </x:c>
      <x:c r="J4892" s="0" t="s">
        <x:v>61</x:v>
      </x:c>
      <x:c r="K4892" s="0" t="s">
        <x:v>57</x:v>
      </x:c>
      <x:c r="L4892" s="0">
        <x:v>16530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102</x:v>
      </x:c>
      <x:c r="F4893" s="0" t="s">
        <x:v>103</x:v>
      </x:c>
      <x:c r="G4893" s="0" t="s">
        <x:v>71</x:v>
      </x:c>
      <x:c r="H4893" s="0" t="s">
        <x:v>71</x:v>
      </x:c>
      <x:c r="I4893" s="0" t="s">
        <x:v>62</x:v>
      </x:c>
      <x:c r="J4893" s="0" t="s">
        <x:v>63</x:v>
      </x:c>
      <x:c r="K4893" s="0" t="s">
        <x:v>57</x:v>
      </x:c>
      <x:c r="L4893" s="0">
        <x:v>7264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102</x:v>
      </x:c>
      <x:c r="F4894" s="0" t="s">
        <x:v>103</x:v>
      </x:c>
      <x:c r="G4894" s="0" t="s">
        <x:v>71</x:v>
      </x:c>
      <x:c r="H4894" s="0" t="s">
        <x:v>71</x:v>
      </x:c>
      <x:c r="I4894" s="0" t="s">
        <x:v>64</x:v>
      </x:c>
      <x:c r="J4894" s="0" t="s">
        <x:v>65</x:v>
      </x:c>
      <x:c r="K4894" s="0" t="s">
        <x:v>57</x:v>
      </x:c>
      <x:c r="L4894" s="0">
        <x:v>650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102</x:v>
      </x:c>
      <x:c r="F4895" s="0" t="s">
        <x:v>103</x:v>
      </x:c>
      <x:c r="G4895" s="0" t="s">
        <x:v>71</x:v>
      </x:c>
      <x:c r="H4895" s="0" t="s">
        <x:v>71</x:v>
      </x:c>
      <x:c r="I4895" s="0" t="s">
        <x:v>66</x:v>
      </x:c>
      <x:c r="J4895" s="0" t="s">
        <x:v>67</x:v>
      </x:c>
      <x:c r="K4895" s="0" t="s">
        <x:v>57</x:v>
      </x:c>
      <x:c r="L4895" s="0">
        <x:v>1560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102</x:v>
      </x:c>
      <x:c r="F4896" s="0" t="s">
        <x:v>103</x:v>
      </x:c>
      <x:c r="G4896" s="0" t="s">
        <x:v>71</x:v>
      </x:c>
      <x:c r="H4896" s="0" t="s">
        <x:v>71</x:v>
      </x:c>
      <x:c r="I4896" s="0" t="s">
        <x:v>68</x:v>
      </x:c>
      <x:c r="J4896" s="0" t="s">
        <x:v>69</x:v>
      </x:c>
      <x:c r="K4896" s="0" t="s">
        <x:v>57</x:v>
      </x:c>
      <x:c r="L4896" s="0">
        <x:v>2542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102</x:v>
      </x:c>
      <x:c r="F4897" s="0" t="s">
        <x:v>103</x:v>
      </x:c>
      <x:c r="G4897" s="0" t="s">
        <x:v>71</x:v>
      </x:c>
      <x:c r="H4897" s="0" t="s">
        <x:v>71</x:v>
      </x:c>
      <x:c r="I4897" s="0" t="s">
        <x:v>52</x:v>
      </x:c>
      <x:c r="J4897" s="0" t="s">
        <x:v>70</x:v>
      </x:c>
      <x:c r="K4897" s="0" t="s">
        <x:v>57</x:v>
      </x:c>
      <x:c r="L4897" s="0">
        <x:v>116920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52</x:v>
      </x:c>
      <x:c r="F4898" s="0" t="s">
        <x:v>53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15343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52</x:v>
      </x:c>
      <x:c r="F4899" s="0" t="s">
        <x:v>53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9775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52</x:v>
      </x:c>
      <x:c r="F4900" s="0" t="s">
        <x:v>53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12739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52</x:v>
      </x:c>
      <x:c r="F4901" s="0" t="s">
        <x:v>53</x:v>
      </x:c>
      <x:c r="G4901" s="0" t="s">
        <x:v>54</x:v>
      </x:c>
      <x:c r="H4901" s="0" t="s">
        <x:v>54</x:v>
      </x:c>
      <x:c r="I4901" s="0" t="s">
        <x:v>62</x:v>
      </x:c>
      <x:c r="J4901" s="0" t="s">
        <x:v>63</x:v>
      </x:c>
      <x:c r="K4901" s="0" t="s">
        <x:v>57</x:v>
      </x:c>
      <x:c r="L4901" s="0">
        <x:v>7281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52</x:v>
      </x:c>
      <x:c r="F4902" s="0" t="s">
        <x:v>53</x:v>
      </x:c>
      <x:c r="G4902" s="0" t="s">
        <x:v>54</x:v>
      </x:c>
      <x:c r="H4902" s="0" t="s">
        <x:v>54</x:v>
      </x:c>
      <x:c r="I4902" s="0" t="s">
        <x:v>64</x:v>
      </x:c>
      <x:c r="J4902" s="0" t="s">
        <x:v>65</x:v>
      </x:c>
      <x:c r="K4902" s="0" t="s">
        <x:v>57</x:v>
      </x:c>
      <x:c r="L4902" s="0">
        <x:v>619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52</x:v>
      </x:c>
      <x:c r="F4903" s="0" t="s">
        <x:v>53</x:v>
      </x:c>
      <x:c r="G4903" s="0" t="s">
        <x:v>54</x:v>
      </x:c>
      <x:c r="H4903" s="0" t="s">
        <x:v>54</x:v>
      </x:c>
      <x:c r="I4903" s="0" t="s">
        <x:v>66</x:v>
      </x:c>
      <x:c r="J4903" s="0" t="s">
        <x:v>67</x:v>
      </x:c>
      <x:c r="K4903" s="0" t="s">
        <x:v>57</x:v>
      </x:c>
      <x:c r="L4903" s="0">
        <x:v>542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52</x:v>
      </x:c>
      <x:c r="F4904" s="0" t="s">
        <x:v>53</x:v>
      </x:c>
      <x:c r="G4904" s="0" t="s">
        <x:v>54</x:v>
      </x:c>
      <x:c r="H4904" s="0" t="s">
        <x:v>54</x:v>
      </x:c>
      <x:c r="I4904" s="0" t="s">
        <x:v>68</x:v>
      </x:c>
      <x:c r="J4904" s="0" t="s">
        <x:v>69</x:v>
      </x:c>
      <x:c r="K4904" s="0" t="s">
        <x:v>57</x:v>
      </x:c>
      <x:c r="L4904" s="0">
        <x:v>864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52</x:v>
      </x:c>
      <x:c r="F4905" s="0" t="s">
        <x:v>53</x:v>
      </x:c>
      <x:c r="G4905" s="0" t="s">
        <x:v>54</x:v>
      </x:c>
      <x:c r="H4905" s="0" t="s">
        <x:v>54</x:v>
      </x:c>
      <x:c r="I4905" s="0" t="s">
        <x:v>52</x:v>
      </x:c>
      <x:c r="J4905" s="0" t="s">
        <x:v>70</x:v>
      </x:c>
      <x:c r="K4905" s="0" t="s">
        <x:v>57</x:v>
      </x:c>
      <x:c r="L4905" s="0">
        <x:v>47163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52</x:v>
      </x:c>
      <x:c r="F4906" s="0" t="s">
        <x:v>53</x:v>
      </x:c>
      <x:c r="G4906" s="0" t="s">
        <x:v>71</x:v>
      </x:c>
      <x:c r="H4906" s="0" t="s">
        <x:v>71</x:v>
      </x:c>
      <x:c r="I4906" s="0" t="s">
        <x:v>55</x:v>
      </x:c>
      <x:c r="J4906" s="0" t="s">
        <x:v>56</x:v>
      </x:c>
      <x:c r="K4906" s="0" t="s">
        <x:v>57</x:v>
      </x:c>
      <x:c r="L4906" s="0">
        <x:v>15890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52</x:v>
      </x:c>
      <x:c r="F4907" s="0" t="s">
        <x:v>53</x:v>
      </x:c>
      <x:c r="G4907" s="0" t="s">
        <x:v>71</x:v>
      </x:c>
      <x:c r="H4907" s="0" t="s">
        <x:v>71</x:v>
      </x:c>
      <x:c r="I4907" s="0" t="s">
        <x:v>58</x:v>
      </x:c>
      <x:c r="J4907" s="0" t="s">
        <x:v>59</x:v>
      </x:c>
      <x:c r="K4907" s="0" t="s">
        <x:v>57</x:v>
      </x:c>
      <x:c r="L4907" s="0">
        <x:v>8951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52</x:v>
      </x:c>
      <x:c r="F4908" s="0" t="s">
        <x:v>53</x:v>
      </x:c>
      <x:c r="G4908" s="0" t="s">
        <x:v>71</x:v>
      </x:c>
      <x:c r="H4908" s="0" t="s">
        <x:v>71</x:v>
      </x:c>
      <x:c r="I4908" s="0" t="s">
        <x:v>60</x:v>
      </x:c>
      <x:c r="J4908" s="0" t="s">
        <x:v>61</x:v>
      </x:c>
      <x:c r="K4908" s="0" t="s">
        <x:v>57</x:v>
      </x:c>
      <x:c r="L4908" s="0">
        <x:v>12995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52</x:v>
      </x:c>
      <x:c r="F4909" s="0" t="s">
        <x:v>53</x:v>
      </x:c>
      <x:c r="G4909" s="0" t="s">
        <x:v>71</x:v>
      </x:c>
      <x:c r="H4909" s="0" t="s">
        <x:v>71</x:v>
      </x:c>
      <x:c r="I4909" s="0" t="s">
        <x:v>62</x:v>
      </x:c>
      <x:c r="J4909" s="0" t="s">
        <x:v>63</x:v>
      </x:c>
      <x:c r="K4909" s="0" t="s">
        <x:v>57</x:v>
      </x:c>
      <x:c r="L4909" s="0">
        <x:v>8151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52</x:v>
      </x:c>
      <x:c r="F4910" s="0" t="s">
        <x:v>53</x:v>
      </x:c>
      <x:c r="G4910" s="0" t="s">
        <x:v>71</x:v>
      </x:c>
      <x:c r="H4910" s="0" t="s">
        <x:v>71</x:v>
      </x:c>
      <x:c r="I4910" s="0" t="s">
        <x:v>64</x:v>
      </x:c>
      <x:c r="J4910" s="0" t="s">
        <x:v>65</x:v>
      </x:c>
      <x:c r="K4910" s="0" t="s">
        <x:v>57</x:v>
      </x:c>
      <x:c r="L4910" s="0">
        <x:v>619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52</x:v>
      </x:c>
      <x:c r="F4911" s="0" t="s">
        <x:v>53</x:v>
      </x:c>
      <x:c r="G4911" s="0" t="s">
        <x:v>71</x:v>
      </x:c>
      <x:c r="H4911" s="0" t="s">
        <x:v>71</x:v>
      </x:c>
      <x:c r="I4911" s="0" t="s">
        <x:v>66</x:v>
      </x:c>
      <x:c r="J4911" s="0" t="s">
        <x:v>67</x:v>
      </x:c>
      <x:c r="K4911" s="0" t="s">
        <x:v>57</x:v>
      </x:c>
      <x:c r="L4911" s="0">
        <x:v>585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52</x:v>
      </x:c>
      <x:c r="F4912" s="0" t="s">
        <x:v>53</x:v>
      </x:c>
      <x:c r="G4912" s="0" t="s">
        <x:v>71</x:v>
      </x:c>
      <x:c r="H4912" s="0" t="s">
        <x:v>71</x:v>
      </x:c>
      <x:c r="I4912" s="0" t="s">
        <x:v>68</x:v>
      </x:c>
      <x:c r="J4912" s="0" t="s">
        <x:v>69</x:v>
      </x:c>
      <x:c r="K4912" s="0" t="s">
        <x:v>57</x:v>
      </x:c>
      <x:c r="L4912" s="0">
        <x:v>2220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52</x:v>
      </x:c>
      <x:c r="F4913" s="0" t="s">
        <x:v>53</x:v>
      </x:c>
      <x:c r="G4913" s="0" t="s">
        <x:v>71</x:v>
      </x:c>
      <x:c r="H4913" s="0" t="s">
        <x:v>71</x:v>
      </x:c>
      <x:c r="I4913" s="0" t="s">
        <x:v>52</x:v>
      </x:c>
      <x:c r="J4913" s="0" t="s">
        <x:v>70</x:v>
      </x:c>
      <x:c r="K4913" s="0" t="s">
        <x:v>57</x:v>
      </x:c>
      <x:c r="L4913" s="0">
        <x:v>49411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55</x:v>
      </x:c>
      <x:c r="F4914" s="0" t="s">
        <x:v>72</x:v>
      </x:c>
      <x:c r="G4914" s="0" t="s">
        <x:v>54</x:v>
      </x:c>
      <x:c r="H4914" s="0" t="s">
        <x:v>54</x:v>
      </x:c>
      <x:c r="I4914" s="0" t="s">
        <x:v>55</x:v>
      </x:c>
      <x:c r="J4914" s="0" t="s">
        <x:v>56</x:v>
      </x:c>
      <x:c r="K4914" s="0" t="s">
        <x:v>57</x:v>
      </x:c>
      <x:c r="L4914" s="0">
        <x:v>5188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55</x:v>
      </x:c>
      <x:c r="F4915" s="0" t="s">
        <x:v>72</x:v>
      </x:c>
      <x:c r="G4915" s="0" t="s">
        <x:v>54</x:v>
      </x:c>
      <x:c r="H4915" s="0" t="s">
        <x:v>54</x:v>
      </x:c>
      <x:c r="I4915" s="0" t="s">
        <x:v>58</x:v>
      </x:c>
      <x:c r="J4915" s="0" t="s">
        <x:v>59</x:v>
      </x:c>
      <x:c r="K4915" s="0" t="s">
        <x:v>57</x:v>
      </x:c>
      <x:c r="L4915" s="0">
        <x:v>1575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55</x:v>
      </x:c>
      <x:c r="F4916" s="0" t="s">
        <x:v>72</x:v>
      </x:c>
      <x:c r="G4916" s="0" t="s">
        <x:v>54</x:v>
      </x:c>
      <x:c r="H4916" s="0" t="s">
        <x:v>54</x:v>
      </x:c>
      <x:c r="I4916" s="0" t="s">
        <x:v>60</x:v>
      </x:c>
      <x:c r="J4916" s="0" t="s">
        <x:v>61</x:v>
      </x:c>
      <x:c r="K4916" s="0" t="s">
        <x:v>57</x:v>
      </x:c>
      <x:c r="L4916" s="0">
        <x:v>3819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55</x:v>
      </x:c>
      <x:c r="F4917" s="0" t="s">
        <x:v>72</x:v>
      </x:c>
      <x:c r="G4917" s="0" t="s">
        <x:v>54</x:v>
      </x:c>
      <x:c r="H4917" s="0" t="s">
        <x:v>54</x:v>
      </x:c>
      <x:c r="I4917" s="0" t="s">
        <x:v>62</x:v>
      </x:c>
      <x:c r="J4917" s="0" t="s">
        <x:v>63</x:v>
      </x:c>
      <x:c r="K4917" s="0" t="s">
        <x:v>57</x:v>
      </x:c>
      <x:c r="L4917" s="0">
        <x:v>2255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55</x:v>
      </x:c>
      <x:c r="F4918" s="0" t="s">
        <x:v>72</x:v>
      </x:c>
      <x:c r="G4918" s="0" t="s">
        <x:v>54</x:v>
      </x:c>
      <x:c r="H4918" s="0" t="s">
        <x:v>54</x:v>
      </x:c>
      <x:c r="I4918" s="0" t="s">
        <x:v>64</x:v>
      </x:c>
      <x:c r="J4918" s="0" t="s">
        <x:v>65</x:v>
      </x:c>
      <x:c r="K4918" s="0" t="s">
        <x:v>57</x:v>
      </x:c>
      <x:c r="L4918" s="0">
        <x:v>304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55</x:v>
      </x:c>
      <x:c r="F4919" s="0" t="s">
        <x:v>72</x:v>
      </x:c>
      <x:c r="G4919" s="0" t="s">
        <x:v>54</x:v>
      </x:c>
      <x:c r="H4919" s="0" t="s">
        <x:v>54</x:v>
      </x:c>
      <x:c r="I4919" s="0" t="s">
        <x:v>66</x:v>
      </x:c>
      <x:c r="J4919" s="0" t="s">
        <x:v>67</x:v>
      </x:c>
      <x:c r="K4919" s="0" t="s">
        <x:v>57</x:v>
      </x:c>
      <x:c r="L4919" s="0">
        <x:v>317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55</x:v>
      </x:c>
      <x:c r="F4920" s="0" t="s">
        <x:v>72</x:v>
      </x:c>
      <x:c r="G4920" s="0" t="s">
        <x:v>54</x:v>
      </x:c>
      <x:c r="H4920" s="0" t="s">
        <x:v>54</x:v>
      </x:c>
      <x:c r="I4920" s="0" t="s">
        <x:v>68</x:v>
      </x:c>
      <x:c r="J4920" s="0" t="s">
        <x:v>69</x:v>
      </x:c>
      <x:c r="K4920" s="0" t="s">
        <x:v>57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55</x:v>
      </x:c>
      <x:c r="F4921" s="0" t="s">
        <x:v>72</x:v>
      </x:c>
      <x:c r="G4921" s="0" t="s">
        <x:v>54</x:v>
      </x:c>
      <x:c r="H4921" s="0" t="s">
        <x:v>54</x:v>
      </x:c>
      <x:c r="I4921" s="0" t="s">
        <x:v>52</x:v>
      </x:c>
      <x:c r="J4921" s="0" t="s">
        <x:v>70</x:v>
      </x:c>
      <x:c r="K4921" s="0" t="s">
        <x:v>57</x:v>
      </x:c>
      <x:c r="L4921" s="0">
        <x:v>13831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55</x:v>
      </x:c>
      <x:c r="F4922" s="0" t="s">
        <x:v>72</x:v>
      </x:c>
      <x:c r="G4922" s="0" t="s">
        <x:v>71</x:v>
      </x:c>
      <x:c r="H4922" s="0" t="s">
        <x:v>71</x:v>
      </x:c>
      <x:c r="I4922" s="0" t="s">
        <x:v>55</x:v>
      </x:c>
      <x:c r="J4922" s="0" t="s">
        <x:v>56</x:v>
      </x:c>
      <x:c r="K4922" s="0" t="s">
        <x:v>57</x:v>
      </x:c>
      <x:c r="L4922" s="0">
        <x:v>5519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55</x:v>
      </x:c>
      <x:c r="F4923" s="0" t="s">
        <x:v>72</x:v>
      </x:c>
      <x:c r="G4923" s="0" t="s">
        <x:v>71</x:v>
      </x:c>
      <x:c r="H4923" s="0" t="s">
        <x:v>71</x:v>
      </x:c>
      <x:c r="I4923" s="0" t="s">
        <x:v>58</x:v>
      </x:c>
      <x:c r="J4923" s="0" t="s">
        <x:v>59</x:v>
      </x:c>
      <x:c r="K4923" s="0" t="s">
        <x:v>57</x:v>
      </x:c>
      <x:c r="L4923" s="0">
        <x:v>1401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55</x:v>
      </x:c>
      <x:c r="F4924" s="0" t="s">
        <x:v>72</x:v>
      </x:c>
      <x:c r="G4924" s="0" t="s">
        <x:v>71</x:v>
      </x:c>
      <x:c r="H4924" s="0" t="s">
        <x:v>71</x:v>
      </x:c>
      <x:c r="I4924" s="0" t="s">
        <x:v>60</x:v>
      </x:c>
      <x:c r="J4924" s="0" t="s">
        <x:v>61</x:v>
      </x:c>
      <x:c r="K4924" s="0" t="s">
        <x:v>57</x:v>
      </x:c>
      <x:c r="L4924" s="0">
        <x:v>3316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55</x:v>
      </x:c>
      <x:c r="F4925" s="0" t="s">
        <x:v>72</x:v>
      </x:c>
      <x:c r="G4925" s="0" t="s">
        <x:v>71</x:v>
      </x:c>
      <x:c r="H4925" s="0" t="s">
        <x:v>71</x:v>
      </x:c>
      <x:c r="I4925" s="0" t="s">
        <x:v>62</x:v>
      </x:c>
      <x:c r="J4925" s="0" t="s">
        <x:v>63</x:v>
      </x:c>
      <x:c r="K4925" s="0" t="s">
        <x:v>57</x:v>
      </x:c>
      <x:c r="L4925" s="0">
        <x:v>2670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55</x:v>
      </x:c>
      <x:c r="F4926" s="0" t="s">
        <x:v>72</x:v>
      </x:c>
      <x:c r="G4926" s="0" t="s">
        <x:v>71</x:v>
      </x:c>
      <x:c r="H4926" s="0" t="s">
        <x:v>71</x:v>
      </x:c>
      <x:c r="I4926" s="0" t="s">
        <x:v>64</x:v>
      </x:c>
      <x:c r="J4926" s="0" t="s">
        <x:v>65</x:v>
      </x:c>
      <x:c r="K4926" s="0" t="s">
        <x:v>57</x:v>
      </x:c>
      <x:c r="L4926" s="0">
        <x:v>323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55</x:v>
      </x:c>
      <x:c r="F4927" s="0" t="s">
        <x:v>72</x:v>
      </x:c>
      <x:c r="G4927" s="0" t="s">
        <x:v>71</x:v>
      </x:c>
      <x:c r="H4927" s="0" t="s">
        <x:v>71</x:v>
      </x:c>
      <x:c r="I4927" s="0" t="s">
        <x:v>66</x:v>
      </x:c>
      <x:c r="J4927" s="0" t="s">
        <x:v>67</x:v>
      </x:c>
      <x:c r="K4927" s="0" t="s">
        <x:v>57</x:v>
      </x:c>
      <x:c r="L4927" s="0">
        <x:v>312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55</x:v>
      </x:c>
      <x:c r="F4928" s="0" t="s">
        <x:v>72</x:v>
      </x:c>
      <x:c r="G4928" s="0" t="s">
        <x:v>71</x:v>
      </x:c>
      <x:c r="H4928" s="0" t="s">
        <x:v>71</x:v>
      </x:c>
      <x:c r="I4928" s="0" t="s">
        <x:v>68</x:v>
      </x:c>
      <x:c r="J4928" s="0" t="s">
        <x:v>69</x:v>
      </x:c>
      <x:c r="K4928" s="0" t="s">
        <x:v>57</x:v>
      </x:c>
      <x:c r="L4928" s="0">
        <x:v>963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55</x:v>
      </x:c>
      <x:c r="F4929" s="0" t="s">
        <x:v>72</x:v>
      </x:c>
      <x:c r="G4929" s="0" t="s">
        <x:v>71</x:v>
      </x:c>
      <x:c r="H4929" s="0" t="s">
        <x:v>71</x:v>
      </x:c>
      <x:c r="I4929" s="0" t="s">
        <x:v>52</x:v>
      </x:c>
      <x:c r="J4929" s="0" t="s">
        <x:v>70</x:v>
      </x:c>
      <x:c r="K4929" s="0" t="s">
        <x:v>57</x:v>
      </x:c>
      <x:c r="L4929" s="0">
        <x:v>14504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73</x:v>
      </x:c>
      <x:c r="F4930" s="0" t="s">
        <x:v>74</x:v>
      </x:c>
      <x:c r="G4930" s="0" t="s">
        <x:v>54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4203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73</x:v>
      </x:c>
      <x:c r="F4931" s="0" t="s">
        <x:v>74</x:v>
      </x:c>
      <x:c r="G4931" s="0" t="s">
        <x:v>54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1062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73</x:v>
      </x:c>
      <x:c r="F4932" s="0" t="s">
        <x:v>74</x:v>
      </x:c>
      <x:c r="G4932" s="0" t="s">
        <x:v>54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654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73</x:v>
      </x:c>
      <x:c r="F4933" s="0" t="s">
        <x:v>74</x:v>
      </x:c>
      <x:c r="G4933" s="0" t="s">
        <x:v>54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>
        <x:v>456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73</x:v>
      </x:c>
      <x:c r="F4934" s="0" t="s">
        <x:v>74</x:v>
      </x:c>
      <x:c r="G4934" s="0" t="s">
        <x:v>54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>
        <x:v>25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73</x:v>
      </x:c>
      <x:c r="F4935" s="0" t="s">
        <x:v>74</x:v>
      </x:c>
      <x:c r="G4935" s="0" t="s">
        <x:v>54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73</x:v>
      </x:c>
      <x:c r="F4936" s="0" t="s">
        <x:v>74</x:v>
      </x:c>
      <x:c r="G4936" s="0" t="s">
        <x:v>54</x:v>
      </x:c>
      <x:c r="H4936" s="0" t="s">
        <x:v>54</x:v>
      </x:c>
      <x:c r="I4936" s="0" t="s">
        <x:v>68</x:v>
      </x:c>
      <x:c r="J4936" s="0" t="s">
        <x:v>69</x:v>
      </x:c>
      <x:c r="K4936" s="0" t="s">
        <x:v>57</x:v>
      </x:c>
      <x:c r="L4936" s="0">
        <x:v>52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73</x:v>
      </x:c>
      <x:c r="F4937" s="0" t="s">
        <x:v>74</x:v>
      </x:c>
      <x:c r="G4937" s="0" t="s">
        <x:v>54</x:v>
      </x:c>
      <x:c r="H4937" s="0" t="s">
        <x:v>54</x:v>
      </x:c>
      <x:c r="I4937" s="0" t="s">
        <x:v>52</x:v>
      </x:c>
      <x:c r="J4937" s="0" t="s">
        <x:v>70</x:v>
      </x:c>
      <x:c r="K4937" s="0" t="s">
        <x:v>57</x:v>
      </x:c>
      <x:c r="L4937" s="0">
        <x:v>6504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73</x:v>
      </x:c>
      <x:c r="F4938" s="0" t="s">
        <x:v>74</x:v>
      </x:c>
      <x:c r="G4938" s="0" t="s">
        <x:v>71</x:v>
      </x:c>
      <x:c r="H4938" s="0" t="s">
        <x:v>71</x:v>
      </x:c>
      <x:c r="I4938" s="0" t="s">
        <x:v>55</x:v>
      </x:c>
      <x:c r="J4938" s="0" t="s">
        <x:v>56</x:v>
      </x:c>
      <x:c r="K4938" s="0" t="s">
        <x:v>57</x:v>
      </x:c>
      <x:c r="L4938" s="0">
        <x:v>4221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73</x:v>
      </x:c>
      <x:c r="F4939" s="0" t="s">
        <x:v>74</x:v>
      </x:c>
      <x:c r="G4939" s="0" t="s">
        <x:v>71</x:v>
      </x:c>
      <x:c r="H4939" s="0" t="s">
        <x:v>71</x:v>
      </x:c>
      <x:c r="I4939" s="0" t="s">
        <x:v>58</x:v>
      </x:c>
      <x:c r="J4939" s="0" t="s">
        <x:v>59</x:v>
      </x:c>
      <x:c r="K4939" s="0" t="s">
        <x:v>57</x:v>
      </x:c>
      <x:c r="L4939" s="0">
        <x:v>990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73</x:v>
      </x:c>
      <x:c r="F4940" s="0" t="s">
        <x:v>74</x:v>
      </x:c>
      <x:c r="G4940" s="0" t="s">
        <x:v>71</x:v>
      </x:c>
      <x:c r="H4940" s="0" t="s">
        <x:v>71</x:v>
      </x:c>
      <x:c r="I4940" s="0" t="s">
        <x:v>60</x:v>
      </x:c>
      <x:c r="J4940" s="0" t="s">
        <x:v>61</x:v>
      </x:c>
      <x:c r="K4940" s="0" t="s">
        <x:v>57</x:v>
      </x:c>
      <x:c r="L4940" s="0">
        <x:v>778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73</x:v>
      </x:c>
      <x:c r="F4941" s="0" t="s">
        <x:v>74</x:v>
      </x:c>
      <x:c r="G4941" s="0" t="s">
        <x:v>71</x:v>
      </x:c>
      <x:c r="H4941" s="0" t="s">
        <x:v>71</x:v>
      </x:c>
      <x:c r="I4941" s="0" t="s">
        <x:v>62</x:v>
      </x:c>
      <x:c r="J4941" s="0" t="s">
        <x:v>63</x:v>
      </x:c>
      <x:c r="K4941" s="0" t="s">
        <x:v>57</x:v>
      </x:c>
      <x:c r="L4941" s="0">
        <x:v>555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73</x:v>
      </x:c>
      <x:c r="F4942" s="0" t="s">
        <x:v>74</x:v>
      </x:c>
      <x:c r="G4942" s="0" t="s">
        <x:v>71</x:v>
      </x:c>
      <x:c r="H4942" s="0" t="s">
        <x:v>71</x:v>
      </x:c>
      <x:c r="I4942" s="0" t="s">
        <x:v>64</x:v>
      </x:c>
      <x:c r="J4942" s="0" t="s">
        <x:v>65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73</x:v>
      </x:c>
      <x:c r="F4943" s="0" t="s">
        <x:v>74</x:v>
      </x:c>
      <x:c r="G4943" s="0" t="s">
        <x:v>71</x:v>
      </x:c>
      <x:c r="H4943" s="0" t="s">
        <x:v>71</x:v>
      </x:c>
      <x:c r="I4943" s="0" t="s">
        <x:v>66</x:v>
      </x:c>
      <x:c r="J4943" s="0" t="s">
        <x:v>67</x:v>
      </x:c>
      <x:c r="K4943" s="0" t="s">
        <x:v>57</x:v>
      </x:c>
      <x:c r="L4943" s="0">
        <x:v>54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73</x:v>
      </x:c>
      <x:c r="F4944" s="0" t="s">
        <x:v>74</x:v>
      </x:c>
      <x:c r="G4944" s="0" t="s">
        <x:v>71</x:v>
      </x:c>
      <x:c r="H4944" s="0" t="s">
        <x:v>71</x:v>
      </x:c>
      <x:c r="I4944" s="0" t="s">
        <x:v>68</x:v>
      </x:c>
      <x:c r="J4944" s="0" t="s">
        <x:v>69</x:v>
      </x:c>
      <x:c r="K4944" s="0" t="s">
        <x:v>57</x:v>
      </x:c>
      <x:c r="L4944" s="0">
        <x:v>79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73</x:v>
      </x:c>
      <x:c r="F4945" s="0" t="s">
        <x:v>74</x:v>
      </x:c>
      <x:c r="G4945" s="0" t="s">
        <x:v>71</x:v>
      </x:c>
      <x:c r="H4945" s="0" t="s">
        <x:v>71</x:v>
      </x:c>
      <x:c r="I4945" s="0" t="s">
        <x:v>52</x:v>
      </x:c>
      <x:c r="J4945" s="0" t="s">
        <x:v>70</x:v>
      </x:c>
      <x:c r="K4945" s="0" t="s">
        <x:v>57</x:v>
      </x:c>
      <x:c r="L4945" s="0">
        <x:v>6696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62</x:v>
      </x:c>
      <x:c r="F4946" s="0" t="s">
        <x:v>75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102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62</x:v>
      </x:c>
      <x:c r="F4947" s="0" t="s">
        <x:v>75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408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62</x:v>
      </x:c>
      <x:c r="F4948" s="0" t="s">
        <x:v>75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1393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62</x:v>
      </x:c>
      <x:c r="F4949" s="0" t="s">
        <x:v>75</x:v>
      </x:c>
      <x:c r="G4949" s="0" t="s">
        <x:v>54</x:v>
      </x:c>
      <x:c r="H4949" s="0" t="s">
        <x:v>54</x:v>
      </x:c>
      <x:c r="I4949" s="0" t="s">
        <x:v>62</x:v>
      </x:c>
      <x:c r="J4949" s="0" t="s">
        <x:v>63</x:v>
      </x:c>
      <x:c r="K4949" s="0" t="s">
        <x:v>57</x:v>
      </x:c>
      <x:c r="L4949" s="0">
        <x:v>120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62</x:v>
      </x:c>
      <x:c r="F4950" s="0" t="s">
        <x:v>75</x:v>
      </x:c>
      <x:c r="G4950" s="0" t="s">
        <x:v>54</x:v>
      </x:c>
      <x:c r="H4950" s="0" t="s">
        <x:v>54</x:v>
      </x:c>
      <x:c r="I4950" s="0" t="s">
        <x:v>64</x:v>
      </x:c>
      <x:c r="J4950" s="0" t="s">
        <x:v>65</x:v>
      </x:c>
      <x:c r="K4950" s="0" t="s">
        <x:v>57</x:v>
      </x:c>
      <x:c r="L4950" s="0">
        <x:v>23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62</x:v>
      </x:c>
      <x:c r="F4951" s="0" t="s">
        <x:v>75</x:v>
      </x:c>
      <x:c r="G4951" s="0" t="s">
        <x:v>54</x:v>
      </x:c>
      <x:c r="H4951" s="0" t="s">
        <x:v>54</x:v>
      </x:c>
      <x:c r="I4951" s="0" t="s">
        <x:v>66</x:v>
      </x:c>
      <x:c r="J4951" s="0" t="s">
        <x:v>67</x:v>
      </x:c>
      <x:c r="K4951" s="0" t="s">
        <x:v>57</x:v>
      </x:c>
      <x:c r="L4951" s="0">
        <x:v>26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62</x:v>
      </x:c>
      <x:c r="F4952" s="0" t="s">
        <x:v>75</x:v>
      </x:c>
      <x:c r="G4952" s="0" t="s">
        <x:v>54</x:v>
      </x:c>
      <x:c r="H4952" s="0" t="s">
        <x:v>54</x:v>
      </x:c>
      <x:c r="I4952" s="0" t="s">
        <x:v>68</x:v>
      </x:c>
      <x:c r="J4952" s="0" t="s">
        <x:v>69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62</x:v>
      </x:c>
      <x:c r="F4953" s="0" t="s">
        <x:v>75</x:v>
      </x:c>
      <x:c r="G4953" s="0" t="s">
        <x:v>54</x:v>
      </x:c>
      <x:c r="H4953" s="0" t="s">
        <x:v>54</x:v>
      </x:c>
      <x:c r="I4953" s="0" t="s">
        <x:v>52</x:v>
      </x:c>
      <x:c r="J4953" s="0" t="s">
        <x:v>70</x:v>
      </x:c>
      <x:c r="K4953" s="0" t="s">
        <x:v>57</x:v>
      </x:c>
      <x:c r="L4953" s="0">
        <x:v>2083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62</x:v>
      </x:c>
      <x:c r="F4954" s="0" t="s">
        <x:v>75</x:v>
      </x:c>
      <x:c r="G4954" s="0" t="s">
        <x:v>71</x:v>
      </x:c>
      <x:c r="H4954" s="0" t="s">
        <x:v>71</x:v>
      </x:c>
      <x:c r="I4954" s="0" t="s">
        <x:v>55</x:v>
      </x:c>
      <x:c r="J4954" s="0" t="s">
        <x:v>56</x:v>
      </x:c>
      <x:c r="K4954" s="0" t="s">
        <x:v>57</x:v>
      </x:c>
      <x:c r="L4954" s="0">
        <x:v>139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62</x:v>
      </x:c>
      <x:c r="F4955" s="0" t="s">
        <x:v>75</x:v>
      </x:c>
      <x:c r="G4955" s="0" t="s">
        <x:v>71</x:v>
      </x:c>
      <x:c r="H4955" s="0" t="s">
        <x:v>71</x:v>
      </x:c>
      <x:c r="I4955" s="0" t="s">
        <x:v>58</x:v>
      </x:c>
      <x:c r="J4955" s="0" t="s">
        <x:v>59</x:v>
      </x:c>
      <x:c r="K4955" s="0" t="s">
        <x:v>57</x:v>
      </x:c>
      <x:c r="L4955" s="0">
        <x:v>360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62</x:v>
      </x:c>
      <x:c r="F4956" s="0" t="s">
        <x:v>75</x:v>
      </x:c>
      <x:c r="G4956" s="0" t="s">
        <x:v>71</x:v>
      </x:c>
      <x:c r="H4956" s="0" t="s">
        <x:v>71</x:v>
      </x:c>
      <x:c r="I4956" s="0" t="s">
        <x:v>60</x:v>
      </x:c>
      <x:c r="J4956" s="0" t="s">
        <x:v>61</x:v>
      </x:c>
      <x:c r="K4956" s="0" t="s">
        <x:v>57</x:v>
      </x:c>
      <x:c r="L4956" s="0">
        <x:v>1631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62</x:v>
      </x:c>
      <x:c r="F4957" s="0" t="s">
        <x:v>75</x:v>
      </x:c>
      <x:c r="G4957" s="0" t="s">
        <x:v>71</x:v>
      </x:c>
      <x:c r="H4957" s="0" t="s">
        <x:v>71</x:v>
      </x:c>
      <x:c r="I4957" s="0" t="s">
        <x:v>62</x:v>
      </x:c>
      <x:c r="J4957" s="0" t="s">
        <x:v>63</x:v>
      </x:c>
      <x:c r="K4957" s="0" t="s">
        <x:v>57</x:v>
      </x:c>
      <x:c r="L4957" s="0">
        <x:v>152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62</x:v>
      </x:c>
      <x:c r="F4958" s="0" t="s">
        <x:v>75</x:v>
      </x:c>
      <x:c r="G4958" s="0" t="s">
        <x:v>71</x:v>
      </x:c>
      <x:c r="H4958" s="0" t="s">
        <x:v>71</x:v>
      </x:c>
      <x:c r="I4958" s="0" t="s">
        <x:v>64</x:v>
      </x:c>
      <x:c r="J4958" s="0" t="s">
        <x:v>65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62</x:v>
      </x:c>
      <x:c r="F4959" s="0" t="s">
        <x:v>75</x:v>
      </x:c>
      <x:c r="G4959" s="0" t="s">
        <x:v>71</x:v>
      </x:c>
      <x:c r="H4959" s="0" t="s">
        <x:v>71</x:v>
      </x:c>
      <x:c r="I4959" s="0" t="s">
        <x:v>66</x:v>
      </x:c>
      <x:c r="J4959" s="0" t="s">
        <x:v>67</x:v>
      </x:c>
      <x:c r="K4959" s="0" t="s">
        <x:v>57</x:v>
      </x:c>
      <x:c r="L4959" s="0">
        <x:v>36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62</x:v>
      </x:c>
      <x:c r="F4960" s="0" t="s">
        <x:v>75</x:v>
      </x:c>
      <x:c r="G4960" s="0" t="s">
        <x:v>71</x:v>
      </x:c>
      <x:c r="H4960" s="0" t="s">
        <x:v>71</x:v>
      </x:c>
      <x:c r="I4960" s="0" t="s">
        <x:v>68</x:v>
      </x:c>
      <x:c r="J4960" s="0" t="s">
        <x:v>69</x:v>
      </x:c>
      <x:c r="K4960" s="0" t="s">
        <x:v>57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62</x:v>
      </x:c>
      <x:c r="F4961" s="0" t="s">
        <x:v>75</x:v>
      </x:c>
      <x:c r="G4961" s="0" t="s">
        <x:v>71</x:v>
      </x:c>
      <x:c r="H4961" s="0" t="s">
        <x:v>71</x:v>
      </x:c>
      <x:c r="I4961" s="0" t="s">
        <x:v>52</x:v>
      </x:c>
      <x:c r="J4961" s="0" t="s">
        <x:v>70</x:v>
      </x:c>
      <x:c r="K4961" s="0" t="s">
        <x:v>57</x:v>
      </x:c>
      <x:c r="L4961" s="0">
        <x:v>2393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76</x:v>
      </x:c>
      <x:c r="F4962" s="0" t="s">
        <x:v>77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3050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76</x:v>
      </x:c>
      <x:c r="F4963" s="0" t="s">
        <x:v>77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4574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76</x:v>
      </x:c>
      <x:c r="F4964" s="0" t="s">
        <x:v>77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1026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76</x:v>
      </x:c>
      <x:c r="F4965" s="0" t="s">
        <x:v>77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1128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76</x:v>
      </x:c>
      <x:c r="F4966" s="0" t="s">
        <x:v>77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76</x:v>
      </x:c>
      <x:c r="F4967" s="0" t="s">
        <x:v>77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76</x:v>
      </x:c>
      <x:c r="F4968" s="0" t="s">
        <x:v>77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91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52</x:v>
      </x:c>
      <x:c r="J4969" s="0" t="s">
        <x:v>70</x:v>
      </x:c>
      <x:c r="K4969" s="0" t="s">
        <x:v>57</x:v>
      </x:c>
      <x:c r="L4969" s="0">
        <x:v>9952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76</x:v>
      </x:c>
      <x:c r="F4970" s="0" t="s">
        <x:v>77</x:v>
      </x:c>
      <x:c r="G4970" s="0" t="s">
        <x:v>71</x:v>
      </x:c>
      <x:c r="H4970" s="0" t="s">
        <x:v>71</x:v>
      </x:c>
      <x:c r="I4970" s="0" t="s">
        <x:v>55</x:v>
      </x:c>
      <x:c r="J4970" s="0" t="s">
        <x:v>56</x:v>
      </x:c>
      <x:c r="K4970" s="0" t="s">
        <x:v>57</x:v>
      </x:c>
      <x:c r="L4970" s="0">
        <x:v>2983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76</x:v>
      </x:c>
      <x:c r="F4971" s="0" t="s">
        <x:v>77</x:v>
      </x:c>
      <x:c r="G4971" s="0" t="s">
        <x:v>71</x:v>
      </x:c>
      <x:c r="H4971" s="0" t="s">
        <x:v>71</x:v>
      </x:c>
      <x:c r="I4971" s="0" t="s">
        <x:v>58</x:v>
      </x:c>
      <x:c r="J4971" s="0" t="s">
        <x:v>59</x:v>
      </x:c>
      <x:c r="K4971" s="0" t="s">
        <x:v>57</x:v>
      </x:c>
      <x:c r="L4971" s="0">
        <x:v>4173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76</x:v>
      </x:c>
      <x:c r="F4972" s="0" t="s">
        <x:v>77</x:v>
      </x:c>
      <x:c r="G4972" s="0" t="s">
        <x:v>71</x:v>
      </x:c>
      <x:c r="H4972" s="0" t="s">
        <x:v>71</x:v>
      </x:c>
      <x:c r="I4972" s="0" t="s">
        <x:v>60</x:v>
      </x:c>
      <x:c r="J4972" s="0" t="s">
        <x:v>61</x:v>
      </x:c>
      <x:c r="K4972" s="0" t="s">
        <x:v>57</x:v>
      </x:c>
      <x:c r="L4972" s="0">
        <x:v>1303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76</x:v>
      </x:c>
      <x:c r="F4973" s="0" t="s">
        <x:v>77</x:v>
      </x:c>
      <x:c r="G4973" s="0" t="s">
        <x:v>71</x:v>
      </x:c>
      <x:c r="H4973" s="0" t="s">
        <x:v>71</x:v>
      </x:c>
      <x:c r="I4973" s="0" t="s">
        <x:v>62</x:v>
      </x:c>
      <x:c r="J4973" s="0" t="s">
        <x:v>63</x:v>
      </x:c>
      <x:c r="K4973" s="0" t="s">
        <x:v>57</x:v>
      </x:c>
      <x:c r="L4973" s="0">
        <x:v>1195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76</x:v>
      </x:c>
      <x:c r="F4974" s="0" t="s">
        <x:v>77</x:v>
      </x:c>
      <x:c r="G4974" s="0" t="s">
        <x:v>71</x:v>
      </x:c>
      <x:c r="H4974" s="0" t="s">
        <x:v>71</x:v>
      </x:c>
      <x:c r="I4974" s="0" t="s">
        <x:v>64</x:v>
      </x:c>
      <x:c r="J4974" s="0" t="s">
        <x:v>65</x:v>
      </x:c>
      <x:c r="K4974" s="0" t="s">
        <x:v>57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76</x:v>
      </x:c>
      <x:c r="F4975" s="0" t="s">
        <x:v>77</x:v>
      </x:c>
      <x:c r="G4975" s="0" t="s">
        <x:v>71</x:v>
      </x:c>
      <x:c r="H4975" s="0" t="s">
        <x:v>71</x:v>
      </x:c>
      <x:c r="I4975" s="0" t="s">
        <x:v>66</x:v>
      </x:c>
      <x:c r="J4975" s="0" t="s">
        <x:v>67</x:v>
      </x:c>
      <x:c r="K4975" s="0" t="s">
        <x:v>57</x:v>
      </x:c>
      <x:c r="L4975" s="0">
        <x:v>55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76</x:v>
      </x:c>
      <x:c r="F4976" s="0" t="s">
        <x:v>77</x:v>
      </x:c>
      <x:c r="G4976" s="0" t="s">
        <x:v>71</x:v>
      </x:c>
      <x:c r="H4976" s="0" t="s">
        <x:v>71</x:v>
      </x:c>
      <x:c r="I4976" s="0" t="s">
        <x:v>68</x:v>
      </x:c>
      <x:c r="J4976" s="0" t="s">
        <x:v>69</x:v>
      </x:c>
      <x:c r="K4976" s="0" t="s">
        <x:v>57</x:v>
      </x:c>
      <x:c r="L4976" s="0">
        <x:v>129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76</x:v>
      </x:c>
      <x:c r="F4977" s="0" t="s">
        <x:v>77</x:v>
      </x:c>
      <x:c r="G4977" s="0" t="s">
        <x:v>71</x:v>
      </x:c>
      <x:c r="H4977" s="0" t="s">
        <x:v>71</x:v>
      </x:c>
      <x:c r="I4977" s="0" t="s">
        <x:v>52</x:v>
      </x:c>
      <x:c r="J4977" s="0" t="s">
        <x:v>70</x:v>
      </x:c>
      <x:c r="K4977" s="0" t="s">
        <x:v>57</x:v>
      </x:c>
      <x:c r="L4977" s="0">
        <x:v>9876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78</x:v>
      </x:c>
      <x:c r="F4978" s="0" t="s">
        <x:v>79</x:v>
      </x:c>
      <x:c r="G4978" s="0" t="s">
        <x:v>54</x:v>
      </x:c>
      <x:c r="H4978" s="0" t="s">
        <x:v>54</x:v>
      </x:c>
      <x:c r="I4978" s="0" t="s">
        <x:v>55</x:v>
      </x:c>
      <x:c r="J4978" s="0" t="s">
        <x:v>56</x:v>
      </x:c>
      <x:c r="K4978" s="0" t="s">
        <x:v>57</x:v>
      </x:c>
      <x:c r="L4978" s="0">
        <x:v>48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78</x:v>
      </x:c>
      <x:c r="F4979" s="0" t="s">
        <x:v>79</x:v>
      </x:c>
      <x:c r="G4979" s="0" t="s">
        <x:v>54</x:v>
      </x:c>
      <x:c r="H4979" s="0" t="s">
        <x:v>54</x:v>
      </x:c>
      <x:c r="I4979" s="0" t="s">
        <x:v>58</x:v>
      </x:c>
      <x:c r="J4979" s="0" t="s">
        <x:v>59</x:v>
      </x:c>
      <x:c r="K4979" s="0" t="s">
        <x:v>57</x:v>
      </x:c>
      <x:c r="L4979" s="0">
        <x:v>328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78</x:v>
      </x:c>
      <x:c r="F4980" s="0" t="s">
        <x:v>79</x:v>
      </x:c>
      <x:c r="G4980" s="0" t="s">
        <x:v>54</x:v>
      </x:c>
      <x:c r="H4980" s="0" t="s">
        <x:v>54</x:v>
      </x:c>
      <x:c r="I4980" s="0" t="s">
        <x:v>60</x:v>
      </x:c>
      <x:c r="J4980" s="0" t="s">
        <x:v>61</x:v>
      </x:c>
      <x:c r="K4980" s="0" t="s">
        <x:v>57</x:v>
      </x:c>
      <x:c r="L4980" s="0">
        <x:v>344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78</x:v>
      </x:c>
      <x:c r="F4981" s="0" t="s">
        <x:v>79</x:v>
      </x:c>
      <x:c r="G4981" s="0" t="s">
        <x:v>54</x:v>
      </x:c>
      <x:c r="H4981" s="0" t="s">
        <x:v>54</x:v>
      </x:c>
      <x:c r="I4981" s="0" t="s">
        <x:v>62</x:v>
      </x:c>
      <x:c r="J4981" s="0" t="s">
        <x:v>63</x:v>
      </x:c>
      <x:c r="K4981" s="0" t="s">
        <x:v>57</x:v>
      </x:c>
      <x:c r="L4981" s="0">
        <x:v>347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64</x:v>
      </x:c>
      <x:c r="J4982" s="0" t="s">
        <x:v>65</x:v>
      </x:c>
      <x:c r="K4982" s="0" t="s">
        <x:v>57</x:v>
      </x:c>
      <x:c r="L4982" s="0">
        <x:v>17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78</x:v>
      </x:c>
      <x:c r="F4983" s="0" t="s">
        <x:v>79</x:v>
      </x:c>
      <x:c r="G4983" s="0" t="s">
        <x:v>54</x:v>
      </x:c>
      <x:c r="H4983" s="0" t="s">
        <x:v>54</x:v>
      </x:c>
      <x:c r="I4983" s="0" t="s">
        <x:v>66</x:v>
      </x:c>
      <x:c r="J4983" s="0" t="s">
        <x:v>67</x:v>
      </x:c>
      <x:c r="K4983" s="0" t="s">
        <x:v>57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78</x:v>
      </x:c>
      <x:c r="F4984" s="0" t="s">
        <x:v>79</x:v>
      </x:c>
      <x:c r="G4984" s="0" t="s">
        <x:v>54</x:v>
      </x:c>
      <x:c r="H4984" s="0" t="s">
        <x:v>54</x:v>
      </x:c>
      <x:c r="I4984" s="0" t="s">
        <x:v>68</x:v>
      </x:c>
      <x:c r="J4984" s="0" t="s">
        <x:v>69</x:v>
      </x:c>
      <x:c r="K4984" s="0" t="s">
        <x:v>57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78</x:v>
      </x:c>
      <x:c r="F4985" s="0" t="s">
        <x:v>79</x:v>
      </x:c>
      <x:c r="G4985" s="0" t="s">
        <x:v>54</x:v>
      </x:c>
      <x:c r="H4985" s="0" t="s">
        <x:v>54</x:v>
      </x:c>
      <x:c r="I4985" s="0" t="s">
        <x:v>52</x:v>
      </x:c>
      <x:c r="J4985" s="0" t="s">
        <x:v>70</x:v>
      </x:c>
      <x:c r="K4985" s="0" t="s">
        <x:v>57</x:v>
      </x:c>
      <x:c r="L4985" s="0">
        <x:v>1099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78</x:v>
      </x:c>
      <x:c r="F4986" s="0" t="s">
        <x:v>79</x:v>
      </x:c>
      <x:c r="G4986" s="0" t="s">
        <x:v>71</x:v>
      </x:c>
      <x:c r="H4986" s="0" t="s">
        <x:v>71</x:v>
      </x:c>
      <x:c r="I4986" s="0" t="s">
        <x:v>55</x:v>
      </x:c>
      <x:c r="J4986" s="0" t="s">
        <x:v>56</x:v>
      </x:c>
      <x:c r="K4986" s="0" t="s">
        <x:v>57</x:v>
      </x:c>
      <x:c r="L4986" s="0">
        <x:v>82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78</x:v>
      </x:c>
      <x:c r="F4987" s="0" t="s">
        <x:v>79</x:v>
      </x:c>
      <x:c r="G4987" s="0" t="s">
        <x:v>71</x:v>
      </x:c>
      <x:c r="H4987" s="0" t="s">
        <x:v>71</x:v>
      </x:c>
      <x:c r="I4987" s="0" t="s">
        <x:v>58</x:v>
      </x:c>
      <x:c r="J4987" s="0" t="s">
        <x:v>59</x:v>
      </x:c>
      <x:c r="K4987" s="0" t="s">
        <x:v>57</x:v>
      </x:c>
      <x:c r="L4987" s="0">
        <x:v>366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78</x:v>
      </x:c>
      <x:c r="F4988" s="0" t="s">
        <x:v>79</x:v>
      </x:c>
      <x:c r="G4988" s="0" t="s">
        <x:v>71</x:v>
      </x:c>
      <x:c r="H4988" s="0" t="s">
        <x:v>71</x:v>
      </x:c>
      <x:c r="I4988" s="0" t="s">
        <x:v>60</x:v>
      </x:c>
      <x:c r="J4988" s="0" t="s">
        <x:v>61</x:v>
      </x:c>
      <x:c r="K4988" s="0" t="s">
        <x:v>57</x:v>
      </x:c>
      <x:c r="L4988" s="0">
        <x:v>508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78</x:v>
      </x:c>
      <x:c r="F4989" s="0" t="s">
        <x:v>79</x:v>
      </x:c>
      <x:c r="G4989" s="0" t="s">
        <x:v>71</x:v>
      </x:c>
      <x:c r="H4989" s="0" t="s">
        <x:v>71</x:v>
      </x:c>
      <x:c r="I4989" s="0" t="s">
        <x:v>62</x:v>
      </x:c>
      <x:c r="J4989" s="0" t="s">
        <x:v>63</x:v>
      </x:c>
      <x:c r="K4989" s="0" t="s">
        <x:v>57</x:v>
      </x:c>
      <x:c r="L4989" s="0">
        <x:v>478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78</x:v>
      </x:c>
      <x:c r="F4990" s="0" t="s">
        <x:v>79</x:v>
      </x:c>
      <x:c r="G4990" s="0" t="s">
        <x:v>71</x:v>
      </x:c>
      <x:c r="H4990" s="0" t="s">
        <x:v>71</x:v>
      </x:c>
      <x:c r="I4990" s="0" t="s">
        <x:v>64</x:v>
      </x:c>
      <x:c r="J4990" s="0" t="s">
        <x:v>65</x:v>
      </x:c>
      <x:c r="K4990" s="0" t="s">
        <x:v>57</x:v>
      </x:c>
      <x:c r="L4990" s="0">
        <x:v>22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78</x:v>
      </x:c>
      <x:c r="F4991" s="0" t="s">
        <x:v>79</x:v>
      </x:c>
      <x:c r="G4991" s="0" t="s">
        <x:v>71</x:v>
      </x:c>
      <x:c r="H4991" s="0" t="s">
        <x:v>71</x:v>
      </x:c>
      <x:c r="I4991" s="0" t="s">
        <x:v>66</x:v>
      </x:c>
      <x:c r="J4991" s="0" t="s">
        <x:v>67</x:v>
      </x:c>
      <x:c r="K4991" s="0" t="s">
        <x:v>57</x:v>
      </x:c>
      <x:c r="L4991" s="0">
        <x:v>14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78</x:v>
      </x:c>
      <x:c r="F4992" s="0" t="s">
        <x:v>79</x:v>
      </x:c>
      <x:c r="G4992" s="0" t="s">
        <x:v>71</x:v>
      </x:c>
      <x:c r="H4992" s="0" t="s">
        <x:v>71</x:v>
      </x:c>
      <x:c r="I4992" s="0" t="s">
        <x:v>68</x:v>
      </x:c>
      <x:c r="J4992" s="0" t="s">
        <x:v>69</x:v>
      </x:c>
      <x:c r="K4992" s="0" t="s">
        <x:v>57</x:v>
      </x:c>
      <x:c r="L4992" s="0">
        <x:v>44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78</x:v>
      </x:c>
      <x:c r="F4993" s="0" t="s">
        <x:v>79</x:v>
      </x:c>
      <x:c r="G4993" s="0" t="s">
        <x:v>71</x:v>
      </x:c>
      <x:c r="H4993" s="0" t="s">
        <x:v>71</x:v>
      </x:c>
      <x:c r="I4993" s="0" t="s">
        <x:v>52</x:v>
      </x:c>
      <x:c r="J4993" s="0" t="s">
        <x:v>70</x:v>
      </x:c>
      <x:c r="K4993" s="0" t="s">
        <x:v>57</x:v>
      </x:c>
      <x:c r="L4993" s="0">
        <x:v>1514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80</x:v>
      </x:c>
      <x:c r="F4994" s="0" t="s">
        <x:v>81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1156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80</x:v>
      </x:c>
      <x:c r="F4995" s="0" t="s">
        <x:v>81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80</x:v>
      </x:c>
      <x:c r="F4996" s="0" t="s">
        <x:v>81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772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80</x:v>
      </x:c>
      <x:c r="F4997" s="0" t="s">
        <x:v>81</x:v>
      </x:c>
      <x:c r="G4997" s="0" t="s">
        <x:v>54</x:v>
      </x:c>
      <x:c r="H4997" s="0" t="s">
        <x:v>54</x:v>
      </x:c>
      <x:c r="I4997" s="0" t="s">
        <x:v>62</x:v>
      </x:c>
      <x:c r="J4997" s="0" t="s">
        <x:v>63</x:v>
      </x:c>
      <x:c r="K4997" s="0" t="s">
        <x:v>57</x:v>
      </x:c>
      <x:c r="L4997" s="0">
        <x:v>2015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80</x:v>
      </x:c>
      <x:c r="F4998" s="0" t="s">
        <x:v>81</x:v>
      </x:c>
      <x:c r="G4998" s="0" t="s">
        <x:v>54</x:v>
      </x:c>
      <x:c r="H4998" s="0" t="s">
        <x:v>54</x:v>
      </x:c>
      <x:c r="I4998" s="0" t="s">
        <x:v>64</x:v>
      </x:c>
      <x:c r="J4998" s="0" t="s">
        <x:v>65</x:v>
      </x:c>
      <x:c r="K4998" s="0" t="s">
        <x:v>57</x:v>
      </x:c>
      <x:c r="L4998" s="0">
        <x:v>92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80</x:v>
      </x:c>
      <x:c r="F4999" s="0" t="s">
        <x:v>81</x:v>
      </x:c>
      <x:c r="G4999" s="0" t="s">
        <x:v>54</x:v>
      </x:c>
      <x:c r="H4999" s="0" t="s">
        <x:v>54</x:v>
      </x:c>
      <x:c r="I4999" s="0" t="s">
        <x:v>66</x:v>
      </x:c>
      <x:c r="J4999" s="0" t="s">
        <x:v>67</x:v>
      </x:c>
      <x:c r="K4999" s="0" t="s">
        <x:v>57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80</x:v>
      </x:c>
      <x:c r="F5000" s="0" t="s">
        <x:v>81</x:v>
      </x:c>
      <x:c r="G5000" s="0" t="s">
        <x:v>54</x:v>
      </x:c>
      <x:c r="H5000" s="0" t="s">
        <x:v>54</x:v>
      </x:c>
      <x:c r="I5000" s="0" t="s">
        <x:v>68</x:v>
      </x:c>
      <x:c r="J5000" s="0" t="s">
        <x:v>69</x:v>
      </x:c>
      <x:c r="K5000" s="0" t="s">
        <x:v>57</x:v>
      </x:c>
      <x:c r="L5000" s="0">
        <x:v>72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80</x:v>
      </x:c>
      <x:c r="F5001" s="0" t="s">
        <x:v>81</x:v>
      </x:c>
      <x:c r="G5001" s="0" t="s">
        <x:v>54</x:v>
      </x:c>
      <x:c r="H5001" s="0" t="s">
        <x:v>54</x:v>
      </x:c>
      <x:c r="I5001" s="0" t="s">
        <x:v>52</x:v>
      </x:c>
      <x:c r="J5001" s="0" t="s">
        <x:v>70</x:v>
      </x:c>
      <x:c r="K5001" s="0" t="s">
        <x:v>57</x:v>
      </x:c>
      <x:c r="L5001" s="0">
        <x:v>4849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80</x:v>
      </x:c>
      <x:c r="F5002" s="0" t="s">
        <x:v>81</x:v>
      </x:c>
      <x:c r="G5002" s="0" t="s">
        <x:v>71</x:v>
      </x:c>
      <x:c r="H5002" s="0" t="s">
        <x:v>71</x:v>
      </x:c>
      <x:c r="I5002" s="0" t="s">
        <x:v>55</x:v>
      </x:c>
      <x:c r="J5002" s="0" t="s">
        <x:v>56</x:v>
      </x:c>
      <x:c r="K5002" s="0" t="s">
        <x:v>57</x:v>
      </x:c>
      <x:c r="L5002" s="0">
        <x:v>1156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80</x:v>
      </x:c>
      <x:c r="F5003" s="0" t="s">
        <x:v>81</x:v>
      </x:c>
      <x:c r="G5003" s="0" t="s">
        <x:v>71</x:v>
      </x:c>
      <x:c r="H5003" s="0" t="s">
        <x:v>71</x:v>
      </x:c>
      <x:c r="I5003" s="0" t="s">
        <x:v>58</x:v>
      </x:c>
      <x:c r="J5003" s="0" t="s">
        <x:v>59</x:v>
      </x:c>
      <x:c r="K5003" s="0" t="s">
        <x:v>57</x:v>
      </x:c>
      <x:c r="L5003" s="0">
        <x:v>621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80</x:v>
      </x:c>
      <x:c r="F5004" s="0" t="s">
        <x:v>81</x:v>
      </x:c>
      <x:c r="G5004" s="0" t="s">
        <x:v>71</x:v>
      </x:c>
      <x:c r="H5004" s="0" t="s">
        <x:v>71</x:v>
      </x:c>
      <x:c r="I5004" s="0" t="s">
        <x:v>60</x:v>
      </x:c>
      <x:c r="J5004" s="0" t="s">
        <x:v>61</x:v>
      </x:c>
      <x:c r="K5004" s="0" t="s">
        <x:v>57</x:v>
      </x:c>
      <x:c r="L5004" s="0">
        <x:v>673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80</x:v>
      </x:c>
      <x:c r="F5005" s="0" t="s">
        <x:v>81</x:v>
      </x:c>
      <x:c r="G5005" s="0" t="s">
        <x:v>71</x:v>
      </x:c>
      <x:c r="H5005" s="0" t="s">
        <x:v>71</x:v>
      </x:c>
      <x:c r="I5005" s="0" t="s">
        <x:v>62</x:v>
      </x:c>
      <x:c r="J5005" s="0" t="s">
        <x:v>63</x:v>
      </x:c>
      <x:c r="K5005" s="0" t="s">
        <x:v>57</x:v>
      </x:c>
      <x:c r="L5005" s="0">
        <x:v>1961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80</x:v>
      </x:c>
      <x:c r="F5006" s="0" t="s">
        <x:v>81</x:v>
      </x:c>
      <x:c r="G5006" s="0" t="s">
        <x:v>71</x:v>
      </x:c>
      <x:c r="H5006" s="0" t="s">
        <x:v>71</x:v>
      </x:c>
      <x:c r="I5006" s="0" t="s">
        <x:v>64</x:v>
      </x:c>
      <x:c r="J5006" s="0" t="s">
        <x:v>65</x:v>
      </x:c>
      <x:c r="K5006" s="0" t="s">
        <x:v>57</x:v>
      </x:c>
      <x:c r="L5006" s="0">
        <x:v>78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80</x:v>
      </x:c>
      <x:c r="F5007" s="0" t="s">
        <x:v>81</x:v>
      </x:c>
      <x:c r="G5007" s="0" t="s">
        <x:v>71</x:v>
      </x:c>
      <x:c r="H5007" s="0" t="s">
        <x:v>71</x:v>
      </x:c>
      <x:c r="I5007" s="0" t="s">
        <x:v>66</x:v>
      </x:c>
      <x:c r="J5007" s="0" t="s">
        <x:v>67</x:v>
      </x:c>
      <x:c r="K5007" s="0" t="s">
        <x:v>57</x:v>
      </x:c>
      <x:c r="L5007" s="0">
        <x:v>26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80</x:v>
      </x:c>
      <x:c r="F5008" s="0" t="s">
        <x:v>81</x:v>
      </x:c>
      <x:c r="G5008" s="0" t="s">
        <x:v>71</x:v>
      </x:c>
      <x:c r="H5008" s="0" t="s">
        <x:v>71</x:v>
      </x:c>
      <x:c r="I5008" s="0" t="s">
        <x:v>68</x:v>
      </x:c>
      <x:c r="J5008" s="0" t="s">
        <x:v>69</x:v>
      </x:c>
      <x:c r="K5008" s="0" t="s">
        <x:v>57</x:v>
      </x:c>
      <x:c r="L5008" s="0">
        <x:v>143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80</x:v>
      </x:c>
      <x:c r="F5009" s="0" t="s">
        <x:v>81</x:v>
      </x:c>
      <x:c r="G5009" s="0" t="s">
        <x:v>71</x:v>
      </x:c>
      <x:c r="H5009" s="0" t="s">
        <x:v>71</x:v>
      </x:c>
      <x:c r="I5009" s="0" t="s">
        <x:v>52</x:v>
      </x:c>
      <x:c r="J5009" s="0" t="s">
        <x:v>70</x:v>
      </x:c>
      <x:c r="K5009" s="0" t="s">
        <x:v>57</x:v>
      </x:c>
      <x:c r="L5009" s="0">
        <x:v>4658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82</x:v>
      </x:c>
      <x:c r="F5010" s="0" t="s">
        <x:v>83</x:v>
      </x:c>
      <x:c r="G5010" s="0" t="s">
        <x:v>54</x:v>
      </x:c>
      <x:c r="H5010" s="0" t="s">
        <x:v>54</x:v>
      </x:c>
      <x:c r="I5010" s="0" t="s">
        <x:v>55</x:v>
      </x:c>
      <x:c r="J5010" s="0" t="s">
        <x:v>56</x:v>
      </x:c>
      <x:c r="K5010" s="0" t="s">
        <x:v>57</x:v>
      </x:c>
      <x:c r="L5010" s="0">
        <x:v>291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82</x:v>
      </x:c>
      <x:c r="F5011" s="0" t="s">
        <x:v>83</x:v>
      </x:c>
      <x:c r="G5011" s="0" t="s">
        <x:v>54</x:v>
      </x:c>
      <x:c r="H5011" s="0" t="s">
        <x:v>54</x:v>
      </x:c>
      <x:c r="I5011" s="0" t="s">
        <x:v>58</x:v>
      </x:c>
      <x:c r="J5011" s="0" t="s">
        <x:v>59</x:v>
      </x:c>
      <x:c r="K5011" s="0" t="s">
        <x:v>57</x:v>
      </x:c>
      <x:c r="L5011" s="0">
        <x:v>126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82</x:v>
      </x:c>
      <x:c r="F5012" s="0" t="s">
        <x:v>83</x:v>
      </x:c>
      <x:c r="G5012" s="0" t="s">
        <x:v>54</x:v>
      </x:c>
      <x:c r="H5012" s="0" t="s">
        <x:v>54</x:v>
      </x:c>
      <x:c r="I5012" s="0" t="s">
        <x:v>60</x:v>
      </x:c>
      <x:c r="J5012" s="0" t="s">
        <x:v>61</x:v>
      </x:c>
      <x:c r="K5012" s="0" t="s">
        <x:v>57</x:v>
      </x:c>
      <x:c r="L5012" s="0">
        <x:v>87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82</x:v>
      </x:c>
      <x:c r="F5013" s="0" t="s">
        <x:v>83</x:v>
      </x:c>
      <x:c r="G5013" s="0" t="s">
        <x:v>54</x:v>
      </x:c>
      <x:c r="H5013" s="0" t="s">
        <x:v>54</x:v>
      </x:c>
      <x:c r="I5013" s="0" t="s">
        <x:v>62</x:v>
      </x:c>
      <x:c r="J5013" s="0" t="s">
        <x:v>63</x:v>
      </x:c>
      <x:c r="K5013" s="0" t="s">
        <x:v>57</x:v>
      </x:c>
      <x:c r="L5013" s="0">
        <x:v>190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82</x:v>
      </x:c>
      <x:c r="F5014" s="0" t="s">
        <x:v>83</x:v>
      </x:c>
      <x:c r="G5014" s="0" t="s">
        <x:v>54</x:v>
      </x:c>
      <x:c r="H5014" s="0" t="s">
        <x:v>54</x:v>
      </x:c>
      <x:c r="I5014" s="0" t="s">
        <x:v>64</x:v>
      </x:c>
      <x:c r="J5014" s="0" t="s">
        <x:v>65</x:v>
      </x:c>
      <x:c r="K5014" s="0" t="s">
        <x:v>57</x:v>
      </x:c>
      <x:c r="L5014" s="0">
        <x:v>8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82</x:v>
      </x:c>
      <x:c r="F5015" s="0" t="s">
        <x:v>83</x:v>
      </x:c>
      <x:c r="G5015" s="0" t="s">
        <x:v>54</x:v>
      </x:c>
      <x:c r="H5015" s="0" t="s">
        <x:v>54</x:v>
      </x:c>
      <x:c r="I5015" s="0" t="s">
        <x:v>66</x:v>
      </x:c>
      <x:c r="J5015" s="0" t="s">
        <x:v>67</x:v>
      </x:c>
      <x:c r="K5015" s="0" t="s">
        <x:v>57</x:v>
      </x:c>
      <x:c r="L5015" s="0">
        <x:v>6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82</x:v>
      </x:c>
      <x:c r="F5016" s="0" t="s">
        <x:v>83</x:v>
      </x:c>
      <x:c r="G5016" s="0" t="s">
        <x:v>54</x:v>
      </x:c>
      <x:c r="H5016" s="0" t="s">
        <x:v>54</x:v>
      </x:c>
      <x:c r="I5016" s="0" t="s">
        <x:v>68</x:v>
      </x:c>
      <x:c r="J5016" s="0" t="s">
        <x:v>69</x:v>
      </x:c>
      <x:c r="K5016" s="0" t="s">
        <x:v>57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82</x:v>
      </x:c>
      <x:c r="F5017" s="0" t="s">
        <x:v>83</x:v>
      </x:c>
      <x:c r="G5017" s="0" t="s">
        <x:v>54</x:v>
      </x:c>
      <x:c r="H5017" s="0" t="s">
        <x:v>54</x:v>
      </x:c>
      <x:c r="I5017" s="0" t="s">
        <x:v>52</x:v>
      </x:c>
      <x:c r="J5017" s="0" t="s">
        <x:v>70</x:v>
      </x:c>
      <x:c r="K5017" s="0" t="s">
        <x:v>57</x:v>
      </x:c>
      <x:c r="L5017" s="0">
        <x:v>719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82</x:v>
      </x:c>
      <x:c r="F5018" s="0" t="s">
        <x:v>83</x:v>
      </x:c>
      <x:c r="G5018" s="0" t="s">
        <x:v>71</x:v>
      </x:c>
      <x:c r="H5018" s="0" t="s">
        <x:v>71</x:v>
      </x:c>
      <x:c r="I5018" s="0" t="s">
        <x:v>55</x:v>
      </x:c>
      <x:c r="J5018" s="0" t="s">
        <x:v>56</x:v>
      </x:c>
      <x:c r="K5018" s="0" t="s">
        <x:v>57</x:v>
      </x:c>
      <x:c r="L5018" s="0">
        <x:v>310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82</x:v>
      </x:c>
      <x:c r="F5019" s="0" t="s">
        <x:v>83</x:v>
      </x:c>
      <x:c r="G5019" s="0" t="s">
        <x:v>71</x:v>
      </x:c>
      <x:c r="H5019" s="0" t="s">
        <x:v>71</x:v>
      </x:c>
      <x:c r="I5019" s="0" t="s">
        <x:v>58</x:v>
      </x:c>
      <x:c r="J5019" s="0" t="s">
        <x:v>59</x:v>
      </x:c>
      <x:c r="K5019" s="0" t="s">
        <x:v>57</x:v>
      </x:c>
      <x:c r="L5019" s="0">
        <x:v>103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82</x:v>
      </x:c>
      <x:c r="F5020" s="0" t="s">
        <x:v>83</x:v>
      </x:c>
      <x:c r="G5020" s="0" t="s">
        <x:v>71</x:v>
      </x:c>
      <x:c r="H5020" s="0" t="s">
        <x:v>71</x:v>
      </x:c>
      <x:c r="I5020" s="0" t="s">
        <x:v>60</x:v>
      </x:c>
      <x:c r="J5020" s="0" t="s">
        <x:v>61</x:v>
      </x:c>
      <x:c r="K5020" s="0" t="s">
        <x:v>57</x:v>
      </x:c>
      <x:c r="L5020" s="0">
        <x:v>79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82</x:v>
      </x:c>
      <x:c r="F5021" s="0" t="s">
        <x:v>83</x:v>
      </x:c>
      <x:c r="G5021" s="0" t="s">
        <x:v>71</x:v>
      </x:c>
      <x:c r="H5021" s="0" t="s">
        <x:v>71</x:v>
      </x:c>
      <x:c r="I5021" s="0" t="s">
        <x:v>62</x:v>
      </x:c>
      <x:c r="J5021" s="0" t="s">
        <x:v>63</x:v>
      </x:c>
      <x:c r="K5021" s="0" t="s">
        <x:v>57</x:v>
      </x:c>
      <x:c r="L5021" s="0">
        <x:v>208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82</x:v>
      </x:c>
      <x:c r="F5022" s="0" t="s">
        <x:v>83</x:v>
      </x:c>
      <x:c r="G5022" s="0" t="s">
        <x:v>71</x:v>
      </x:c>
      <x:c r="H5022" s="0" t="s">
        <x:v>71</x:v>
      </x:c>
      <x:c r="I5022" s="0" t="s">
        <x:v>64</x:v>
      </x:c>
      <x:c r="J5022" s="0" t="s">
        <x:v>65</x:v>
      </x:c>
      <x:c r="K5022" s="0" t="s">
        <x:v>57</x:v>
      </x:c>
      <x:c r="L5022" s="0">
        <x:v>10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82</x:v>
      </x:c>
      <x:c r="F5023" s="0" t="s">
        <x:v>83</x:v>
      </x:c>
      <x:c r="G5023" s="0" t="s">
        <x:v>71</x:v>
      </x:c>
      <x:c r="H5023" s="0" t="s">
        <x:v>71</x:v>
      </x:c>
      <x:c r="I5023" s="0" t="s">
        <x:v>66</x:v>
      </x:c>
      <x:c r="J5023" s="0" t="s">
        <x:v>67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82</x:v>
      </x:c>
      <x:c r="F5024" s="0" t="s">
        <x:v>83</x:v>
      </x:c>
      <x:c r="G5024" s="0" t="s">
        <x:v>71</x:v>
      </x:c>
      <x:c r="H5024" s="0" t="s">
        <x:v>71</x:v>
      </x:c>
      <x:c r="I5024" s="0" t="s">
        <x:v>68</x:v>
      </x:c>
      <x:c r="J5024" s="0" t="s">
        <x:v>69</x:v>
      </x:c>
      <x:c r="K5024" s="0" t="s">
        <x:v>57</x:v>
      </x:c>
      <x:c r="L5024" s="0">
        <x:v>22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82</x:v>
      </x:c>
      <x:c r="F5025" s="0" t="s">
        <x:v>83</x:v>
      </x:c>
      <x:c r="G5025" s="0" t="s">
        <x:v>71</x:v>
      </x:c>
      <x:c r="H5025" s="0" t="s">
        <x:v>71</x:v>
      </x:c>
      <x:c r="I5025" s="0" t="s">
        <x:v>52</x:v>
      </x:c>
      <x:c r="J5025" s="0" t="s">
        <x:v>70</x:v>
      </x:c>
      <x:c r="K5025" s="0" t="s">
        <x:v>57</x:v>
      </x:c>
      <x:c r="L5025" s="0">
        <x:v>737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84</x:v>
      </x:c>
      <x:c r="F5026" s="0" t="s">
        <x:v>85</x:v>
      </x:c>
      <x:c r="G5026" s="0" t="s">
        <x:v>54</x:v>
      </x:c>
      <x:c r="H5026" s="0" t="s">
        <x:v>54</x:v>
      </x:c>
      <x:c r="I5026" s="0" t="s">
        <x:v>55</x:v>
      </x:c>
      <x:c r="J5026" s="0" t="s">
        <x:v>56</x:v>
      </x:c>
      <x:c r="K5026" s="0" t="s">
        <x:v>57</x:v>
      </x:c>
      <x:c r="L5026" s="0">
        <x:v>153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84</x:v>
      </x:c>
      <x:c r="F5027" s="0" t="s">
        <x:v>85</x:v>
      </x:c>
      <x:c r="G5027" s="0" t="s">
        <x:v>54</x:v>
      </x:c>
      <x:c r="H5027" s="0" t="s">
        <x:v>54</x:v>
      </x:c>
      <x:c r="I5027" s="0" t="s">
        <x:v>58</x:v>
      </x:c>
      <x:c r="J5027" s="0" t="s">
        <x:v>59</x:v>
      </x:c>
      <x:c r="K5027" s="0" t="s">
        <x:v>57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84</x:v>
      </x:c>
      <x:c r="F5028" s="0" t="s">
        <x:v>85</x:v>
      </x:c>
      <x:c r="G5028" s="0" t="s">
        <x:v>54</x:v>
      </x:c>
      <x:c r="H5028" s="0" t="s">
        <x:v>54</x:v>
      </x:c>
      <x:c r="I5028" s="0" t="s">
        <x:v>60</x:v>
      </x:c>
      <x:c r="J5028" s="0" t="s">
        <x:v>61</x:v>
      </x:c>
      <x:c r="K5028" s="0" t="s">
        <x:v>57</x:v>
      </x:c>
      <x:c r="L5028" s="0">
        <x:v>93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84</x:v>
      </x:c>
      <x:c r="F5029" s="0" t="s">
        <x:v>85</x:v>
      </x:c>
      <x:c r="G5029" s="0" t="s">
        <x:v>54</x:v>
      </x:c>
      <x:c r="H5029" s="0" t="s">
        <x:v>54</x:v>
      </x:c>
      <x:c r="I5029" s="0" t="s">
        <x:v>62</x:v>
      </x:c>
      <x:c r="J5029" s="0" t="s">
        <x:v>63</x:v>
      </x:c>
      <x:c r="K5029" s="0" t="s">
        <x:v>57</x:v>
      </x:c>
      <x:c r="L5029" s="0">
        <x:v>34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84</x:v>
      </x:c>
      <x:c r="F5030" s="0" t="s">
        <x:v>85</x:v>
      </x:c>
      <x:c r="G5030" s="0" t="s">
        <x:v>54</x:v>
      </x:c>
      <x:c r="H5030" s="0" t="s">
        <x:v>54</x:v>
      </x:c>
      <x:c r="I5030" s="0" t="s">
        <x:v>64</x:v>
      </x:c>
      <x:c r="J5030" s="0" t="s">
        <x:v>65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84</x:v>
      </x:c>
      <x:c r="F5031" s="0" t="s">
        <x:v>85</x:v>
      </x:c>
      <x:c r="G5031" s="0" t="s">
        <x:v>54</x:v>
      </x:c>
      <x:c r="H5031" s="0" t="s">
        <x:v>54</x:v>
      </x:c>
      <x:c r="I5031" s="0" t="s">
        <x:v>66</x:v>
      </x:c>
      <x:c r="J5031" s="0" t="s">
        <x:v>67</x:v>
      </x:c>
      <x:c r="K5031" s="0" t="s">
        <x:v>57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84</x:v>
      </x:c>
      <x:c r="F5032" s="0" t="s">
        <x:v>85</x:v>
      </x:c>
      <x:c r="G5032" s="0" t="s">
        <x:v>54</x:v>
      </x:c>
      <x:c r="H5032" s="0" t="s">
        <x:v>54</x:v>
      </x:c>
      <x:c r="I5032" s="0" t="s">
        <x:v>68</x:v>
      </x:c>
      <x:c r="J5032" s="0" t="s">
        <x:v>69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84</x:v>
      </x:c>
      <x:c r="F5033" s="0" t="s">
        <x:v>85</x:v>
      </x:c>
      <x:c r="G5033" s="0" t="s">
        <x:v>54</x:v>
      </x:c>
      <x:c r="H5033" s="0" t="s">
        <x:v>54</x:v>
      </x:c>
      <x:c r="I5033" s="0" t="s">
        <x:v>52</x:v>
      </x:c>
      <x:c r="J5033" s="0" t="s">
        <x:v>70</x:v>
      </x:c>
      <x:c r="K5033" s="0" t="s">
        <x:v>57</x:v>
      </x:c>
      <x:c r="L5033" s="0">
        <x:v>357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84</x:v>
      </x:c>
      <x:c r="F5034" s="0" t="s">
        <x:v>85</x:v>
      </x:c>
      <x:c r="G5034" s="0" t="s">
        <x:v>71</x:v>
      </x:c>
      <x:c r="H5034" s="0" t="s">
        <x:v>71</x:v>
      </x:c>
      <x:c r="I5034" s="0" t="s">
        <x:v>55</x:v>
      </x:c>
      <x:c r="J5034" s="0" t="s">
        <x:v>56</x:v>
      </x:c>
      <x:c r="K5034" s="0" t="s">
        <x:v>57</x:v>
      </x:c>
      <x:c r="L5034" s="0">
        <x:v>171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84</x:v>
      </x:c>
      <x:c r="F5035" s="0" t="s">
        <x:v>85</x:v>
      </x:c>
      <x:c r="G5035" s="0" t="s">
        <x:v>71</x:v>
      </x:c>
      <x:c r="H5035" s="0" t="s">
        <x:v>71</x:v>
      </x:c>
      <x:c r="I5035" s="0" t="s">
        <x:v>58</x:v>
      </x:c>
      <x:c r="J5035" s="0" t="s">
        <x:v>59</x:v>
      </x:c>
      <x:c r="K5035" s="0" t="s">
        <x:v>57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84</x:v>
      </x:c>
      <x:c r="F5036" s="0" t="s">
        <x:v>85</x:v>
      </x:c>
      <x:c r="G5036" s="0" t="s">
        <x:v>71</x:v>
      </x:c>
      <x:c r="H5036" s="0" t="s">
        <x:v>71</x:v>
      </x:c>
      <x:c r="I5036" s="0" t="s">
        <x:v>60</x:v>
      </x:c>
      <x:c r="J5036" s="0" t="s">
        <x:v>61</x:v>
      </x:c>
      <x:c r="K5036" s="0" t="s">
        <x:v>57</x:v>
      </x:c>
      <x:c r="L5036" s="0">
        <x:v>75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84</x:v>
      </x:c>
      <x:c r="F5037" s="0" t="s">
        <x:v>85</x:v>
      </x:c>
      <x:c r="G5037" s="0" t="s">
        <x:v>71</x:v>
      </x:c>
      <x:c r="H5037" s="0" t="s">
        <x:v>71</x:v>
      </x:c>
      <x:c r="I5037" s="0" t="s">
        <x:v>62</x:v>
      </x:c>
      <x:c r="J5037" s="0" t="s">
        <x:v>63</x:v>
      </x:c>
      <x:c r="K5037" s="0" t="s">
        <x:v>57</x:v>
      </x:c>
      <x:c r="L5037" s="0">
        <x:v>42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84</x:v>
      </x:c>
      <x:c r="F5038" s="0" t="s">
        <x:v>85</x:v>
      </x:c>
      <x:c r="G5038" s="0" t="s">
        <x:v>71</x:v>
      </x:c>
      <x:c r="H5038" s="0" t="s">
        <x:v>71</x:v>
      </x:c>
      <x:c r="I5038" s="0" t="s">
        <x:v>64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84</x:v>
      </x:c>
      <x:c r="F5039" s="0" t="s">
        <x:v>85</x:v>
      </x:c>
      <x:c r="G5039" s="0" t="s">
        <x:v>71</x:v>
      </x:c>
      <x:c r="H5039" s="0" t="s">
        <x:v>71</x:v>
      </x:c>
      <x:c r="I5039" s="0" t="s">
        <x:v>66</x:v>
      </x:c>
      <x:c r="J5039" s="0" t="s">
        <x:v>67</x:v>
      </x:c>
      <x:c r="K5039" s="0" t="s">
        <x:v>57</x:v>
      </x:c>
      <x:c r="L5039" s="0">
        <x:v>3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84</x:v>
      </x:c>
      <x:c r="F5040" s="0" t="s">
        <x:v>85</x:v>
      </x:c>
      <x:c r="G5040" s="0" t="s">
        <x:v>71</x:v>
      </x:c>
      <x:c r="H5040" s="0" t="s">
        <x:v>71</x:v>
      </x:c>
      <x:c r="I5040" s="0" t="s">
        <x:v>68</x:v>
      </x:c>
      <x:c r="J5040" s="0" t="s">
        <x:v>69</x:v>
      </x:c>
      <x:c r="K5040" s="0" t="s">
        <x:v>57</x:v>
      </x:c>
      <x:c r="L5040" s="0">
        <x:v>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84</x:v>
      </x:c>
      <x:c r="F5041" s="0" t="s">
        <x:v>85</x:v>
      </x:c>
      <x:c r="G5041" s="0" t="s">
        <x:v>71</x:v>
      </x:c>
      <x:c r="H5041" s="0" t="s">
        <x:v>71</x:v>
      </x:c>
      <x:c r="I5041" s="0" t="s">
        <x:v>52</x:v>
      </x:c>
      <x:c r="J5041" s="0" t="s">
        <x:v>70</x:v>
      </x:c>
      <x:c r="K5041" s="0" t="s">
        <x:v>57</x:v>
      </x:c>
      <x:c r="L5041" s="0">
        <x:v>358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86</x:v>
      </x:c>
      <x:c r="F5042" s="0" t="s">
        <x:v>87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164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86</x:v>
      </x:c>
      <x:c r="F5043" s="0" t="s">
        <x:v>87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204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86</x:v>
      </x:c>
      <x:c r="F5044" s="0" t="s">
        <x:v>87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86</x:v>
      </x:c>
      <x:c r="F5045" s="0" t="s">
        <x:v>87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54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86</x:v>
      </x:c>
      <x:c r="F5046" s="0" t="s">
        <x:v>87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86</x:v>
      </x:c>
      <x:c r="F5047" s="0" t="s">
        <x:v>87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86</x:v>
      </x:c>
      <x:c r="F5048" s="0" t="s">
        <x:v>87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86</x:v>
      </x:c>
      <x:c r="F5049" s="0" t="s">
        <x:v>87</x:v>
      </x:c>
      <x:c r="G5049" s="0" t="s">
        <x:v>54</x:v>
      </x:c>
      <x:c r="H5049" s="0" t="s">
        <x:v>54</x:v>
      </x:c>
      <x:c r="I5049" s="0" t="s">
        <x:v>52</x:v>
      </x:c>
      <x:c r="J5049" s="0" t="s">
        <x:v>70</x:v>
      </x:c>
      <x:c r="K5049" s="0" t="s">
        <x:v>57</x:v>
      </x:c>
      <x:c r="L5049" s="0">
        <x:v>549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86</x:v>
      </x:c>
      <x:c r="F5050" s="0" t="s">
        <x:v>87</x:v>
      </x:c>
      <x:c r="G5050" s="0" t="s">
        <x:v>71</x:v>
      </x:c>
      <x:c r="H5050" s="0" t="s">
        <x:v>71</x:v>
      </x:c>
      <x:c r="I5050" s="0" t="s">
        <x:v>55</x:v>
      </x:c>
      <x:c r="J5050" s="0" t="s">
        <x:v>56</x:v>
      </x:c>
      <x:c r="K5050" s="0" t="s">
        <x:v>57</x:v>
      </x:c>
      <x:c r="L5050" s="0">
        <x:v>168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86</x:v>
      </x:c>
      <x:c r="F5051" s="0" t="s">
        <x:v>87</x:v>
      </x:c>
      <x:c r="G5051" s="0" t="s">
        <x:v>71</x:v>
      </x:c>
      <x:c r="H5051" s="0" t="s">
        <x:v>71</x:v>
      </x:c>
      <x:c r="I5051" s="0" t="s">
        <x:v>58</x:v>
      </x:c>
      <x:c r="J5051" s="0" t="s">
        <x:v>59</x:v>
      </x:c>
      <x:c r="K5051" s="0" t="s">
        <x:v>57</x:v>
      </x:c>
      <x:c r="L5051" s="0">
        <x:v>207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86</x:v>
      </x:c>
      <x:c r="F5052" s="0" t="s">
        <x:v>87</x:v>
      </x:c>
      <x:c r="G5052" s="0" t="s">
        <x:v>71</x:v>
      </x:c>
      <x:c r="H5052" s="0" t="s">
        <x:v>71</x:v>
      </x:c>
      <x:c r="I5052" s="0" t="s">
        <x:v>60</x:v>
      </x:c>
      <x:c r="J5052" s="0" t="s">
        <x:v>61</x:v>
      </x:c>
      <x:c r="K5052" s="0" t="s">
        <x:v>57</x:v>
      </x:c>
      <x:c r="L5052" s="0">
        <x:v>108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86</x:v>
      </x:c>
      <x:c r="F5053" s="0" t="s">
        <x:v>87</x:v>
      </x:c>
      <x:c r="G5053" s="0" t="s">
        <x:v>71</x:v>
      </x:c>
      <x:c r="H5053" s="0" t="s">
        <x:v>71</x:v>
      </x:c>
      <x:c r="I5053" s="0" t="s">
        <x:v>62</x:v>
      </x:c>
      <x:c r="J5053" s="0" t="s">
        <x:v>63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86</x:v>
      </x:c>
      <x:c r="F5054" s="0" t="s">
        <x:v>87</x:v>
      </x:c>
      <x:c r="G5054" s="0" t="s">
        <x:v>71</x:v>
      </x:c>
      <x:c r="H5054" s="0" t="s">
        <x:v>71</x:v>
      </x:c>
      <x:c r="I5054" s="0" t="s">
        <x:v>64</x:v>
      </x:c>
      <x:c r="J5054" s="0" t="s">
        <x:v>65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86</x:v>
      </x:c>
      <x:c r="F5055" s="0" t="s">
        <x:v>87</x:v>
      </x:c>
      <x:c r="G5055" s="0" t="s">
        <x:v>71</x:v>
      </x:c>
      <x:c r="H5055" s="0" t="s">
        <x:v>71</x:v>
      </x:c>
      <x:c r="I5055" s="0" t="s">
        <x:v>66</x:v>
      </x:c>
      <x:c r="J5055" s="0" t="s">
        <x:v>67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86</x:v>
      </x:c>
      <x:c r="F5056" s="0" t="s">
        <x:v>87</x:v>
      </x:c>
      <x:c r="G5056" s="0" t="s">
        <x:v>71</x:v>
      </x:c>
      <x:c r="H5056" s="0" t="s">
        <x:v>71</x:v>
      </x:c>
      <x:c r="I5056" s="0" t="s">
        <x:v>68</x:v>
      </x:c>
      <x:c r="J5056" s="0" t="s">
        <x:v>69</x:v>
      </x:c>
      <x:c r="K5056" s="0" t="s">
        <x:v>57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86</x:v>
      </x:c>
      <x:c r="F5057" s="0" t="s">
        <x:v>87</x:v>
      </x:c>
      <x:c r="G5057" s="0" t="s">
        <x:v>71</x:v>
      </x:c>
      <x:c r="H5057" s="0" t="s">
        <x:v>71</x:v>
      </x:c>
      <x:c r="I5057" s="0" t="s">
        <x:v>52</x:v>
      </x:c>
      <x:c r="J5057" s="0" t="s">
        <x:v>70</x:v>
      </x:c>
      <x:c r="K5057" s="0" t="s">
        <x:v>57</x:v>
      </x:c>
      <x:c r="L5057" s="0">
        <x:v>564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88</x:v>
      </x:c>
      <x:c r="F5058" s="0" t="s">
        <x:v>89</x:v>
      </x:c>
      <x:c r="G5058" s="0" t="s">
        <x:v>54</x:v>
      </x:c>
      <x:c r="H5058" s="0" t="s">
        <x:v>54</x:v>
      </x:c>
      <x:c r="I5058" s="0" t="s">
        <x:v>55</x:v>
      </x:c>
      <x:c r="J5058" s="0" t="s">
        <x:v>56</x:v>
      </x:c>
      <x:c r="K5058" s="0" t="s">
        <x:v>57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88</x:v>
      </x:c>
      <x:c r="F5059" s="0" t="s">
        <x:v>89</x:v>
      </x:c>
      <x:c r="G5059" s="0" t="s">
        <x:v>54</x:v>
      </x:c>
      <x:c r="H5059" s="0" t="s">
        <x:v>54</x:v>
      </x:c>
      <x:c r="I5059" s="0" t="s">
        <x:v>58</x:v>
      </x:c>
      <x:c r="J5059" s="0" t="s">
        <x:v>59</x:v>
      </x:c>
      <x:c r="K5059" s="0" t="s">
        <x:v>57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88</x:v>
      </x:c>
      <x:c r="F5060" s="0" t="s">
        <x:v>89</x:v>
      </x:c>
      <x:c r="G5060" s="0" t="s">
        <x:v>54</x:v>
      </x:c>
      <x:c r="H5060" s="0" t="s">
        <x:v>54</x:v>
      </x:c>
      <x:c r="I5060" s="0" t="s">
        <x:v>60</x:v>
      </x:c>
      <x:c r="J5060" s="0" t="s">
        <x:v>61</x:v>
      </x:c>
      <x:c r="K5060" s="0" t="s">
        <x:v>57</x:v>
      </x:c>
      <x:c r="L5060" s="0">
        <x:v>249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88</x:v>
      </x:c>
      <x:c r="F5061" s="0" t="s">
        <x:v>89</x:v>
      </x:c>
      <x:c r="G5061" s="0" t="s">
        <x:v>54</x:v>
      </x:c>
      <x:c r="H5061" s="0" t="s">
        <x:v>54</x:v>
      </x:c>
      <x:c r="I5061" s="0" t="s">
        <x:v>62</x:v>
      </x:c>
      <x:c r="J5061" s="0" t="s">
        <x:v>63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88</x:v>
      </x:c>
      <x:c r="F5062" s="0" t="s">
        <x:v>89</x:v>
      </x:c>
      <x:c r="G5062" s="0" t="s">
        <x:v>54</x:v>
      </x:c>
      <x:c r="H5062" s="0" t="s">
        <x:v>54</x:v>
      </x:c>
      <x:c r="I5062" s="0" t="s">
        <x:v>64</x:v>
      </x:c>
      <x:c r="J5062" s="0" t="s">
        <x:v>65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88</x:v>
      </x:c>
      <x:c r="F5063" s="0" t="s">
        <x:v>89</x:v>
      </x:c>
      <x:c r="G5063" s="0" t="s">
        <x:v>54</x:v>
      </x:c>
      <x:c r="H5063" s="0" t="s">
        <x:v>54</x:v>
      </x:c>
      <x:c r="I5063" s="0" t="s">
        <x:v>66</x:v>
      </x:c>
      <x:c r="J5063" s="0" t="s">
        <x:v>67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88</x:v>
      </x:c>
      <x:c r="F5064" s="0" t="s">
        <x:v>89</x:v>
      </x:c>
      <x:c r="G5064" s="0" t="s">
        <x:v>54</x:v>
      </x:c>
      <x:c r="H5064" s="0" t="s">
        <x:v>54</x:v>
      </x:c>
      <x:c r="I5064" s="0" t="s">
        <x:v>68</x:v>
      </x:c>
      <x:c r="J5064" s="0" t="s">
        <x:v>69</x:v>
      </x:c>
      <x:c r="K5064" s="0" t="s">
        <x:v>57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88</x:v>
      </x:c>
      <x:c r="F5065" s="0" t="s">
        <x:v>89</x:v>
      </x:c>
      <x:c r="G5065" s="0" t="s">
        <x:v>54</x:v>
      </x:c>
      <x:c r="H5065" s="0" t="s">
        <x:v>54</x:v>
      </x:c>
      <x:c r="I5065" s="0" t="s">
        <x:v>52</x:v>
      </x:c>
      <x:c r="J5065" s="0" t="s">
        <x:v>70</x:v>
      </x:c>
      <x:c r="K5065" s="0" t="s">
        <x:v>57</x:v>
      </x:c>
      <x:c r="L5065" s="0">
        <x:v>335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88</x:v>
      </x:c>
      <x:c r="F5066" s="0" t="s">
        <x:v>89</x:v>
      </x:c>
      <x:c r="G5066" s="0" t="s">
        <x:v>71</x:v>
      </x:c>
      <x:c r="H5066" s="0" t="s">
        <x:v>71</x:v>
      </x:c>
      <x:c r="I5066" s="0" t="s">
        <x:v>55</x:v>
      </x:c>
      <x:c r="J5066" s="0" t="s">
        <x:v>56</x:v>
      </x:c>
      <x:c r="K5066" s="0" t="s">
        <x:v>57</x:v>
      </x:c>
      <x:c r="L5066" s="0">
        <x:v>15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88</x:v>
      </x:c>
      <x:c r="F5067" s="0" t="s">
        <x:v>89</x:v>
      </x:c>
      <x:c r="G5067" s="0" t="s">
        <x:v>71</x:v>
      </x:c>
      <x:c r="H5067" s="0" t="s">
        <x:v>71</x:v>
      </x:c>
      <x:c r="I5067" s="0" t="s">
        <x:v>58</x:v>
      </x:c>
      <x:c r="J5067" s="0" t="s">
        <x:v>59</x:v>
      </x:c>
      <x:c r="K5067" s="0" t="s">
        <x:v>57</x:v>
      </x:c>
      <x:c r="L5067" s="0">
        <x:v>38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88</x:v>
      </x:c>
      <x:c r="F5068" s="0" t="s">
        <x:v>89</x:v>
      </x:c>
      <x:c r="G5068" s="0" t="s">
        <x:v>71</x:v>
      </x:c>
      <x:c r="H5068" s="0" t="s">
        <x:v>71</x:v>
      </x:c>
      <x:c r="I5068" s="0" t="s">
        <x:v>60</x:v>
      </x:c>
      <x:c r="J5068" s="0" t="s">
        <x:v>61</x:v>
      </x:c>
      <x:c r="K5068" s="0" t="s">
        <x:v>57</x:v>
      </x:c>
      <x:c r="L5068" s="0">
        <x:v>231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88</x:v>
      </x:c>
      <x:c r="F5069" s="0" t="s">
        <x:v>89</x:v>
      </x:c>
      <x:c r="G5069" s="0" t="s">
        <x:v>71</x:v>
      </x:c>
      <x:c r="H5069" s="0" t="s">
        <x:v>71</x:v>
      </x:c>
      <x:c r="I5069" s="0" t="s">
        <x:v>62</x:v>
      </x:c>
      <x:c r="J5069" s="0" t="s">
        <x:v>63</x:v>
      </x:c>
      <x:c r="K5069" s="0" t="s">
        <x:v>57</x:v>
      </x:c>
      <x:c r="L5069" s="0">
        <x:v>9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88</x:v>
      </x:c>
      <x:c r="F5070" s="0" t="s">
        <x:v>89</x:v>
      </x:c>
      <x:c r="G5070" s="0" t="s">
        <x:v>71</x:v>
      </x:c>
      <x:c r="H5070" s="0" t="s">
        <x:v>71</x:v>
      </x:c>
      <x:c r="I5070" s="0" t="s">
        <x:v>64</x:v>
      </x:c>
      <x:c r="J5070" s="0" t="s">
        <x:v>65</x:v>
      </x:c>
      <x:c r="K5070" s="0" t="s">
        <x:v>57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88</x:v>
      </x:c>
      <x:c r="F5071" s="0" t="s">
        <x:v>89</x:v>
      </x:c>
      <x:c r="G5071" s="0" t="s">
        <x:v>71</x:v>
      </x:c>
      <x:c r="H5071" s="0" t="s">
        <x:v>71</x:v>
      </x:c>
      <x:c r="I5071" s="0" t="s">
        <x:v>66</x:v>
      </x:c>
      <x:c r="J5071" s="0" t="s">
        <x:v>67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88</x:v>
      </x:c>
      <x:c r="F5072" s="0" t="s">
        <x:v>89</x:v>
      </x:c>
      <x:c r="G5072" s="0" t="s">
        <x:v>71</x:v>
      </x:c>
      <x:c r="H5072" s="0" t="s">
        <x:v>71</x:v>
      </x:c>
      <x:c r="I5072" s="0" t="s">
        <x:v>68</x:v>
      </x:c>
      <x:c r="J5072" s="0" t="s">
        <x:v>69</x:v>
      </x:c>
      <x:c r="K5072" s="0" t="s">
        <x:v>57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88</x:v>
      </x:c>
      <x:c r="F5073" s="0" t="s">
        <x:v>89</x:v>
      </x:c>
      <x:c r="G5073" s="0" t="s">
        <x:v>71</x:v>
      </x:c>
      <x:c r="H5073" s="0" t="s">
        <x:v>71</x:v>
      </x:c>
      <x:c r="I5073" s="0" t="s">
        <x:v>52</x:v>
      </x:c>
      <x:c r="J5073" s="0" t="s">
        <x:v>70</x:v>
      </x:c>
      <x:c r="K5073" s="0" t="s">
        <x:v>57</x:v>
      </x:c>
      <x:c r="L5073" s="0">
        <x:v>307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90</x:v>
      </x:c>
      <x:c r="F5074" s="0" t="s">
        <x:v>91</x:v>
      </x:c>
      <x:c r="G5074" s="0" t="s">
        <x:v>54</x:v>
      </x:c>
      <x:c r="H5074" s="0" t="s">
        <x:v>54</x:v>
      </x:c>
      <x:c r="I5074" s="0" t="s">
        <x:v>55</x:v>
      </x:c>
      <x:c r="J5074" s="0" t="s">
        <x:v>56</x:v>
      </x:c>
      <x:c r="K5074" s="0" t="s">
        <x:v>57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90</x:v>
      </x:c>
      <x:c r="F5075" s="0" t="s">
        <x:v>91</x:v>
      </x:c>
      <x:c r="G5075" s="0" t="s">
        <x:v>54</x:v>
      </x:c>
      <x:c r="H5075" s="0" t="s">
        <x:v>54</x:v>
      </x:c>
      <x:c r="I5075" s="0" t="s">
        <x:v>58</x:v>
      </x:c>
      <x:c r="J5075" s="0" t="s">
        <x:v>59</x:v>
      </x:c>
      <x:c r="K5075" s="0" t="s">
        <x:v>57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90</x:v>
      </x:c>
      <x:c r="F5076" s="0" t="s">
        <x:v>91</x:v>
      </x:c>
      <x:c r="G5076" s="0" t="s">
        <x:v>54</x:v>
      </x:c>
      <x:c r="H5076" s="0" t="s">
        <x:v>54</x:v>
      </x:c>
      <x:c r="I5076" s="0" t="s">
        <x:v>60</x:v>
      </x:c>
      <x:c r="J5076" s="0" t="s">
        <x:v>61</x:v>
      </x:c>
      <x:c r="K5076" s="0" t="s">
        <x:v>57</x:v>
      </x:c>
      <x:c r="L5076" s="0">
        <x:v>28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90</x:v>
      </x:c>
      <x:c r="F5077" s="0" t="s">
        <x:v>91</x:v>
      </x:c>
      <x:c r="G5077" s="0" t="s">
        <x:v>54</x:v>
      </x:c>
      <x:c r="H5077" s="0" t="s">
        <x:v>54</x:v>
      </x:c>
      <x:c r="I5077" s="0" t="s">
        <x:v>62</x:v>
      </x:c>
      <x:c r="J5077" s="0" t="s">
        <x:v>63</x:v>
      </x:c>
      <x:c r="K5077" s="0" t="s">
        <x:v>57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90</x:v>
      </x:c>
      <x:c r="F5078" s="0" t="s">
        <x:v>91</x:v>
      </x:c>
      <x:c r="G5078" s="0" t="s">
        <x:v>54</x:v>
      </x:c>
      <x:c r="H5078" s="0" t="s">
        <x:v>54</x:v>
      </x:c>
      <x:c r="I5078" s="0" t="s">
        <x:v>64</x:v>
      </x:c>
      <x:c r="J5078" s="0" t="s">
        <x:v>65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90</x:v>
      </x:c>
      <x:c r="F5079" s="0" t="s">
        <x:v>91</x:v>
      </x:c>
      <x:c r="G5079" s="0" t="s">
        <x:v>54</x:v>
      </x:c>
      <x:c r="H5079" s="0" t="s">
        <x:v>54</x:v>
      </x:c>
      <x:c r="I5079" s="0" t="s">
        <x:v>66</x:v>
      </x:c>
      <x:c r="J5079" s="0" t="s">
        <x:v>67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90</x:v>
      </x:c>
      <x:c r="F5080" s="0" t="s">
        <x:v>91</x:v>
      </x:c>
      <x:c r="G5080" s="0" t="s">
        <x:v>54</x:v>
      </x:c>
      <x:c r="H5080" s="0" t="s">
        <x:v>54</x:v>
      </x:c>
      <x:c r="I5080" s="0" t="s">
        <x:v>68</x:v>
      </x:c>
      <x:c r="J5080" s="0" t="s">
        <x:v>69</x:v>
      </x:c>
      <x:c r="K5080" s="0" t="s">
        <x:v>57</x:v>
      </x:c>
      <x:c r="L5080" s="0">
        <x:v>3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90</x:v>
      </x:c>
      <x:c r="F5081" s="0" t="s">
        <x:v>91</x:v>
      </x:c>
      <x:c r="G5081" s="0" t="s">
        <x:v>54</x:v>
      </x:c>
      <x:c r="H5081" s="0" t="s">
        <x:v>54</x:v>
      </x:c>
      <x:c r="I5081" s="0" t="s">
        <x:v>52</x:v>
      </x:c>
      <x:c r="J5081" s="0" t="s">
        <x:v>70</x:v>
      </x:c>
      <x:c r="K5081" s="0" t="s">
        <x:v>57</x:v>
      </x:c>
      <x:c r="L5081" s="0">
        <x:v>72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90</x:v>
      </x:c>
      <x:c r="F5082" s="0" t="s">
        <x:v>91</x:v>
      </x:c>
      <x:c r="G5082" s="0" t="s">
        <x:v>71</x:v>
      </x:c>
      <x:c r="H5082" s="0" t="s">
        <x:v>71</x:v>
      </x:c>
      <x:c r="I5082" s="0" t="s">
        <x:v>55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90</x:v>
      </x:c>
      <x:c r="F5083" s="0" t="s">
        <x:v>91</x:v>
      </x:c>
      <x:c r="G5083" s="0" t="s">
        <x:v>71</x:v>
      </x:c>
      <x:c r="H5083" s="0" t="s">
        <x:v>71</x:v>
      </x:c>
      <x:c r="I5083" s="0" t="s">
        <x:v>58</x:v>
      </x:c>
      <x:c r="J5083" s="0" t="s">
        <x:v>59</x:v>
      </x:c>
      <x:c r="K5083" s="0" t="s">
        <x:v>57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90</x:v>
      </x:c>
      <x:c r="F5084" s="0" t="s">
        <x:v>91</x:v>
      </x:c>
      <x:c r="G5084" s="0" t="s">
        <x:v>71</x:v>
      </x:c>
      <x:c r="H5084" s="0" t="s">
        <x:v>71</x:v>
      </x:c>
      <x:c r="I5084" s="0" t="s">
        <x:v>60</x:v>
      </x:c>
      <x:c r="J5084" s="0" t="s">
        <x:v>61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90</x:v>
      </x:c>
      <x:c r="F5085" s="0" t="s">
        <x:v>91</x:v>
      </x:c>
      <x:c r="G5085" s="0" t="s">
        <x:v>71</x:v>
      </x:c>
      <x:c r="H5085" s="0" t="s">
        <x:v>71</x:v>
      </x:c>
      <x:c r="I5085" s="0" t="s">
        <x:v>62</x:v>
      </x:c>
      <x:c r="J5085" s="0" t="s">
        <x:v>63</x:v>
      </x:c>
      <x:c r="K5085" s="0" t="s">
        <x:v>57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90</x:v>
      </x:c>
      <x:c r="F5086" s="0" t="s">
        <x:v>91</x:v>
      </x:c>
      <x:c r="G5086" s="0" t="s">
        <x:v>71</x:v>
      </x:c>
      <x:c r="H5086" s="0" t="s">
        <x:v>71</x:v>
      </x:c>
      <x:c r="I5086" s="0" t="s">
        <x:v>64</x:v>
      </x:c>
      <x:c r="J5086" s="0" t="s">
        <x:v>65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90</x:v>
      </x:c>
      <x:c r="F5087" s="0" t="s">
        <x:v>91</x:v>
      </x:c>
      <x:c r="G5087" s="0" t="s">
        <x:v>71</x:v>
      </x:c>
      <x:c r="H5087" s="0" t="s">
        <x:v>71</x:v>
      </x:c>
      <x:c r="I5087" s="0" t="s">
        <x:v>66</x:v>
      </x:c>
      <x:c r="J5087" s="0" t="s">
        <x:v>67</x:v>
      </x:c>
      <x:c r="K5087" s="0" t="s">
        <x:v>57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90</x:v>
      </x:c>
      <x:c r="F5088" s="0" t="s">
        <x:v>91</x:v>
      </x:c>
      <x:c r="G5088" s="0" t="s">
        <x:v>71</x:v>
      </x:c>
      <x:c r="H5088" s="0" t="s">
        <x:v>71</x:v>
      </x:c>
      <x:c r="I5088" s="0" t="s">
        <x:v>68</x:v>
      </x:c>
      <x:c r="J5088" s="0" t="s">
        <x:v>69</x:v>
      </x:c>
      <x:c r="K5088" s="0" t="s">
        <x:v>57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90</x:v>
      </x:c>
      <x:c r="F5089" s="0" t="s">
        <x:v>91</x:v>
      </x:c>
      <x:c r="G5089" s="0" t="s">
        <x:v>71</x:v>
      </x:c>
      <x:c r="H5089" s="0" t="s">
        <x:v>71</x:v>
      </x:c>
      <x:c r="I5089" s="0" t="s">
        <x:v>52</x:v>
      </x:c>
      <x:c r="J5089" s="0" t="s">
        <x:v>70</x:v>
      </x:c>
      <x:c r="K5089" s="0" t="s">
        <x:v>57</x:v>
      </x:c>
      <x:c r="L5089" s="0">
        <x:v>91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156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74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103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62</x:v>
      </x:c>
      <x:c r="J5093" s="0" t="s">
        <x:v>63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64</x:v>
      </x:c>
      <x:c r="J5094" s="0" t="s">
        <x:v>65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66</x:v>
      </x:c>
      <x:c r="J5095" s="0" t="s">
        <x:v>67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54</x:v>
      </x:c>
      <x:c r="H5096" s="0" t="s">
        <x:v>54</x:v>
      </x:c>
      <x:c r="I5096" s="0" t="s">
        <x:v>68</x:v>
      </x:c>
      <x:c r="J5096" s="0" t="s">
        <x:v>69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54</x:v>
      </x:c>
      <x:c r="H5097" s="0" t="s">
        <x:v>54</x:v>
      </x:c>
      <x:c r="I5097" s="0" t="s">
        <x:v>52</x:v>
      </x:c>
      <x:c r="J5097" s="0" t="s">
        <x:v>70</x:v>
      </x:c>
      <x:c r="K5097" s="0" t="s">
        <x:v>57</x:v>
      </x:c>
      <x:c r="L5097" s="0">
        <x:v>532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71</x:v>
      </x:c>
      <x:c r="H5098" s="0" t="s">
        <x:v>71</x:v>
      </x:c>
      <x:c r="I5098" s="0" t="s">
        <x:v>55</x:v>
      </x:c>
      <x:c r="J5098" s="0" t="s">
        <x:v>56</x:v>
      </x:c>
      <x:c r="K5098" s="0" t="s">
        <x:v>57</x:v>
      </x:c>
      <x:c r="L5098" s="0">
        <x:v>167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71</x:v>
      </x:c>
      <x:c r="H5099" s="0" t="s">
        <x:v>71</x:v>
      </x:c>
      <x:c r="I5099" s="0" t="s">
        <x:v>58</x:v>
      </x:c>
      <x:c r="J5099" s="0" t="s">
        <x:v>59</x:v>
      </x:c>
      <x:c r="K5099" s="0" t="s">
        <x:v>57</x:v>
      </x:c>
      <x:c r="L5099" s="0">
        <x:v>59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71</x:v>
      </x:c>
      <x:c r="H5100" s="0" t="s">
        <x:v>71</x:v>
      </x:c>
      <x:c r="I5100" s="0" t="s">
        <x:v>60</x:v>
      </x:c>
      <x:c r="J5100" s="0" t="s">
        <x:v>61</x:v>
      </x:c>
      <x:c r="K5100" s="0" t="s">
        <x:v>57</x:v>
      </x:c>
      <x:c r="L5100" s="0">
        <x:v>86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71</x:v>
      </x:c>
      <x:c r="H5101" s="0" t="s">
        <x:v>71</x:v>
      </x:c>
      <x:c r="I5101" s="0" t="s">
        <x:v>62</x:v>
      </x:c>
      <x:c r="J5101" s="0" t="s">
        <x:v>63</x:v>
      </x:c>
      <x:c r="K5101" s="0" t="s">
        <x:v>57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71</x:v>
      </x:c>
      <x:c r="H5102" s="0" t="s">
        <x:v>71</x:v>
      </x:c>
      <x:c r="I5102" s="0" t="s">
        <x:v>64</x:v>
      </x:c>
      <x:c r="J5102" s="0" t="s">
        <x:v>65</x:v>
      </x:c>
      <x:c r="K5102" s="0" t="s">
        <x:v>57</x:v>
      </x:c>
      <x:c r="L5102" s="0">
        <x:v>4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71</x:v>
      </x:c>
      <x:c r="H5103" s="0" t="s">
        <x:v>71</x:v>
      </x:c>
      <x:c r="I5103" s="0" t="s">
        <x:v>66</x:v>
      </x:c>
      <x:c r="J5103" s="0" t="s">
        <x:v>67</x:v>
      </x:c>
      <x:c r="K5103" s="0" t="s">
        <x:v>57</x:v>
      </x:c>
      <x:c r="L5103" s="0">
        <x:v>2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71</x:v>
      </x:c>
      <x:c r="H5104" s="0" t="s">
        <x:v>71</x:v>
      </x:c>
      <x:c r="I5104" s="0" t="s">
        <x:v>68</x:v>
      </x:c>
      <x:c r="J5104" s="0" t="s">
        <x:v>69</x:v>
      </x:c>
      <x:c r="K5104" s="0" t="s">
        <x:v>57</x:v>
      </x:c>
      <x:c r="L5104" s="0">
        <x:v>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71</x:v>
      </x:c>
      <x:c r="H5105" s="0" t="s">
        <x:v>71</x:v>
      </x:c>
      <x:c r="I5105" s="0" t="s">
        <x:v>52</x:v>
      </x:c>
      <x:c r="J5105" s="0" t="s">
        <x:v>70</x:v>
      </x:c>
      <x:c r="K5105" s="0" t="s">
        <x:v>57</x:v>
      </x:c>
      <x:c r="L5105" s="0">
        <x:v>509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94</x:v>
      </x:c>
      <x:c r="F5106" s="0" t="s">
        <x:v>95</x:v>
      </x:c>
      <x:c r="G5106" s="0" t="s">
        <x:v>54</x:v>
      </x:c>
      <x:c r="H5106" s="0" t="s">
        <x:v>54</x:v>
      </x:c>
      <x:c r="I5106" s="0" t="s">
        <x:v>55</x:v>
      </x:c>
      <x:c r="J5106" s="0" t="s">
        <x:v>56</x:v>
      </x:c>
      <x:c r="K5106" s="0" t="s">
        <x:v>57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94</x:v>
      </x:c>
      <x:c r="F5107" s="0" t="s">
        <x:v>95</x:v>
      </x:c>
      <x:c r="G5107" s="0" t="s">
        <x:v>54</x:v>
      </x:c>
      <x:c r="H5107" s="0" t="s">
        <x:v>54</x:v>
      </x:c>
      <x:c r="I5107" s="0" t="s">
        <x:v>58</x:v>
      </x:c>
      <x:c r="J5107" s="0" t="s">
        <x:v>59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94</x:v>
      </x:c>
      <x:c r="F5108" s="0" t="s">
        <x:v>95</x:v>
      </x:c>
      <x:c r="G5108" s="0" t="s">
        <x:v>54</x:v>
      </x:c>
      <x:c r="H5108" s="0" t="s">
        <x:v>54</x:v>
      </x:c>
      <x:c r="I5108" s="0" t="s">
        <x:v>60</x:v>
      </x:c>
      <x:c r="J5108" s="0" t="s">
        <x:v>61</x:v>
      </x:c>
      <x:c r="K5108" s="0" t="s">
        <x:v>57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94</x:v>
      </x:c>
      <x:c r="F5109" s="0" t="s">
        <x:v>95</x:v>
      </x:c>
      <x:c r="G5109" s="0" t="s">
        <x:v>54</x:v>
      </x:c>
      <x:c r="H5109" s="0" t="s">
        <x:v>54</x:v>
      </x:c>
      <x:c r="I5109" s="0" t="s">
        <x:v>62</x:v>
      </x:c>
      <x:c r="J5109" s="0" t="s">
        <x:v>63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94</x:v>
      </x:c>
      <x:c r="F5110" s="0" t="s">
        <x:v>95</x:v>
      </x:c>
      <x:c r="G5110" s="0" t="s">
        <x:v>54</x:v>
      </x:c>
      <x:c r="H5110" s="0" t="s">
        <x:v>54</x:v>
      </x:c>
      <x:c r="I5110" s="0" t="s">
        <x:v>64</x:v>
      </x:c>
      <x:c r="J5110" s="0" t="s">
        <x:v>65</x:v>
      </x:c>
      <x:c r="K5110" s="0" t="s">
        <x:v>57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94</x:v>
      </x:c>
      <x:c r="F5111" s="0" t="s">
        <x:v>95</x:v>
      </x:c>
      <x:c r="G5111" s="0" t="s">
        <x:v>54</x:v>
      </x:c>
      <x:c r="H5111" s="0" t="s">
        <x:v>54</x:v>
      </x:c>
      <x:c r="I5111" s="0" t="s">
        <x:v>66</x:v>
      </x:c>
      <x:c r="J5111" s="0" t="s">
        <x:v>67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94</x:v>
      </x:c>
      <x:c r="F5112" s="0" t="s">
        <x:v>95</x:v>
      </x:c>
      <x:c r="G5112" s="0" t="s">
        <x:v>54</x:v>
      </x:c>
      <x:c r="H5112" s="0" t="s">
        <x:v>54</x:v>
      </x:c>
      <x:c r="I5112" s="0" t="s">
        <x:v>68</x:v>
      </x:c>
      <x:c r="J5112" s="0" t="s">
        <x:v>69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94</x:v>
      </x:c>
      <x:c r="F5113" s="0" t="s">
        <x:v>95</x:v>
      </x:c>
      <x:c r="G5113" s="0" t="s">
        <x:v>54</x:v>
      </x:c>
      <x:c r="H5113" s="0" t="s">
        <x:v>54</x:v>
      </x:c>
      <x:c r="I5113" s="0" t="s">
        <x:v>52</x:v>
      </x:c>
      <x:c r="J5113" s="0" t="s">
        <x:v>70</x:v>
      </x:c>
      <x:c r="K5113" s="0" t="s">
        <x:v>57</x:v>
      </x:c>
      <x:c r="L5113" s="0">
        <x:v>83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71</x:v>
      </x:c>
      <x:c r="H5114" s="0" t="s">
        <x:v>71</x:v>
      </x:c>
      <x:c r="I5114" s="0" t="s">
        <x:v>55</x:v>
      </x:c>
      <x:c r="J5114" s="0" t="s">
        <x:v>56</x:v>
      </x:c>
      <x:c r="K5114" s="0" t="s">
        <x:v>57</x:v>
      </x:c>
      <x:c r="L5114" s="0">
        <x:v>33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71</x:v>
      </x:c>
      <x:c r="H5115" s="0" t="s">
        <x:v>71</x:v>
      </x:c>
      <x:c r="I5115" s="0" t="s">
        <x:v>58</x:v>
      </x:c>
      <x:c r="J5115" s="0" t="s">
        <x:v>59</x:v>
      </x:c>
      <x:c r="K5115" s="0" t="s">
        <x:v>57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71</x:v>
      </x:c>
      <x:c r="H5116" s="0" t="s">
        <x:v>71</x:v>
      </x:c>
      <x:c r="I5116" s="0" t="s">
        <x:v>60</x:v>
      </x:c>
      <x:c r="J5116" s="0" t="s">
        <x:v>61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71</x:v>
      </x:c>
      <x:c r="H5117" s="0" t="s">
        <x:v>71</x:v>
      </x:c>
      <x:c r="I5117" s="0" t="s">
        <x:v>62</x:v>
      </x:c>
      <x:c r="J5117" s="0" t="s">
        <x:v>63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71</x:v>
      </x:c>
      <x:c r="H5118" s="0" t="s">
        <x:v>71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71</x:v>
      </x:c>
      <x:c r="H5119" s="0" t="s">
        <x:v>71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71</x:v>
      </x:c>
      <x:c r="H5120" s="0" t="s">
        <x:v>71</x:v>
      </x:c>
      <x:c r="I5120" s="0" t="s">
        <x:v>68</x:v>
      </x:c>
      <x:c r="J5120" s="0" t="s">
        <x:v>69</x:v>
      </x:c>
      <x:c r="K5120" s="0" t="s">
        <x:v>57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71</x:v>
      </x:c>
      <x:c r="H5121" s="0" t="s">
        <x:v>71</x:v>
      </x:c>
      <x:c r="I5121" s="0" t="s">
        <x:v>52</x:v>
      </x:c>
      <x:c r="J5121" s="0" t="s">
        <x:v>70</x:v>
      </x:c>
      <x:c r="K5121" s="0" t="s">
        <x:v>57</x:v>
      </x:c>
      <x:c r="L5121" s="0">
        <x:v>92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96</x:v>
      </x:c>
      <x:c r="F5122" s="0" t="s">
        <x:v>97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185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96</x:v>
      </x:c>
      <x:c r="F5123" s="0" t="s">
        <x:v>97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139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96</x:v>
      </x:c>
      <x:c r="F5124" s="0" t="s">
        <x:v>97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70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96</x:v>
      </x:c>
      <x:c r="F5125" s="0" t="s">
        <x:v>97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135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96</x:v>
      </x:c>
      <x:c r="F5126" s="0" t="s">
        <x:v>97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96</x:v>
      </x:c>
      <x:c r="F5127" s="0" t="s">
        <x:v>97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4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96</x:v>
      </x:c>
      <x:c r="F5128" s="0" t="s">
        <x:v>97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12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96</x:v>
      </x:c>
      <x:c r="F5129" s="0" t="s">
        <x:v>97</x:v>
      </x:c>
      <x:c r="G5129" s="0" t="s">
        <x:v>54</x:v>
      </x:c>
      <x:c r="H5129" s="0" t="s">
        <x:v>54</x:v>
      </x:c>
      <x:c r="I5129" s="0" t="s">
        <x:v>52</x:v>
      </x:c>
      <x:c r="J5129" s="0" t="s">
        <x:v>70</x:v>
      </x:c>
      <x:c r="K5129" s="0" t="s">
        <x:v>57</x:v>
      </x:c>
      <x:c r="L5129" s="0">
        <x:v>546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96</x:v>
      </x:c>
      <x:c r="F5130" s="0" t="s">
        <x:v>97</x:v>
      </x:c>
      <x:c r="G5130" s="0" t="s">
        <x:v>71</x:v>
      </x:c>
      <x:c r="H5130" s="0" t="s">
        <x:v>71</x:v>
      </x:c>
      <x:c r="I5130" s="0" t="s">
        <x:v>55</x:v>
      </x:c>
      <x:c r="J5130" s="0" t="s">
        <x:v>56</x:v>
      </x:c>
      <x:c r="K5130" s="0" t="s">
        <x:v>57</x:v>
      </x:c>
      <x:c r="L5130" s="0">
        <x:v>249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96</x:v>
      </x:c>
      <x:c r="F5131" s="0" t="s">
        <x:v>97</x:v>
      </x:c>
      <x:c r="G5131" s="0" t="s">
        <x:v>71</x:v>
      </x:c>
      <x:c r="H5131" s="0" t="s">
        <x:v>71</x:v>
      </x:c>
      <x:c r="I5131" s="0" t="s">
        <x:v>58</x:v>
      </x:c>
      <x:c r="J5131" s="0" t="s">
        <x:v>59</x:v>
      </x:c>
      <x:c r="K5131" s="0" t="s">
        <x:v>57</x:v>
      </x:c>
      <x:c r="L5131" s="0">
        <x:v>168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96</x:v>
      </x:c>
      <x:c r="F5132" s="0" t="s">
        <x:v>97</x:v>
      </x:c>
      <x:c r="G5132" s="0" t="s">
        <x:v>71</x:v>
      </x:c>
      <x:c r="H5132" s="0" t="s">
        <x:v>71</x:v>
      </x:c>
      <x:c r="I5132" s="0" t="s">
        <x:v>60</x:v>
      </x:c>
      <x:c r="J5132" s="0" t="s">
        <x:v>61</x:v>
      </x:c>
      <x:c r="K5132" s="0" t="s">
        <x:v>57</x:v>
      </x:c>
      <x:c r="L5132" s="0">
        <x:v>48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96</x:v>
      </x:c>
      <x:c r="F5133" s="0" t="s">
        <x:v>97</x:v>
      </x:c>
      <x:c r="G5133" s="0" t="s">
        <x:v>71</x:v>
      </x:c>
      <x:c r="H5133" s="0" t="s">
        <x:v>71</x:v>
      </x:c>
      <x:c r="I5133" s="0" t="s">
        <x:v>62</x:v>
      </x:c>
      <x:c r="J5133" s="0" t="s">
        <x:v>63</x:v>
      </x:c>
      <x:c r="K5133" s="0" t="s">
        <x:v>57</x:v>
      </x:c>
      <x:c r="L5133" s="0">
        <x:v>205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96</x:v>
      </x:c>
      <x:c r="F5134" s="0" t="s">
        <x:v>97</x:v>
      </x:c>
      <x:c r="G5134" s="0" t="s">
        <x:v>71</x:v>
      </x:c>
      <x:c r="H5134" s="0" t="s">
        <x:v>71</x:v>
      </x:c>
      <x:c r="I5134" s="0" t="s">
        <x:v>64</x:v>
      </x:c>
      <x:c r="J5134" s="0" t="s">
        <x:v>65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96</x:v>
      </x:c>
      <x:c r="F5135" s="0" t="s">
        <x:v>97</x:v>
      </x:c>
      <x:c r="G5135" s="0" t="s">
        <x:v>71</x:v>
      </x:c>
      <x:c r="H5135" s="0" t="s">
        <x:v>71</x:v>
      </x:c>
      <x:c r="I5135" s="0" t="s">
        <x:v>66</x:v>
      </x:c>
      <x:c r="J5135" s="0" t="s">
        <x:v>67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96</x:v>
      </x:c>
      <x:c r="F5136" s="0" t="s">
        <x:v>97</x:v>
      </x:c>
      <x:c r="G5136" s="0" t="s">
        <x:v>71</x:v>
      </x:c>
      <x:c r="H5136" s="0" t="s">
        <x:v>71</x:v>
      </x:c>
      <x:c r="I5136" s="0" t="s">
        <x:v>68</x:v>
      </x:c>
      <x:c r="J5136" s="0" t="s">
        <x:v>69</x:v>
      </x:c>
      <x:c r="K5136" s="0" t="s">
        <x:v>57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96</x:v>
      </x:c>
      <x:c r="F5137" s="0" t="s">
        <x:v>97</x:v>
      </x:c>
      <x:c r="G5137" s="0" t="s">
        <x:v>71</x:v>
      </x:c>
      <x:c r="H5137" s="0" t="s">
        <x:v>71</x:v>
      </x:c>
      <x:c r="I5137" s="0" t="s">
        <x:v>52</x:v>
      </x:c>
      <x:c r="J5137" s="0" t="s">
        <x:v>70</x:v>
      </x:c>
      <x:c r="K5137" s="0" t="s">
        <x:v>57</x:v>
      </x:c>
      <x:c r="L5137" s="0">
        <x:v>697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98</x:v>
      </x:c>
      <x:c r="F5138" s="0" t="s">
        <x:v>99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492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98</x:v>
      </x:c>
      <x:c r="F5139" s="0" t="s">
        <x:v>99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148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98</x:v>
      </x:c>
      <x:c r="F5140" s="0" t="s">
        <x:v>99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483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98</x:v>
      </x:c>
      <x:c r="F5141" s="0" t="s">
        <x:v>99</x:v>
      </x:c>
      <x:c r="G5141" s="0" t="s">
        <x:v>54</x:v>
      </x:c>
      <x:c r="H5141" s="0" t="s">
        <x:v>54</x:v>
      </x:c>
      <x:c r="I5141" s="0" t="s">
        <x:v>62</x:v>
      </x:c>
      <x:c r="J5141" s="0" t="s">
        <x:v>63</x:v>
      </x:c>
      <x:c r="K5141" s="0" t="s">
        <x:v>57</x:v>
      </x:c>
      <x:c r="L5141" s="0">
        <x:v>202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98</x:v>
      </x:c>
      <x:c r="F5142" s="0" t="s">
        <x:v>99</x:v>
      </x:c>
      <x:c r="G5142" s="0" t="s">
        <x:v>54</x:v>
      </x:c>
      <x:c r="H5142" s="0" t="s">
        <x:v>54</x:v>
      </x:c>
      <x:c r="I5142" s="0" t="s">
        <x:v>64</x:v>
      </x:c>
      <x:c r="J5142" s="0" t="s">
        <x:v>65</x:v>
      </x:c>
      <x:c r="K5142" s="0" t="s">
        <x:v>57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98</x:v>
      </x:c>
      <x:c r="F5143" s="0" t="s">
        <x:v>99</x:v>
      </x:c>
      <x:c r="G5143" s="0" t="s">
        <x:v>54</x:v>
      </x:c>
      <x:c r="H5143" s="0" t="s">
        <x:v>54</x:v>
      </x:c>
      <x:c r="I5143" s="0" t="s">
        <x:v>66</x:v>
      </x:c>
      <x:c r="J5143" s="0" t="s">
        <x:v>67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98</x:v>
      </x:c>
      <x:c r="F5144" s="0" t="s">
        <x:v>99</x:v>
      </x:c>
      <x:c r="G5144" s="0" t="s">
        <x:v>54</x:v>
      </x:c>
      <x:c r="H5144" s="0" t="s">
        <x:v>54</x:v>
      </x:c>
      <x:c r="I5144" s="0" t="s">
        <x:v>68</x:v>
      </x:c>
      <x:c r="J5144" s="0" t="s">
        <x:v>69</x:v>
      </x:c>
      <x:c r="K5144" s="0" t="s">
        <x:v>57</x:v>
      </x:c>
      <x:c r="L5144" s="0">
        <x:v>22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98</x:v>
      </x:c>
      <x:c r="F5145" s="0" t="s">
        <x:v>99</x:v>
      </x:c>
      <x:c r="G5145" s="0" t="s">
        <x:v>54</x:v>
      </x:c>
      <x:c r="H5145" s="0" t="s">
        <x:v>54</x:v>
      </x:c>
      <x:c r="I5145" s="0" t="s">
        <x:v>52</x:v>
      </x:c>
      <x:c r="J5145" s="0" t="s">
        <x:v>70</x:v>
      </x:c>
      <x:c r="K5145" s="0" t="s">
        <x:v>57</x:v>
      </x:c>
      <x:c r="L5145" s="0">
        <x:v>1386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98</x:v>
      </x:c>
      <x:c r="F5146" s="0" t="s">
        <x:v>99</x:v>
      </x:c>
      <x:c r="G5146" s="0" t="s">
        <x:v>71</x:v>
      </x:c>
      <x:c r="H5146" s="0" t="s">
        <x:v>71</x:v>
      </x:c>
      <x:c r="I5146" s="0" t="s">
        <x:v>55</x:v>
      </x:c>
      <x:c r="J5146" s="0" t="s">
        <x:v>56</x:v>
      </x:c>
      <x:c r="K5146" s="0" t="s">
        <x:v>57</x:v>
      </x:c>
      <x:c r="L5146" s="0">
        <x:v>501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98</x:v>
      </x:c>
      <x:c r="F5147" s="0" t="s">
        <x:v>99</x:v>
      </x:c>
      <x:c r="G5147" s="0" t="s">
        <x:v>71</x:v>
      </x:c>
      <x:c r="H5147" s="0" t="s">
        <x:v>71</x:v>
      </x:c>
      <x:c r="I5147" s="0" t="s">
        <x:v>58</x:v>
      </x:c>
      <x:c r="J5147" s="0" t="s">
        <x:v>59</x:v>
      </x:c>
      <x:c r="K5147" s="0" t="s">
        <x:v>57</x:v>
      </x:c>
      <x:c r="L5147" s="0">
        <x:v>138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98</x:v>
      </x:c>
      <x:c r="F5148" s="0" t="s">
        <x:v>99</x:v>
      </x:c>
      <x:c r="G5148" s="0" t="s">
        <x:v>71</x:v>
      </x:c>
      <x:c r="H5148" s="0" t="s">
        <x:v>71</x:v>
      </x:c>
      <x:c r="I5148" s="0" t="s">
        <x:v>60</x:v>
      </x:c>
      <x:c r="J5148" s="0" t="s">
        <x:v>61</x:v>
      </x:c>
      <x:c r="K5148" s="0" t="s">
        <x:v>57</x:v>
      </x:c>
      <x:c r="L5148" s="0">
        <x:v>495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98</x:v>
      </x:c>
      <x:c r="F5149" s="0" t="s">
        <x:v>99</x:v>
      </x:c>
      <x:c r="G5149" s="0" t="s">
        <x:v>71</x:v>
      </x:c>
      <x:c r="H5149" s="0" t="s">
        <x:v>71</x:v>
      </x:c>
      <x:c r="I5149" s="0" t="s">
        <x:v>62</x:v>
      </x:c>
      <x:c r="J5149" s="0" t="s">
        <x:v>63</x:v>
      </x:c>
      <x:c r="K5149" s="0" t="s">
        <x:v>57</x:v>
      </x:c>
      <x:c r="L5149" s="0">
        <x:v>203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98</x:v>
      </x:c>
      <x:c r="F5150" s="0" t="s">
        <x:v>99</x:v>
      </x:c>
      <x:c r="G5150" s="0" t="s">
        <x:v>71</x:v>
      </x:c>
      <x:c r="H5150" s="0" t="s">
        <x:v>71</x:v>
      </x:c>
      <x:c r="I5150" s="0" t="s">
        <x:v>64</x:v>
      </x:c>
      <x:c r="J5150" s="0" t="s">
        <x:v>65</x:v>
      </x:c>
      <x:c r="K5150" s="0" t="s">
        <x:v>57</x:v>
      </x:c>
      <x:c r="L5150" s="0">
        <x:v>11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98</x:v>
      </x:c>
      <x:c r="F5151" s="0" t="s">
        <x:v>99</x:v>
      </x:c>
      <x:c r="G5151" s="0" t="s">
        <x:v>71</x:v>
      </x:c>
      <x:c r="H5151" s="0" t="s">
        <x:v>71</x:v>
      </x:c>
      <x:c r="I5151" s="0" t="s">
        <x:v>66</x:v>
      </x:c>
      <x:c r="J5151" s="0" t="s">
        <x:v>67</x:v>
      </x:c>
      <x:c r="K5151" s="0" t="s">
        <x:v>57</x:v>
      </x:c>
      <x:c r="L5151" s="0">
        <x:v>30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98</x:v>
      </x:c>
      <x:c r="F5152" s="0" t="s">
        <x:v>99</x:v>
      </x:c>
      <x:c r="G5152" s="0" t="s">
        <x:v>71</x:v>
      </x:c>
      <x:c r="H5152" s="0" t="s">
        <x:v>71</x:v>
      </x:c>
      <x:c r="I5152" s="0" t="s">
        <x:v>68</x:v>
      </x:c>
      <x:c r="J5152" s="0" t="s">
        <x:v>69</x:v>
      </x:c>
      <x:c r="K5152" s="0" t="s">
        <x:v>57</x:v>
      </x:c>
      <x:c r="L5152" s="0">
        <x:v>47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98</x:v>
      </x:c>
      <x:c r="F5153" s="0" t="s">
        <x:v>99</x:v>
      </x:c>
      <x:c r="G5153" s="0" t="s">
        <x:v>71</x:v>
      </x:c>
      <x:c r="H5153" s="0" t="s">
        <x:v>71</x:v>
      </x:c>
      <x:c r="I5153" s="0" t="s">
        <x:v>52</x:v>
      </x:c>
      <x:c r="J5153" s="0" t="s">
        <x:v>70</x:v>
      </x:c>
      <x:c r="K5153" s="0" t="s">
        <x:v>57</x:v>
      </x:c>
      <x:c r="L5153" s="0">
        <x:v>1425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112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258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3480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100</x:v>
      </x:c>
      <x:c r="F5157" s="0" t="s">
        <x:v>101</x:v>
      </x:c>
      <x:c r="G5157" s="0" t="s">
        <x:v>54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>
        <x:v>124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100</x:v>
      </x:c>
      <x:c r="F5158" s="0" t="s">
        <x:v>101</x:v>
      </x:c>
      <x:c r="G5158" s="0" t="s">
        <x:v>54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100</x:v>
      </x:c>
      <x:c r="F5159" s="0" t="s">
        <x:v>101</x:v>
      </x:c>
      <x:c r="G5159" s="0" t="s">
        <x:v>54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100</x:v>
      </x:c>
      <x:c r="F5160" s="0" t="s">
        <x:v>101</x:v>
      </x:c>
      <x:c r="G5160" s="0" t="s">
        <x:v>54</x:v>
      </x:c>
      <x:c r="H5160" s="0" t="s">
        <x:v>54</x:v>
      </x:c>
      <x:c r="I5160" s="0" t="s">
        <x:v>68</x:v>
      </x:c>
      <x:c r="J5160" s="0" t="s">
        <x:v>69</x:v>
      </x:c>
      <x:c r="K5160" s="0" t="s">
        <x:v>57</x:v>
      </x:c>
      <x:c r="L5160" s="0">
        <x:v>192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100</x:v>
      </x:c>
      <x:c r="F5161" s="0" t="s">
        <x:v>101</x:v>
      </x:c>
      <x:c r="G5161" s="0" t="s">
        <x:v>54</x:v>
      </x:c>
      <x:c r="H5161" s="0" t="s">
        <x:v>54</x:v>
      </x:c>
      <x:c r="I5161" s="0" t="s">
        <x:v>52</x:v>
      </x:c>
      <x:c r="J5161" s="0" t="s">
        <x:v>70</x:v>
      </x:c>
      <x:c r="K5161" s="0" t="s">
        <x:v>57</x:v>
      </x:c>
      <x:c r="L5161" s="0">
        <x:v>4266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100</x:v>
      </x:c>
      <x:c r="F5162" s="0" t="s">
        <x:v>101</x:v>
      </x:c>
      <x:c r="G5162" s="0" t="s">
        <x:v>71</x:v>
      </x:c>
      <x:c r="H5162" s="0" t="s">
        <x:v>71</x:v>
      </x:c>
      <x:c r="I5162" s="0" t="s">
        <x:v>55</x:v>
      </x:c>
      <x:c r="J5162" s="0" t="s">
        <x:v>56</x:v>
      </x:c>
      <x:c r="K5162" s="0" t="s">
        <x:v>57</x:v>
      </x:c>
      <x:c r="L5162" s="0">
        <x:v>161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100</x:v>
      </x:c>
      <x:c r="F5163" s="0" t="s">
        <x:v>101</x:v>
      </x:c>
      <x:c r="G5163" s="0" t="s">
        <x:v>71</x:v>
      </x:c>
      <x:c r="H5163" s="0" t="s">
        <x:v>71</x:v>
      </x:c>
      <x:c r="I5163" s="0" t="s">
        <x:v>58</x:v>
      </x:c>
      <x:c r="J5163" s="0" t="s">
        <x:v>59</x:v>
      </x:c>
      <x:c r="K5163" s="0" t="s">
        <x:v>57</x:v>
      </x:c>
      <x:c r="L5163" s="0">
        <x:v>229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100</x:v>
      </x:c>
      <x:c r="F5164" s="0" t="s">
        <x:v>101</x:v>
      </x:c>
      <x:c r="G5164" s="0" t="s">
        <x:v>71</x:v>
      </x:c>
      <x:c r="H5164" s="0" t="s">
        <x:v>71</x:v>
      </x:c>
      <x:c r="I5164" s="0" t="s">
        <x:v>60</x:v>
      </x:c>
      <x:c r="J5164" s="0" t="s">
        <x:v>61</x:v>
      </x:c>
      <x:c r="K5164" s="0" t="s">
        <x:v>57</x:v>
      </x:c>
      <x:c r="L5164" s="0">
        <x:v>3613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100</x:v>
      </x:c>
      <x:c r="F5165" s="0" t="s">
        <x:v>101</x:v>
      </x:c>
      <x:c r="G5165" s="0" t="s">
        <x:v>71</x:v>
      </x:c>
      <x:c r="H5165" s="0" t="s">
        <x:v>71</x:v>
      </x:c>
      <x:c r="I5165" s="0" t="s">
        <x:v>62</x:v>
      </x:c>
      <x:c r="J5165" s="0" t="s">
        <x:v>63</x:v>
      </x:c>
      <x:c r="K5165" s="0" t="s">
        <x:v>57</x:v>
      </x:c>
      <x:c r="L5165" s="0">
        <x:v>186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100</x:v>
      </x:c>
      <x:c r="F5166" s="0" t="s">
        <x:v>101</x:v>
      </x:c>
      <x:c r="G5166" s="0" t="s">
        <x:v>71</x:v>
      </x:c>
      <x:c r="H5166" s="0" t="s">
        <x:v>71</x:v>
      </x:c>
      <x:c r="I5166" s="0" t="s">
        <x:v>64</x:v>
      </x:c>
      <x:c r="J5166" s="0" t="s">
        <x:v>65</x:v>
      </x:c>
      <x:c r="K5166" s="0" t="s">
        <x:v>57</x:v>
      </x:c>
      <x:c r="L5166" s="0">
        <x:v>77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100</x:v>
      </x:c>
      <x:c r="F5167" s="0" t="s">
        <x:v>101</x:v>
      </x:c>
      <x:c r="G5167" s="0" t="s">
        <x:v>71</x:v>
      </x:c>
      <x:c r="H5167" s="0" t="s">
        <x:v>71</x:v>
      </x:c>
      <x:c r="I5167" s="0" t="s">
        <x:v>66</x:v>
      </x:c>
      <x:c r="J5167" s="0" t="s">
        <x:v>67</x:v>
      </x:c>
      <x:c r="K5167" s="0" t="s">
        <x:v>57</x:v>
      </x:c>
      <x:c r="L5167" s="0">
        <x:v>36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100</x:v>
      </x:c>
      <x:c r="F5168" s="0" t="s">
        <x:v>101</x:v>
      </x:c>
      <x:c r="G5168" s="0" t="s">
        <x:v>71</x:v>
      </x:c>
      <x:c r="H5168" s="0" t="s">
        <x:v>71</x:v>
      </x:c>
      <x:c r="I5168" s="0" t="s">
        <x:v>68</x:v>
      </x:c>
      <x:c r="J5168" s="0" t="s">
        <x:v>69</x:v>
      </x:c>
      <x:c r="K5168" s="0" t="s">
        <x:v>57</x:v>
      </x:c>
      <x:c r="L5168" s="0">
        <x:v>688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100</x:v>
      </x:c>
      <x:c r="F5169" s="0" t="s">
        <x:v>101</x:v>
      </x:c>
      <x:c r="G5169" s="0" t="s">
        <x:v>71</x:v>
      </x:c>
      <x:c r="H5169" s="0" t="s">
        <x:v>71</x:v>
      </x:c>
      <x:c r="I5169" s="0" t="s">
        <x:v>52</x:v>
      </x:c>
      <x:c r="J5169" s="0" t="s">
        <x:v>70</x:v>
      </x:c>
      <x:c r="K5169" s="0" t="s">
        <x:v>57</x:v>
      </x:c>
      <x:c r="L5169" s="0">
        <x:v>4990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102</x:v>
      </x:c>
      <x:c r="F5170" s="0" t="s">
        <x:v>103</x:v>
      </x:c>
      <x:c r="G5170" s="0" t="s">
        <x:v>54</x:v>
      </x:c>
      <x:c r="H5170" s="0" t="s">
        <x:v>54</x:v>
      </x:c>
      <x:c r="I5170" s="0" t="s">
        <x:v>55</x:v>
      </x:c>
      <x:c r="J5170" s="0" t="s">
        <x:v>56</x:v>
      </x:c>
      <x:c r="K5170" s="0" t="s">
        <x:v>57</x:v>
      </x:c>
      <x:c r="L5170" s="0">
        <x:v>33025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58</x:v>
      </x:c>
      <x:c r="J5171" s="0" t="s">
        <x:v>59</x:v>
      </x:c>
      <x:c r="K5171" s="0" t="s">
        <x:v>57</x:v>
      </x:c>
      <x:c r="L5171" s="0">
        <x:v>30599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102</x:v>
      </x:c>
      <x:c r="F5172" s="0" t="s">
        <x:v>103</x:v>
      </x:c>
      <x:c r="G5172" s="0" t="s">
        <x:v>54</x:v>
      </x:c>
      <x:c r="H5172" s="0" t="s">
        <x:v>54</x:v>
      </x:c>
      <x:c r="I5172" s="0" t="s">
        <x:v>60</x:v>
      </x:c>
      <x:c r="J5172" s="0" t="s">
        <x:v>61</x:v>
      </x:c>
      <x:c r="K5172" s="0" t="s">
        <x:v>57</x:v>
      </x:c>
      <x:c r="L5172" s="0">
        <x:v>29102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102</x:v>
      </x:c>
      <x:c r="F5173" s="0" t="s">
        <x:v>103</x:v>
      </x:c>
      <x:c r="G5173" s="0" t="s">
        <x:v>54</x:v>
      </x:c>
      <x:c r="H5173" s="0" t="s">
        <x:v>54</x:v>
      </x:c>
      <x:c r="I5173" s="0" t="s">
        <x:v>62</x:v>
      </x:c>
      <x:c r="J5173" s="0" t="s">
        <x:v>63</x:v>
      </x:c>
      <x:c r="K5173" s="0" t="s">
        <x:v>57</x:v>
      </x:c>
      <x:c r="L5173" s="0">
        <x:v>18683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102</x:v>
      </x:c>
      <x:c r="F5174" s="0" t="s">
        <x:v>103</x:v>
      </x:c>
      <x:c r="G5174" s="0" t="s">
        <x:v>54</x:v>
      </x:c>
      <x:c r="H5174" s="0" t="s">
        <x:v>54</x:v>
      </x:c>
      <x:c r="I5174" s="0" t="s">
        <x:v>64</x:v>
      </x:c>
      <x:c r="J5174" s="0" t="s">
        <x:v>65</x:v>
      </x:c>
      <x:c r="K5174" s="0" t="s">
        <x:v>57</x:v>
      </x:c>
      <x:c r="L5174" s="0">
        <x:v>1245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102</x:v>
      </x:c>
      <x:c r="F5175" s="0" t="s">
        <x:v>103</x:v>
      </x:c>
      <x:c r="G5175" s="0" t="s">
        <x:v>54</x:v>
      </x:c>
      <x:c r="H5175" s="0" t="s">
        <x:v>54</x:v>
      </x:c>
      <x:c r="I5175" s="0" t="s">
        <x:v>66</x:v>
      </x:c>
      <x:c r="J5175" s="0" t="s">
        <x:v>67</x:v>
      </x:c>
      <x:c r="K5175" s="0" t="s">
        <x:v>57</x:v>
      </x:c>
      <x:c r="L5175" s="0">
        <x:v>922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102</x:v>
      </x:c>
      <x:c r="F5176" s="0" t="s">
        <x:v>103</x:v>
      </x:c>
      <x:c r="G5176" s="0" t="s">
        <x:v>54</x:v>
      </x:c>
      <x:c r="H5176" s="0" t="s">
        <x:v>54</x:v>
      </x:c>
      <x:c r="I5176" s="0" t="s">
        <x:v>68</x:v>
      </x:c>
      <x:c r="J5176" s="0" t="s">
        <x:v>69</x:v>
      </x:c>
      <x:c r="K5176" s="0" t="s">
        <x:v>57</x:v>
      </x:c>
      <x:c r="L5176" s="0">
        <x:v>1885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102</x:v>
      </x:c>
      <x:c r="F5177" s="0" t="s">
        <x:v>103</x:v>
      </x:c>
      <x:c r="G5177" s="0" t="s">
        <x:v>54</x:v>
      </x:c>
      <x:c r="H5177" s="0" t="s">
        <x:v>54</x:v>
      </x:c>
      <x:c r="I5177" s="0" t="s">
        <x:v>52</x:v>
      </x:c>
      <x:c r="J5177" s="0" t="s">
        <x:v>70</x:v>
      </x:c>
      <x:c r="K5177" s="0" t="s">
        <x:v>57</x:v>
      </x:c>
      <x:c r="L5177" s="0">
        <x:v>115461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102</x:v>
      </x:c>
      <x:c r="F5178" s="0" t="s">
        <x:v>103</x:v>
      </x:c>
      <x:c r="G5178" s="0" t="s">
        <x:v>71</x:v>
      </x:c>
      <x:c r="H5178" s="0" t="s">
        <x:v>71</x:v>
      </x:c>
      <x:c r="I5178" s="0" t="s">
        <x:v>55</x:v>
      </x:c>
      <x:c r="J5178" s="0" t="s">
        <x:v>56</x:v>
      </x:c>
      <x:c r="K5178" s="0" t="s">
        <x:v>57</x:v>
      </x:c>
      <x:c r="L5178" s="0">
        <x:v>33805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102</x:v>
      </x:c>
      <x:c r="F5179" s="0" t="s">
        <x:v>103</x:v>
      </x:c>
      <x:c r="G5179" s="0" t="s">
        <x:v>71</x:v>
      </x:c>
      <x:c r="H5179" s="0" t="s">
        <x:v>71</x:v>
      </x:c>
      <x:c r="I5179" s="0" t="s">
        <x:v>58</x:v>
      </x:c>
      <x:c r="J5179" s="0" t="s">
        <x:v>59</x:v>
      </x:c>
      <x:c r="K5179" s="0" t="s">
        <x:v>57</x:v>
      </x:c>
      <x:c r="L5179" s="0">
        <x:v>28125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102</x:v>
      </x:c>
      <x:c r="F5180" s="0" t="s">
        <x:v>103</x:v>
      </x:c>
      <x:c r="G5180" s="0" t="s">
        <x:v>71</x:v>
      </x:c>
      <x:c r="H5180" s="0" t="s">
        <x:v>71</x:v>
      </x:c>
      <x:c r="I5180" s="0" t="s">
        <x:v>60</x:v>
      </x:c>
      <x:c r="J5180" s="0" t="s">
        <x:v>61</x:v>
      </x:c>
      <x:c r="K5180" s="0" t="s">
        <x:v>57</x:v>
      </x:c>
      <x:c r="L5180" s="0">
        <x:v>31268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102</x:v>
      </x:c>
      <x:c r="F5181" s="0" t="s">
        <x:v>103</x:v>
      </x:c>
      <x:c r="G5181" s="0" t="s">
        <x:v>71</x:v>
      </x:c>
      <x:c r="H5181" s="0" t="s">
        <x:v>71</x:v>
      </x:c>
      <x:c r="I5181" s="0" t="s">
        <x:v>62</x:v>
      </x:c>
      <x:c r="J5181" s="0" t="s">
        <x:v>63</x:v>
      </x:c>
      <x:c r="K5181" s="0" t="s">
        <x:v>57</x:v>
      </x:c>
      <x:c r="L5181" s="0">
        <x:v>20678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102</x:v>
      </x:c>
      <x:c r="F5182" s="0" t="s">
        <x:v>103</x:v>
      </x:c>
      <x:c r="G5182" s="0" t="s">
        <x:v>71</x:v>
      </x:c>
      <x:c r="H5182" s="0" t="s">
        <x:v>71</x:v>
      </x:c>
      <x:c r="I5182" s="0" t="s">
        <x:v>64</x:v>
      </x:c>
      <x:c r="J5182" s="0" t="s">
        <x:v>65</x:v>
      </x:c>
      <x:c r="K5182" s="0" t="s">
        <x:v>57</x:v>
      </x:c>
      <x:c r="L5182" s="0">
        <x:v>1236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102</x:v>
      </x:c>
      <x:c r="F5183" s="0" t="s">
        <x:v>103</x:v>
      </x:c>
      <x:c r="G5183" s="0" t="s">
        <x:v>71</x:v>
      </x:c>
      <x:c r="H5183" s="0" t="s">
        <x:v>71</x:v>
      </x:c>
      <x:c r="I5183" s="0" t="s">
        <x:v>66</x:v>
      </x:c>
      <x:c r="J5183" s="0" t="s">
        <x:v>67</x:v>
      </x:c>
      <x:c r="K5183" s="0" t="s">
        <x:v>57</x:v>
      </x:c>
      <x:c r="L5183" s="0">
        <x:v>1076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102</x:v>
      </x:c>
      <x:c r="F5184" s="0" t="s">
        <x:v>103</x:v>
      </x:c>
      <x:c r="G5184" s="0" t="s">
        <x:v>71</x:v>
      </x:c>
      <x:c r="H5184" s="0" t="s">
        <x:v>71</x:v>
      </x:c>
      <x:c r="I5184" s="0" t="s">
        <x:v>68</x:v>
      </x:c>
      <x:c r="J5184" s="0" t="s">
        <x:v>69</x:v>
      </x:c>
      <x:c r="K5184" s="0" t="s">
        <x:v>57</x:v>
      </x:c>
      <x:c r="L5184" s="0">
        <x:v>4792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102</x:v>
      </x:c>
      <x:c r="F5185" s="0" t="s">
        <x:v>103</x:v>
      </x:c>
      <x:c r="G5185" s="0" t="s">
        <x:v>71</x:v>
      </x:c>
      <x:c r="H5185" s="0" t="s">
        <x:v>71</x:v>
      </x:c>
      <x:c r="I5185" s="0" t="s">
        <x:v>52</x:v>
      </x:c>
      <x:c r="J5185" s="0" t="s">
        <x:v>70</x:v>
      </x:c>
      <x:c r="K5185" s="0" t="s">
        <x:v>57</x:v>
      </x:c>
      <x:c r="L5185" s="0">
        <x:v>120980</x:v>
      </x:c>
    </x:row>
    <x:row r="5186" spans="1:12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52001</x:v>
      </x:c>
    </x:row>
    <x:row r="5187" spans="1:12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53399</x:v>
      </x:c>
    </x:row>
    <x:row r="5188" spans="1:12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22504</x:v>
      </x:c>
    </x:row>
    <x:row r="5189" spans="1:12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53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7413</x:v>
      </x:c>
    </x:row>
    <x:row r="5190" spans="1:12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53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909</x:v>
      </x:c>
    </x:row>
    <x:row r="5191" spans="1:12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53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2735</x:v>
      </x:c>
    </x:row>
    <x:row r="5192" spans="1:12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53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1895</x:v>
      </x:c>
    </x:row>
    <x:row r="5193" spans="1:12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53</x:v>
      </x:c>
      <x:c r="G5193" s="0" t="s">
        <x:v>54</x:v>
      </x:c>
      <x:c r="H5193" s="0" t="s">
        <x:v>54</x:v>
      </x:c>
      <x:c r="I5193" s="0" t="s">
        <x:v>52</x:v>
      </x:c>
      <x:c r="J5193" s="0" t="s">
        <x:v>70</x:v>
      </x:c>
      <x:c r="K5193" s="0" t="s">
        <x:v>57</x:v>
      </x:c>
      <x:c r="L5193" s="0">
        <x:v>140856</x:v>
      </x:c>
    </x:row>
    <x:row r="5194" spans="1:12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53</x:v>
      </x:c>
      <x:c r="G5194" s="0" t="s">
        <x:v>71</x:v>
      </x:c>
      <x:c r="H5194" s="0" t="s">
        <x:v>71</x:v>
      </x:c>
      <x:c r="I5194" s="0" t="s">
        <x:v>55</x:v>
      </x:c>
      <x:c r="J5194" s="0" t="s">
        <x:v>56</x:v>
      </x:c>
      <x:c r="K5194" s="0" t="s">
        <x:v>57</x:v>
      </x:c>
      <x:c r="L5194" s="0">
        <x:v>56638</x:v>
      </x:c>
    </x:row>
    <x:row r="5195" spans="1:12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53</x:v>
      </x:c>
      <x:c r="G5195" s="0" t="s">
        <x:v>71</x:v>
      </x:c>
      <x:c r="H5195" s="0" t="s">
        <x:v>71</x:v>
      </x:c>
      <x:c r="I5195" s="0" t="s">
        <x:v>58</x:v>
      </x:c>
      <x:c r="J5195" s="0" t="s">
        <x:v>59</x:v>
      </x:c>
      <x:c r="K5195" s="0" t="s">
        <x:v>57</x:v>
      </x:c>
      <x:c r="L5195" s="0">
        <x:v>50161</x:v>
      </x:c>
    </x:row>
    <x:row r="5196" spans="1:12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53</x:v>
      </x:c>
      <x:c r="G5196" s="0" t="s">
        <x:v>71</x:v>
      </x:c>
      <x:c r="H5196" s="0" t="s">
        <x:v>71</x:v>
      </x:c>
      <x:c r="I5196" s="0" t="s">
        <x:v>60</x:v>
      </x:c>
      <x:c r="J5196" s="0" t="s">
        <x:v>61</x:v>
      </x:c>
      <x:c r="K5196" s="0" t="s">
        <x:v>57</x:v>
      </x:c>
      <x:c r="L5196" s="0">
        <x:v>23063</x:v>
      </x:c>
    </x:row>
    <x:row r="5197" spans="1:12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53</x:v>
      </x:c>
      <x:c r="G5197" s="0" t="s">
        <x:v>71</x:v>
      </x:c>
      <x:c r="H5197" s="0" t="s">
        <x:v>71</x:v>
      </x:c>
      <x:c r="I5197" s="0" t="s">
        <x:v>62</x:v>
      </x:c>
      <x:c r="J5197" s="0" t="s">
        <x:v>63</x:v>
      </x:c>
      <x:c r="K5197" s="0" t="s">
        <x:v>57</x:v>
      </x:c>
      <x:c r="L5197" s="0">
        <x:v>8923</x:v>
      </x:c>
    </x:row>
    <x:row r="5198" spans="1:12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53</x:v>
      </x:c>
      <x:c r="G5198" s="0" t="s">
        <x:v>71</x:v>
      </x:c>
      <x:c r="H5198" s="0" t="s">
        <x:v>71</x:v>
      </x:c>
      <x:c r="I5198" s="0" t="s">
        <x:v>64</x:v>
      </x:c>
      <x:c r="J5198" s="0" t="s">
        <x:v>65</x:v>
      </x:c>
      <x:c r="K5198" s="0" t="s">
        <x:v>57</x:v>
      </x:c>
      <x:c r="L5198" s="0">
        <x:v>1243</x:v>
      </x:c>
    </x:row>
    <x:row r="5199" spans="1:12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53</x:v>
      </x:c>
      <x:c r="G5199" s="0" t="s">
        <x:v>71</x:v>
      </x:c>
      <x:c r="H5199" s="0" t="s">
        <x:v>71</x:v>
      </x:c>
      <x:c r="I5199" s="0" t="s">
        <x:v>66</x:v>
      </x:c>
      <x:c r="J5199" s="0" t="s">
        <x:v>67</x:v>
      </x:c>
      <x:c r="K5199" s="0" t="s">
        <x:v>57</x:v>
      </x:c>
      <x:c r="L5199" s="0">
        <x:v>2880</x:v>
      </x:c>
    </x:row>
    <x:row r="5200" spans="1:12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53</x:v>
      </x:c>
      <x:c r="G5200" s="0" t="s">
        <x:v>71</x:v>
      </x:c>
      <x:c r="H5200" s="0" t="s">
        <x:v>71</x:v>
      </x:c>
      <x:c r="I5200" s="0" t="s">
        <x:v>68</x:v>
      </x:c>
      <x:c r="J5200" s="0" t="s">
        <x:v>69</x:v>
      </x:c>
      <x:c r="K5200" s="0" t="s">
        <x:v>57</x:v>
      </x:c>
      <x:c r="L5200" s="0">
        <x:v>3534</x:v>
      </x:c>
    </x:row>
    <x:row r="5201" spans="1:12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53</x:v>
      </x:c>
      <x:c r="G5201" s="0" t="s">
        <x:v>71</x:v>
      </x:c>
      <x:c r="H5201" s="0" t="s">
        <x:v>71</x:v>
      </x:c>
      <x:c r="I5201" s="0" t="s">
        <x:v>52</x:v>
      </x:c>
      <x:c r="J5201" s="0" t="s">
        <x:v>70</x:v>
      </x:c>
      <x:c r="K5201" s="0" t="s">
        <x:v>57</x:v>
      </x:c>
      <x:c r="L5201" s="0">
        <x:v>146442</x:v>
      </x:c>
    </x:row>
    <x:row r="5202" spans="1:12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55</x:v>
      </x:c>
      <x:c r="F5202" s="0" t="s">
        <x:v>72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14194</x:v>
      </x:c>
    </x:row>
    <x:row r="5203" spans="1:12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55</x:v>
      </x:c>
      <x:c r="F5203" s="0" t="s">
        <x:v>72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6936</x:v>
      </x:c>
    </x:row>
    <x:row r="5204" spans="1:12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55</x:v>
      </x:c>
      <x:c r="F5204" s="0" t="s">
        <x:v>72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5316</x:v>
      </x:c>
    </x:row>
    <x:row r="5205" spans="1:12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55</x:v>
      </x:c>
      <x:c r="F5205" s="0" t="s">
        <x:v>72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1759</x:v>
      </x:c>
    </x:row>
    <x:row r="5206" spans="1:12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55</x:v>
      </x:c>
      <x:c r="F5206" s="0" t="s">
        <x:v>72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511</x:v>
      </x:c>
    </x:row>
    <x:row r="5207" spans="1:12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55</x:v>
      </x:c>
      <x:c r="F5207" s="0" t="s">
        <x:v>72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1497</x:v>
      </x:c>
    </x:row>
    <x:row r="5208" spans="1:12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55</x:v>
      </x:c>
      <x:c r="F5208" s="0" t="s">
        <x:v>72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683</x:v>
      </x:c>
    </x:row>
    <x:row r="5209" spans="1:12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55</x:v>
      </x:c>
      <x:c r="F5209" s="0" t="s">
        <x:v>72</x:v>
      </x:c>
      <x:c r="G5209" s="0" t="s">
        <x:v>54</x:v>
      </x:c>
      <x:c r="H5209" s="0" t="s">
        <x:v>54</x:v>
      </x:c>
      <x:c r="I5209" s="0" t="s">
        <x:v>52</x:v>
      </x:c>
      <x:c r="J5209" s="0" t="s">
        <x:v>70</x:v>
      </x:c>
      <x:c r="K5209" s="0" t="s">
        <x:v>57</x:v>
      </x:c>
      <x:c r="L5209" s="0">
        <x:v>30896</x:v>
      </x:c>
    </x:row>
    <x:row r="5210" spans="1:12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55</x:v>
      </x:c>
      <x:c r="F5210" s="0" t="s">
        <x:v>72</x:v>
      </x:c>
      <x:c r="G5210" s="0" t="s">
        <x:v>71</x:v>
      </x:c>
      <x:c r="H5210" s="0" t="s">
        <x:v>71</x:v>
      </x:c>
      <x:c r="I5210" s="0" t="s">
        <x:v>55</x:v>
      </x:c>
      <x:c r="J5210" s="0" t="s">
        <x:v>56</x:v>
      </x:c>
      <x:c r="K5210" s="0" t="s">
        <x:v>57</x:v>
      </x:c>
      <x:c r="L5210" s="0">
        <x:v>15903</x:v>
      </x:c>
    </x:row>
    <x:row r="5211" spans="1:12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55</x:v>
      </x:c>
      <x:c r="F5211" s="0" t="s">
        <x:v>72</x:v>
      </x:c>
      <x:c r="G5211" s="0" t="s">
        <x:v>71</x:v>
      </x:c>
      <x:c r="H5211" s="0" t="s">
        <x:v>71</x:v>
      </x:c>
      <x:c r="I5211" s="0" t="s">
        <x:v>58</x:v>
      </x:c>
      <x:c r="J5211" s="0" t="s">
        <x:v>59</x:v>
      </x:c>
      <x:c r="K5211" s="0" t="s">
        <x:v>57</x:v>
      </x:c>
      <x:c r="L5211" s="0">
        <x:v>5837</x:v>
      </x:c>
    </x:row>
    <x:row r="5212" spans="1:12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55</x:v>
      </x:c>
      <x:c r="F5212" s="0" t="s">
        <x:v>72</x:v>
      </x:c>
      <x:c r="G5212" s="0" t="s">
        <x:v>71</x:v>
      </x:c>
      <x:c r="H5212" s="0" t="s">
        <x:v>71</x:v>
      </x:c>
      <x:c r="I5212" s="0" t="s">
        <x:v>60</x:v>
      </x:c>
      <x:c r="J5212" s="0" t="s">
        <x:v>61</x:v>
      </x:c>
      <x:c r="K5212" s="0" t="s">
        <x:v>57</x:v>
      </x:c>
      <x:c r="L5212" s="0">
        <x:v>5108</x:v>
      </x:c>
    </x:row>
    <x:row r="5213" spans="1:12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55</x:v>
      </x:c>
      <x:c r="F5213" s="0" t="s">
        <x:v>72</x:v>
      </x:c>
      <x:c r="G5213" s="0" t="s">
        <x:v>71</x:v>
      </x:c>
      <x:c r="H5213" s="0" t="s">
        <x:v>71</x:v>
      </x:c>
      <x:c r="I5213" s="0" t="s">
        <x:v>62</x:v>
      </x:c>
      <x:c r="J5213" s="0" t="s">
        <x:v>63</x:v>
      </x:c>
      <x:c r="K5213" s="0" t="s">
        <x:v>57</x:v>
      </x:c>
      <x:c r="L5213" s="0">
        <x:v>2237</x:v>
      </x:c>
    </x:row>
    <x:row r="5214" spans="1:12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55</x:v>
      </x:c>
      <x:c r="F5214" s="0" t="s">
        <x:v>72</x:v>
      </x:c>
      <x:c r="G5214" s="0" t="s">
        <x:v>71</x:v>
      </x:c>
      <x:c r="H5214" s="0" t="s">
        <x:v>71</x:v>
      </x:c>
      <x:c r="I5214" s="0" t="s">
        <x:v>64</x:v>
      </x:c>
      <x:c r="J5214" s="0" t="s">
        <x:v>65</x:v>
      </x:c>
      <x:c r="K5214" s="0" t="s">
        <x:v>57</x:v>
      </x:c>
      <x:c r="L5214" s="0">
        <x:v>554</x:v>
      </x:c>
    </x:row>
    <x:row r="5215" spans="1:12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55</x:v>
      </x:c>
      <x:c r="F5215" s="0" t="s">
        <x:v>72</x:v>
      </x:c>
      <x:c r="G5215" s="0" t="s">
        <x:v>71</x:v>
      </x:c>
      <x:c r="H5215" s="0" t="s">
        <x:v>71</x:v>
      </x:c>
      <x:c r="I5215" s="0" t="s">
        <x:v>66</x:v>
      </x:c>
      <x:c r="J5215" s="0" t="s">
        <x:v>67</x:v>
      </x:c>
      <x:c r="K5215" s="0" t="s">
        <x:v>57</x:v>
      </x:c>
      <x:c r="L5215" s="0">
        <x:v>1531</x:v>
      </x:c>
    </x:row>
    <x:row r="5216" spans="1:12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55</x:v>
      </x:c>
      <x:c r="F5216" s="0" t="s">
        <x:v>72</x:v>
      </x:c>
      <x:c r="G5216" s="0" t="s">
        <x:v>71</x:v>
      </x:c>
      <x:c r="H5216" s="0" t="s">
        <x:v>71</x:v>
      </x:c>
      <x:c r="I5216" s="0" t="s">
        <x:v>68</x:v>
      </x:c>
      <x:c r="J5216" s="0" t="s">
        <x:v>69</x:v>
      </x:c>
      <x:c r="K5216" s="0" t="s">
        <x:v>57</x:v>
      </x:c>
      <x:c r="L5216" s="0">
        <x:v>1144</x:v>
      </x:c>
    </x:row>
    <x:row r="5217" spans="1:12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55</x:v>
      </x:c>
      <x:c r="F5217" s="0" t="s">
        <x:v>72</x:v>
      </x:c>
      <x:c r="G5217" s="0" t="s">
        <x:v>71</x:v>
      </x:c>
      <x:c r="H5217" s="0" t="s">
        <x:v>71</x:v>
      </x:c>
      <x:c r="I5217" s="0" t="s">
        <x:v>52</x:v>
      </x:c>
      <x:c r="J5217" s="0" t="s">
        <x:v>70</x:v>
      </x:c>
      <x:c r="K5217" s="0" t="s">
        <x:v>57</x:v>
      </x:c>
      <x:c r="L5217" s="0">
        <x:v>32314</x:v>
      </x:c>
    </x:row>
    <x:row r="5218" spans="1:12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73</x:v>
      </x:c>
      <x:c r="F5218" s="0" t="s">
        <x:v>74</x:v>
      </x:c>
      <x:c r="G5218" s="0" t="s">
        <x:v>54</x:v>
      </x:c>
      <x:c r="H5218" s="0" t="s">
        <x:v>54</x:v>
      </x:c>
      <x:c r="I5218" s="0" t="s">
        <x:v>55</x:v>
      </x:c>
      <x:c r="J5218" s="0" t="s">
        <x:v>56</x:v>
      </x:c>
      <x:c r="K5218" s="0" t="s">
        <x:v>57</x:v>
      </x:c>
      <x:c r="L5218" s="0">
        <x:v>12632</x:v>
      </x:c>
    </x:row>
    <x:row r="5219" spans="1:12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73</x:v>
      </x:c>
      <x:c r="F5219" s="0" t="s">
        <x:v>74</x:v>
      </x:c>
      <x:c r="G5219" s="0" t="s">
        <x:v>54</x:v>
      </x:c>
      <x:c r="H5219" s="0" t="s">
        <x:v>54</x:v>
      </x:c>
      <x:c r="I5219" s="0" t="s">
        <x:v>58</x:v>
      </x:c>
      <x:c r="J5219" s="0" t="s">
        <x:v>59</x:v>
      </x:c>
      <x:c r="K5219" s="0" t="s">
        <x:v>57</x:v>
      </x:c>
      <x:c r="L5219" s="0">
        <x:v>5920</x:v>
      </x:c>
    </x:row>
    <x:row r="5220" spans="1:12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73</x:v>
      </x:c>
      <x:c r="F5220" s="0" t="s">
        <x:v>74</x:v>
      </x:c>
      <x:c r="G5220" s="0" t="s">
        <x:v>54</x:v>
      </x:c>
      <x:c r="H5220" s="0" t="s">
        <x:v>54</x:v>
      </x:c>
      <x:c r="I5220" s="0" t="s">
        <x:v>60</x:v>
      </x:c>
      <x:c r="J5220" s="0" t="s">
        <x:v>61</x:v>
      </x:c>
      <x:c r="K5220" s="0" t="s">
        <x:v>57</x:v>
      </x:c>
      <x:c r="L5220" s="0">
        <x:v>1596</x:v>
      </x:c>
    </x:row>
    <x:row r="5221" spans="1:12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73</x:v>
      </x:c>
      <x:c r="F5221" s="0" t="s">
        <x:v>74</x:v>
      </x:c>
      <x:c r="G5221" s="0" t="s">
        <x:v>54</x:v>
      </x:c>
      <x:c r="H5221" s="0" t="s">
        <x:v>54</x:v>
      </x:c>
      <x:c r="I5221" s="0" t="s">
        <x:v>62</x:v>
      </x:c>
      <x:c r="J5221" s="0" t="s">
        <x:v>63</x:v>
      </x:c>
      <x:c r="K5221" s="0" t="s">
        <x:v>57</x:v>
      </x:c>
      <x:c r="L5221" s="0">
        <x:v>368</x:v>
      </x:c>
    </x:row>
    <x:row r="5222" spans="1:12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64</x:v>
      </x:c>
      <x:c r="J5222" s="0" t="s">
        <x:v>65</x:v>
      </x:c>
      <x:c r="K5222" s="0" t="s">
        <x:v>57</x:v>
      </x:c>
      <x:c r="L5222" s="0">
        <x:v>36</x:v>
      </x:c>
    </x:row>
    <x:row r="5223" spans="1:12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66</x:v>
      </x:c>
      <x:c r="J5223" s="0" t="s">
        <x:v>67</x:v>
      </x:c>
      <x:c r="K5223" s="0" t="s">
        <x:v>57</x:v>
      </x:c>
      <x:c r="L5223" s="0">
        <x:v>311</x:v>
      </x:c>
    </x:row>
    <x:row r="5224" spans="1:12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68</x:v>
      </x:c>
      <x:c r="J5224" s="0" t="s">
        <x:v>69</x:v>
      </x:c>
      <x:c r="K5224" s="0" t="s">
        <x:v>57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73</x:v>
      </x:c>
      <x:c r="F5225" s="0" t="s">
        <x:v>74</x:v>
      </x:c>
      <x:c r="G5225" s="0" t="s">
        <x:v>54</x:v>
      </x:c>
      <x:c r="H5225" s="0" t="s">
        <x:v>54</x:v>
      </x:c>
      <x:c r="I5225" s="0" t="s">
        <x:v>52</x:v>
      </x:c>
      <x:c r="J5225" s="0" t="s">
        <x:v>70</x:v>
      </x:c>
      <x:c r="K5225" s="0" t="s">
        <x:v>57</x:v>
      </x:c>
      <x:c r="L5225" s="0">
        <x:v>21091</x:v>
      </x:c>
    </x:row>
    <x:row r="5226" spans="1:12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73</x:v>
      </x:c>
      <x:c r="F5226" s="0" t="s">
        <x:v>74</x:v>
      </x:c>
      <x:c r="G5226" s="0" t="s">
        <x:v>71</x:v>
      </x:c>
      <x:c r="H5226" s="0" t="s">
        <x:v>71</x:v>
      </x:c>
      <x:c r="I5226" s="0" t="s">
        <x:v>55</x:v>
      </x:c>
      <x:c r="J5226" s="0" t="s">
        <x:v>56</x:v>
      </x:c>
      <x:c r="K5226" s="0" t="s">
        <x:v>57</x:v>
      </x:c>
      <x:c r="L5226" s="0">
        <x:v>14972</x:v>
      </x:c>
    </x:row>
    <x:row r="5227" spans="1:12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73</x:v>
      </x:c>
      <x:c r="F5227" s="0" t="s">
        <x:v>74</x:v>
      </x:c>
      <x:c r="G5227" s="0" t="s">
        <x:v>71</x:v>
      </x:c>
      <x:c r="H5227" s="0" t="s">
        <x:v>71</x:v>
      </x:c>
      <x:c r="I5227" s="0" t="s">
        <x:v>58</x:v>
      </x:c>
      <x:c r="J5227" s="0" t="s">
        <x:v>59</x:v>
      </x:c>
      <x:c r="K5227" s="0" t="s">
        <x:v>57</x:v>
      </x:c>
      <x:c r="L5227" s="0">
        <x:v>5037</x:v>
      </x:c>
    </x:row>
    <x:row r="5228" spans="1:12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73</x:v>
      </x:c>
      <x:c r="F5228" s="0" t="s">
        <x:v>74</x:v>
      </x:c>
      <x:c r="G5228" s="0" t="s">
        <x:v>71</x:v>
      </x:c>
      <x:c r="H5228" s="0" t="s">
        <x:v>71</x:v>
      </x:c>
      <x:c r="I5228" s="0" t="s">
        <x:v>60</x:v>
      </x:c>
      <x:c r="J5228" s="0" t="s">
        <x:v>61</x:v>
      </x:c>
      <x:c r="K5228" s="0" t="s">
        <x:v>57</x:v>
      </x:c>
      <x:c r="L5228" s="0">
        <x:v>1664</x:v>
      </x:c>
    </x:row>
    <x:row r="5229" spans="1:12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73</x:v>
      </x:c>
      <x:c r="F5229" s="0" t="s">
        <x:v>74</x:v>
      </x:c>
      <x:c r="G5229" s="0" t="s">
        <x:v>71</x:v>
      </x:c>
      <x:c r="H5229" s="0" t="s">
        <x:v>71</x:v>
      </x:c>
      <x:c r="I5229" s="0" t="s">
        <x:v>62</x:v>
      </x:c>
      <x:c r="J5229" s="0" t="s">
        <x:v>63</x:v>
      </x:c>
      <x:c r="K5229" s="0" t="s">
        <x:v>57</x:v>
      </x:c>
      <x:c r="L5229" s="0">
        <x:v>464</x:v>
      </x:c>
    </x:row>
    <x:row r="5230" spans="1:12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73</x:v>
      </x:c>
      <x:c r="F5230" s="0" t="s">
        <x:v>74</x:v>
      </x:c>
      <x:c r="G5230" s="0" t="s">
        <x:v>71</x:v>
      </x:c>
      <x:c r="H5230" s="0" t="s">
        <x:v>71</x:v>
      </x:c>
      <x:c r="I5230" s="0" t="s">
        <x:v>64</x:v>
      </x:c>
      <x:c r="J5230" s="0" t="s">
        <x:v>65</x:v>
      </x:c>
      <x:c r="K5230" s="0" t="s">
        <x:v>57</x:v>
      </x:c>
      <x:c r="L5230" s="0">
        <x:v>36</x:v>
      </x:c>
    </x:row>
    <x:row r="5231" spans="1:12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73</x:v>
      </x:c>
      <x:c r="F5231" s="0" t="s">
        <x:v>74</x:v>
      </x:c>
      <x:c r="G5231" s="0" t="s">
        <x:v>71</x:v>
      </x:c>
      <x:c r="H5231" s="0" t="s">
        <x:v>71</x:v>
      </x:c>
      <x:c r="I5231" s="0" t="s">
        <x:v>66</x:v>
      </x:c>
      <x:c r="J5231" s="0" t="s">
        <x:v>67</x:v>
      </x:c>
      <x:c r="K5231" s="0" t="s">
        <x:v>57</x:v>
      </x:c>
      <x:c r="L5231" s="0">
        <x:v>321</x:v>
      </x:c>
    </x:row>
    <x:row r="5232" spans="1:12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73</x:v>
      </x:c>
      <x:c r="F5232" s="0" t="s">
        <x:v>74</x:v>
      </x:c>
      <x:c r="G5232" s="0" t="s">
        <x:v>71</x:v>
      </x:c>
      <x:c r="H5232" s="0" t="s">
        <x:v>71</x:v>
      </x:c>
      <x:c r="I5232" s="0" t="s">
        <x:v>68</x:v>
      </x:c>
      <x:c r="J5232" s="0" t="s">
        <x:v>69</x:v>
      </x:c>
      <x:c r="K5232" s="0" t="s">
        <x:v>57</x:v>
      </x:c>
      <x:c r="L5232" s="0">
        <x:v>311</x:v>
      </x:c>
    </x:row>
    <x:row r="5233" spans="1:12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73</x:v>
      </x:c>
      <x:c r="F5233" s="0" t="s">
        <x:v>74</x:v>
      </x:c>
      <x:c r="G5233" s="0" t="s">
        <x:v>71</x:v>
      </x:c>
      <x:c r="H5233" s="0" t="s">
        <x:v>71</x:v>
      </x:c>
      <x:c r="I5233" s="0" t="s">
        <x:v>52</x:v>
      </x:c>
      <x:c r="J5233" s="0" t="s">
        <x:v>70</x:v>
      </x:c>
      <x:c r="K5233" s="0" t="s">
        <x:v>57</x:v>
      </x:c>
      <x:c r="L5233" s="0">
        <x:v>22805</x:v>
      </x:c>
    </x:row>
    <x:row r="5234" spans="1:12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62</x:v>
      </x:c>
      <x:c r="F5234" s="0" t="s">
        <x:v>75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531</x:v>
      </x:c>
    </x:row>
    <x:row r="5235" spans="1:12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62</x:v>
      </x:c>
      <x:c r="F5235" s="0" t="s">
        <x:v>75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2524</x:v>
      </x:c>
    </x:row>
    <x:row r="5236" spans="1:12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62</x:v>
      </x:c>
      <x:c r="F5236" s="0" t="s">
        <x:v>75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2550</x:v>
      </x:c>
    </x:row>
    <x:row r="5237" spans="1:12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62</x:v>
      </x:c>
      <x:c r="F5237" s="0" t="s">
        <x:v>75</x:v>
      </x:c>
      <x:c r="G5237" s="0" t="s">
        <x:v>54</x:v>
      </x:c>
      <x:c r="H5237" s="0" t="s">
        <x:v>54</x:v>
      </x:c>
      <x:c r="I5237" s="0" t="s">
        <x:v>62</x:v>
      </x:c>
      <x:c r="J5237" s="0" t="s">
        <x:v>63</x:v>
      </x:c>
      <x:c r="K5237" s="0" t="s">
        <x:v>57</x:v>
      </x:c>
      <x:c r="L5237" s="0">
        <x:v>107</x:v>
      </x:c>
    </x:row>
    <x:row r="5238" spans="1:12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62</x:v>
      </x:c>
      <x:c r="F5238" s="0" t="s">
        <x:v>75</x:v>
      </x:c>
      <x:c r="G5238" s="0" t="s">
        <x:v>54</x:v>
      </x:c>
      <x:c r="H5238" s="0" t="s">
        <x:v>54</x:v>
      </x:c>
      <x:c r="I5238" s="0" t="s">
        <x:v>64</x:v>
      </x:c>
      <x:c r="J5238" s="0" t="s">
        <x:v>65</x:v>
      </x:c>
      <x:c r="K5238" s="0" t="s">
        <x:v>57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62</x:v>
      </x:c>
      <x:c r="F5239" s="0" t="s">
        <x:v>75</x:v>
      </x:c>
      <x:c r="G5239" s="0" t="s">
        <x:v>54</x:v>
      </x:c>
      <x:c r="H5239" s="0" t="s">
        <x:v>54</x:v>
      </x:c>
      <x:c r="I5239" s="0" t="s">
        <x:v>66</x:v>
      </x:c>
      <x:c r="J5239" s="0" t="s">
        <x:v>67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62</x:v>
      </x:c>
      <x:c r="F5240" s="0" t="s">
        <x:v>75</x:v>
      </x:c>
      <x:c r="G5240" s="0" t="s">
        <x:v>54</x:v>
      </x:c>
      <x:c r="H5240" s="0" t="s">
        <x:v>54</x:v>
      </x:c>
      <x:c r="I5240" s="0" t="s">
        <x:v>68</x:v>
      </x:c>
      <x:c r="J5240" s="0" t="s">
        <x:v>69</x:v>
      </x:c>
      <x:c r="K5240" s="0" t="s">
        <x:v>57</x:v>
      </x:c>
      <x:c r="L5240" s="0">
        <x:v>43</x:v>
      </x:c>
    </x:row>
    <x:row r="5241" spans="1:12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62</x:v>
      </x:c>
      <x:c r="F5241" s="0" t="s">
        <x:v>75</x:v>
      </x:c>
      <x:c r="G5241" s="0" t="s">
        <x:v>54</x:v>
      </x:c>
      <x:c r="H5241" s="0" t="s">
        <x:v>54</x:v>
      </x:c>
      <x:c r="I5241" s="0" t="s">
        <x:v>52</x:v>
      </x:c>
      <x:c r="J5241" s="0" t="s">
        <x:v>70</x:v>
      </x:c>
      <x:c r="K5241" s="0" t="s">
        <x:v>57</x:v>
      </x:c>
      <x:c r="L5241" s="0">
        <x:v>5904</x:v>
      </x:c>
    </x:row>
    <x:row r="5242" spans="1:12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62</x:v>
      </x:c>
      <x:c r="F5242" s="0" t="s">
        <x:v>75</x:v>
      </x:c>
      <x:c r="G5242" s="0" t="s">
        <x:v>71</x:v>
      </x:c>
      <x:c r="H5242" s="0" t="s">
        <x:v>71</x:v>
      </x:c>
      <x:c r="I5242" s="0" t="s">
        <x:v>55</x:v>
      </x:c>
      <x:c r="J5242" s="0" t="s">
        <x:v>56</x:v>
      </x:c>
      <x:c r="K5242" s="0" t="s">
        <x:v>57</x:v>
      </x:c>
      <x:c r="L5242" s="0">
        <x:v>699</x:v>
      </x:c>
    </x:row>
    <x:row r="5243" spans="1:12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62</x:v>
      </x:c>
      <x:c r="F5243" s="0" t="s">
        <x:v>75</x:v>
      </x:c>
      <x:c r="G5243" s="0" t="s">
        <x:v>71</x:v>
      </x:c>
      <x:c r="H5243" s="0" t="s">
        <x:v>71</x:v>
      </x:c>
      <x:c r="I5243" s="0" t="s">
        <x:v>58</x:v>
      </x:c>
      <x:c r="J5243" s="0" t="s">
        <x:v>59</x:v>
      </x:c>
      <x:c r="K5243" s="0" t="s">
        <x:v>57</x:v>
      </x:c>
      <x:c r="L5243" s="0">
        <x:v>1750</x:v>
      </x:c>
    </x:row>
    <x:row r="5244" spans="1:12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62</x:v>
      </x:c>
      <x:c r="F5244" s="0" t="s">
        <x:v>75</x:v>
      </x:c>
      <x:c r="G5244" s="0" t="s">
        <x:v>71</x:v>
      </x:c>
      <x:c r="H5244" s="0" t="s">
        <x:v>71</x:v>
      </x:c>
      <x:c r="I5244" s="0" t="s">
        <x:v>60</x:v>
      </x:c>
      <x:c r="J5244" s="0" t="s">
        <x:v>61</x:v>
      </x:c>
      <x:c r="K5244" s="0" t="s">
        <x:v>57</x:v>
      </x:c>
      <x:c r="L5244" s="0">
        <x:v>2499</x:v>
      </x:c>
    </x:row>
    <x:row r="5245" spans="1:12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62</x:v>
      </x:c>
      <x:c r="F5245" s="0" t="s">
        <x:v>75</x:v>
      </x:c>
      <x:c r="G5245" s="0" t="s">
        <x:v>71</x:v>
      </x:c>
      <x:c r="H5245" s="0" t="s">
        <x:v>71</x:v>
      </x:c>
      <x:c r="I5245" s="0" t="s">
        <x:v>62</x:v>
      </x:c>
      <x:c r="J5245" s="0" t="s">
        <x:v>63</x:v>
      </x:c>
      <x:c r="K5245" s="0" t="s">
        <x:v>57</x:v>
      </x:c>
      <x:c r="L5245" s="0">
        <x:v>215</x:v>
      </x:c>
    </x:row>
    <x:row r="5246" spans="1:12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62</x:v>
      </x:c>
      <x:c r="F5246" s="0" t="s">
        <x:v>75</x:v>
      </x:c>
      <x:c r="G5246" s="0" t="s">
        <x:v>71</x:v>
      </x:c>
      <x:c r="H5246" s="0" t="s">
        <x:v>71</x:v>
      </x:c>
      <x:c r="I5246" s="0" t="s">
        <x:v>64</x:v>
      </x:c>
      <x:c r="J5246" s="0" t="s">
        <x:v>65</x:v>
      </x:c>
      <x:c r="K5246" s="0" t="s">
        <x:v>57</x:v>
      </x:c>
      <x:c r="L5246" s="0">
        <x:v>26</x:v>
      </x:c>
    </x:row>
    <x:row r="5247" spans="1:12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62</x:v>
      </x:c>
      <x:c r="F5247" s="0" t="s">
        <x:v>75</x:v>
      </x:c>
      <x:c r="G5247" s="0" t="s">
        <x:v>71</x:v>
      </x:c>
      <x:c r="H5247" s="0" t="s">
        <x:v>71</x:v>
      </x:c>
      <x:c r="I5247" s="0" t="s">
        <x:v>66</x:v>
      </x:c>
      <x:c r="J5247" s="0" t="s">
        <x:v>67</x:v>
      </x:c>
      <x:c r="K5247" s="0" t="s">
        <x:v>57</x:v>
      </x:c>
      <x:c r="L5247" s="0">
        <x:v>161</x:v>
      </x:c>
    </x:row>
    <x:row r="5248" spans="1:12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62</x:v>
      </x:c>
      <x:c r="F5248" s="0" t="s">
        <x:v>75</x:v>
      </x:c>
      <x:c r="G5248" s="0" t="s">
        <x:v>71</x:v>
      </x:c>
      <x:c r="H5248" s="0" t="s">
        <x:v>71</x:v>
      </x:c>
      <x:c r="I5248" s="0" t="s">
        <x:v>68</x:v>
      </x:c>
      <x:c r="J5248" s="0" t="s">
        <x:v>69</x:v>
      </x:c>
      <x:c r="K5248" s="0" t="s">
        <x:v>57</x:v>
      </x:c>
      <x:c r="L5248" s="0">
        <x:v>84</x:v>
      </x:c>
    </x:row>
    <x:row r="5249" spans="1:12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62</x:v>
      </x:c>
      <x:c r="F5249" s="0" t="s">
        <x:v>75</x:v>
      </x:c>
      <x:c r="G5249" s="0" t="s">
        <x:v>71</x:v>
      </x:c>
      <x:c r="H5249" s="0" t="s">
        <x:v>71</x:v>
      </x:c>
      <x:c r="I5249" s="0" t="s">
        <x:v>52</x:v>
      </x:c>
      <x:c r="J5249" s="0" t="s">
        <x:v>70</x:v>
      </x:c>
      <x:c r="K5249" s="0" t="s">
        <x:v>57</x:v>
      </x:c>
      <x:c r="L5249" s="0">
        <x:v>5434</x:v>
      </x:c>
    </x:row>
    <x:row r="5250" spans="1:12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76</x:v>
      </x:c>
      <x:c r="F5250" s="0" t="s">
        <x:v>77</x:v>
      </x:c>
      <x:c r="G5250" s="0" t="s">
        <x:v>54</x:v>
      </x:c>
      <x:c r="H5250" s="0" t="s">
        <x:v>54</x:v>
      </x:c>
      <x:c r="I5250" s="0" t="s">
        <x:v>55</x:v>
      </x:c>
      <x:c r="J5250" s="0" t="s">
        <x:v>56</x:v>
      </x:c>
      <x:c r="K5250" s="0" t="s">
        <x:v>57</x:v>
      </x:c>
      <x:c r="L5250" s="0">
        <x:v>15620</x:v>
      </x:c>
    </x:row>
    <x:row r="5251" spans="1:12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76</x:v>
      </x:c>
      <x:c r="F5251" s="0" t="s">
        <x:v>77</x:v>
      </x:c>
      <x:c r="G5251" s="0" t="s">
        <x:v>54</x:v>
      </x:c>
      <x:c r="H5251" s="0" t="s">
        <x:v>54</x:v>
      </x:c>
      <x:c r="I5251" s="0" t="s">
        <x:v>58</x:v>
      </x:c>
      <x:c r="J5251" s="0" t="s">
        <x:v>59</x:v>
      </x:c>
      <x:c r="K5251" s="0" t="s">
        <x:v>57</x:v>
      </x:c>
      <x:c r="L5251" s="0">
        <x:v>29498</x:v>
      </x:c>
    </x:row>
    <x:row r="5252" spans="1:12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76</x:v>
      </x:c>
      <x:c r="F5252" s="0" t="s">
        <x:v>77</x:v>
      </x:c>
      <x:c r="G5252" s="0" t="s">
        <x:v>54</x:v>
      </x:c>
      <x:c r="H5252" s="0" t="s">
        <x:v>54</x:v>
      </x:c>
      <x:c r="I5252" s="0" t="s">
        <x:v>60</x:v>
      </x:c>
      <x:c r="J5252" s="0" t="s">
        <x:v>61</x:v>
      </x:c>
      <x:c r="K5252" s="0" t="s">
        <x:v>57</x:v>
      </x:c>
      <x:c r="L5252" s="0">
        <x:v>4392</x:v>
      </x:c>
    </x:row>
    <x:row r="5253" spans="1:12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76</x:v>
      </x:c>
      <x:c r="F5253" s="0" t="s">
        <x:v>77</x:v>
      </x:c>
      <x:c r="G5253" s="0" t="s">
        <x:v>54</x:v>
      </x:c>
      <x:c r="H5253" s="0" t="s">
        <x:v>54</x:v>
      </x:c>
      <x:c r="I5253" s="0" t="s">
        <x:v>62</x:v>
      </x:c>
      <x:c r="J5253" s="0" t="s">
        <x:v>63</x:v>
      </x:c>
      <x:c r="K5253" s="0" t="s">
        <x:v>57</x:v>
      </x:c>
      <x:c r="L5253" s="0">
        <x:v>1547</x:v>
      </x:c>
    </x:row>
    <x:row r="5254" spans="1:12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76</x:v>
      </x:c>
      <x:c r="F5254" s="0" t="s">
        <x:v>77</x:v>
      </x:c>
      <x:c r="G5254" s="0" t="s">
        <x:v>54</x:v>
      </x:c>
      <x:c r="H5254" s="0" t="s">
        <x:v>54</x:v>
      </x:c>
      <x:c r="I5254" s="0" t="s">
        <x:v>64</x:v>
      </x:c>
      <x:c r="J5254" s="0" t="s">
        <x:v>65</x:v>
      </x:c>
      <x:c r="K5254" s="0" t="s">
        <x:v>57</x:v>
      </x:c>
      <x:c r="L5254" s="0">
        <x:v>88</x:v>
      </x:c>
    </x:row>
    <x:row r="5255" spans="1:12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76</x:v>
      </x:c>
      <x:c r="F5255" s="0" t="s">
        <x:v>77</x:v>
      </x:c>
      <x:c r="G5255" s="0" t="s">
        <x:v>54</x:v>
      </x:c>
      <x:c r="H5255" s="0" t="s">
        <x:v>54</x:v>
      </x:c>
      <x:c r="I5255" s="0" t="s">
        <x:v>66</x:v>
      </x:c>
      <x:c r="J5255" s="0" t="s">
        <x:v>67</x:v>
      </x:c>
      <x:c r="K5255" s="0" t="s">
        <x:v>57</x:v>
      </x:c>
      <x:c r="L5255" s="0">
        <x:v>331</x:v>
      </x:c>
    </x:row>
    <x:row r="5256" spans="1:12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76</x:v>
      </x:c>
      <x:c r="F5256" s="0" t="s">
        <x:v>77</x:v>
      </x:c>
      <x:c r="G5256" s="0" t="s">
        <x:v>54</x:v>
      </x:c>
      <x:c r="H5256" s="0" t="s">
        <x:v>54</x:v>
      </x:c>
      <x:c r="I5256" s="0" t="s">
        <x:v>68</x:v>
      </x:c>
      <x:c r="J5256" s="0" t="s">
        <x:v>69</x:v>
      </x:c>
      <x:c r="K5256" s="0" t="s">
        <x:v>57</x:v>
      </x:c>
      <x:c r="L5256" s="0">
        <x:v>393</x:v>
      </x:c>
    </x:row>
    <x:row r="5257" spans="1:12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76</x:v>
      </x:c>
      <x:c r="F5257" s="0" t="s">
        <x:v>77</x:v>
      </x:c>
      <x:c r="G5257" s="0" t="s">
        <x:v>54</x:v>
      </x:c>
      <x:c r="H5257" s="0" t="s">
        <x:v>54</x:v>
      </x:c>
      <x:c r="I5257" s="0" t="s">
        <x:v>52</x:v>
      </x:c>
      <x:c r="J5257" s="0" t="s">
        <x:v>70</x:v>
      </x:c>
      <x:c r="K5257" s="0" t="s">
        <x:v>57</x:v>
      </x:c>
      <x:c r="L5257" s="0">
        <x:v>51869</x:v>
      </x:c>
    </x:row>
    <x:row r="5258" spans="1:12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76</x:v>
      </x:c>
      <x:c r="F5258" s="0" t="s">
        <x:v>77</x:v>
      </x:c>
      <x:c r="G5258" s="0" t="s">
        <x:v>71</x:v>
      </x:c>
      <x:c r="H5258" s="0" t="s">
        <x:v>71</x:v>
      </x:c>
      <x:c r="I5258" s="0" t="s">
        <x:v>55</x:v>
      </x:c>
      <x:c r="J5258" s="0" t="s">
        <x:v>56</x:v>
      </x:c>
      <x:c r="K5258" s="0" t="s">
        <x:v>57</x:v>
      </x:c>
      <x:c r="L5258" s="0">
        <x:v>15694</x:v>
      </x:c>
    </x:row>
    <x:row r="5259" spans="1:12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76</x:v>
      </x:c>
      <x:c r="F5259" s="0" t="s">
        <x:v>77</x:v>
      </x:c>
      <x:c r="G5259" s="0" t="s">
        <x:v>71</x:v>
      </x:c>
      <x:c r="H5259" s="0" t="s">
        <x:v>71</x:v>
      </x:c>
      <x:c r="I5259" s="0" t="s">
        <x:v>58</x:v>
      </x:c>
      <x:c r="J5259" s="0" t="s">
        <x:v>59</x:v>
      </x:c>
      <x:c r="K5259" s="0" t="s">
        <x:v>57</x:v>
      </x:c>
      <x:c r="L5259" s="0">
        <x:v>29215</x:v>
      </x:c>
    </x:row>
    <x:row r="5260" spans="1:12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76</x:v>
      </x:c>
      <x:c r="F5260" s="0" t="s">
        <x:v>77</x:v>
      </x:c>
      <x:c r="G5260" s="0" t="s">
        <x:v>71</x:v>
      </x:c>
      <x:c r="H5260" s="0" t="s">
        <x:v>71</x:v>
      </x:c>
      <x:c r="I5260" s="0" t="s">
        <x:v>60</x:v>
      </x:c>
      <x:c r="J5260" s="0" t="s">
        <x:v>61</x:v>
      </x:c>
      <x:c r="K5260" s="0" t="s">
        <x:v>57</x:v>
      </x:c>
      <x:c r="L5260" s="0">
        <x:v>5340</x:v>
      </x:c>
    </x:row>
    <x:row r="5261" spans="1:12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76</x:v>
      </x:c>
      <x:c r="F5261" s="0" t="s">
        <x:v>77</x:v>
      </x:c>
      <x:c r="G5261" s="0" t="s">
        <x:v>71</x:v>
      </x:c>
      <x:c r="H5261" s="0" t="s">
        <x:v>71</x:v>
      </x:c>
      <x:c r="I5261" s="0" t="s">
        <x:v>62</x:v>
      </x:c>
      <x:c r="J5261" s="0" t="s">
        <x:v>63</x:v>
      </x:c>
      <x:c r="K5261" s="0" t="s">
        <x:v>57</x:v>
      </x:c>
      <x:c r="L5261" s="0">
        <x:v>1930</x:v>
      </x:c>
    </x:row>
    <x:row r="5262" spans="1:12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76</x:v>
      </x:c>
      <x:c r="F5262" s="0" t="s">
        <x:v>77</x:v>
      </x:c>
      <x:c r="G5262" s="0" t="s">
        <x:v>71</x:v>
      </x:c>
      <x:c r="H5262" s="0" t="s">
        <x:v>71</x:v>
      </x:c>
      <x:c r="I5262" s="0" t="s">
        <x:v>64</x:v>
      </x:c>
      <x:c r="J5262" s="0" t="s">
        <x:v>65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76</x:v>
      </x:c>
      <x:c r="F5263" s="0" t="s">
        <x:v>77</x:v>
      </x:c>
      <x:c r="G5263" s="0" t="s">
        <x:v>71</x:v>
      </x:c>
      <x:c r="H5263" s="0" t="s">
        <x:v>71</x:v>
      </x:c>
      <x:c r="I5263" s="0" t="s">
        <x:v>66</x:v>
      </x:c>
      <x:c r="J5263" s="0" t="s">
        <x:v>67</x:v>
      </x:c>
      <x:c r="K5263" s="0" t="s">
        <x:v>57</x:v>
      </x:c>
      <x:c r="L5263" s="0">
        <x:v>353</x:v>
      </x:c>
    </x:row>
    <x:row r="5264" spans="1:12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76</x:v>
      </x:c>
      <x:c r="F5264" s="0" t="s">
        <x:v>77</x:v>
      </x:c>
      <x:c r="G5264" s="0" t="s">
        <x:v>71</x:v>
      </x:c>
      <x:c r="H5264" s="0" t="s">
        <x:v>71</x:v>
      </x:c>
      <x:c r="I5264" s="0" t="s">
        <x:v>68</x:v>
      </x:c>
      <x:c r="J5264" s="0" t="s">
        <x:v>69</x:v>
      </x:c>
      <x:c r="K5264" s="0" t="s">
        <x:v>57</x:v>
      </x:c>
      <x:c r="L5264" s="0">
        <x:v>590</x:v>
      </x:c>
    </x:row>
    <x:row r="5265" spans="1:12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76</x:v>
      </x:c>
      <x:c r="F5265" s="0" t="s">
        <x:v>77</x:v>
      </x:c>
      <x:c r="G5265" s="0" t="s">
        <x:v>71</x:v>
      </x:c>
      <x:c r="H5265" s="0" t="s">
        <x:v>71</x:v>
      </x:c>
      <x:c r="I5265" s="0" t="s">
        <x:v>52</x:v>
      </x:c>
      <x:c r="J5265" s="0" t="s">
        <x:v>70</x:v>
      </x:c>
      <x:c r="K5265" s="0" t="s">
        <x:v>57</x:v>
      </x:c>
      <x:c r="L5265" s="0">
        <x:v>53327</x:v>
      </x:c>
    </x:row>
    <x:row r="5266" spans="1:12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78</x:v>
      </x:c>
      <x:c r="F5266" s="0" t="s">
        <x:v>79</x:v>
      </x:c>
      <x:c r="G5266" s="0" t="s">
        <x:v>54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280</x:v>
      </x:c>
    </x:row>
    <x:row r="5267" spans="1:12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78</x:v>
      </x:c>
      <x:c r="F5267" s="0" t="s">
        <x:v>79</x:v>
      </x:c>
      <x:c r="G5267" s="0" t="s">
        <x:v>54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1926</x:v>
      </x:c>
    </x:row>
    <x:row r="5268" spans="1:12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78</x:v>
      </x:c>
      <x:c r="F5268" s="0" t="s">
        <x:v>79</x:v>
      </x:c>
      <x:c r="G5268" s="0" t="s">
        <x:v>54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1602</x:v>
      </x:c>
    </x:row>
    <x:row r="5269" spans="1:12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78</x:v>
      </x:c>
      <x:c r="F5269" s="0" t="s">
        <x:v>79</x:v>
      </x:c>
      <x:c r="G5269" s="0" t="s">
        <x:v>54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>
        <x:v>556</x:v>
      </x:c>
    </x:row>
    <x:row r="5270" spans="1:12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78</x:v>
      </x:c>
      <x:c r="F5270" s="0" t="s">
        <x:v>79</x:v>
      </x:c>
      <x:c r="G5270" s="0" t="s">
        <x:v>54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>
        <x:v>40</x:v>
      </x:c>
    </x:row>
    <x:row r="5271" spans="1:12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>
        <x:v>53</x:v>
      </x:c>
    </x:row>
    <x:row r="5272" spans="1:12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78</x:v>
      </x:c>
      <x:c r="F5272" s="0" t="s">
        <x:v>79</x:v>
      </x:c>
      <x:c r="G5272" s="0" t="s">
        <x:v>54</x:v>
      </x:c>
      <x:c r="H5272" s="0" t="s">
        <x:v>54</x:v>
      </x:c>
      <x:c r="I5272" s="0" t="s">
        <x:v>68</x:v>
      </x:c>
      <x:c r="J5272" s="0" t="s">
        <x:v>69</x:v>
      </x:c>
      <x:c r="K5272" s="0" t="s">
        <x:v>57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78</x:v>
      </x:c>
      <x:c r="F5273" s="0" t="s">
        <x:v>79</x:v>
      </x:c>
      <x:c r="G5273" s="0" t="s">
        <x:v>54</x:v>
      </x:c>
      <x:c r="H5273" s="0" t="s">
        <x:v>54</x:v>
      </x:c>
      <x:c r="I5273" s="0" t="s">
        <x:v>52</x:v>
      </x:c>
      <x:c r="J5273" s="0" t="s">
        <x:v>70</x:v>
      </x:c>
      <x:c r="K5273" s="0" t="s">
        <x:v>57</x:v>
      </x:c>
      <x:c r="L5273" s="0">
        <x:v>4486</x:v>
      </x:c>
    </x:row>
    <x:row r="5274" spans="1:12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78</x:v>
      </x:c>
      <x:c r="F5274" s="0" t="s">
        <x:v>79</x:v>
      </x:c>
      <x:c r="G5274" s="0" t="s">
        <x:v>71</x:v>
      </x:c>
      <x:c r="H5274" s="0" t="s">
        <x:v>71</x:v>
      </x:c>
      <x:c r="I5274" s="0" t="s">
        <x:v>55</x:v>
      </x:c>
      <x:c r="J5274" s="0" t="s">
        <x:v>56</x:v>
      </x:c>
      <x:c r="K5274" s="0" t="s">
        <x:v>57</x:v>
      </x:c>
      <x:c r="L5274" s="0">
        <x:v>464</x:v>
      </x:c>
    </x:row>
    <x:row r="5275" spans="1:12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78</x:v>
      </x:c>
      <x:c r="F5275" s="0" t="s">
        <x:v>79</x:v>
      </x:c>
      <x:c r="G5275" s="0" t="s">
        <x:v>71</x:v>
      </x:c>
      <x:c r="H5275" s="0" t="s">
        <x:v>71</x:v>
      </x:c>
      <x:c r="I5275" s="0" t="s">
        <x:v>58</x:v>
      </x:c>
      <x:c r="J5275" s="0" t="s">
        <x:v>59</x:v>
      </x:c>
      <x:c r="K5275" s="0" t="s">
        <x:v>57</x:v>
      </x:c>
      <x:c r="L5275" s="0">
        <x:v>2100</x:v>
      </x:c>
    </x:row>
    <x:row r="5276" spans="1:12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78</x:v>
      </x:c>
      <x:c r="F5276" s="0" t="s">
        <x:v>79</x:v>
      </x:c>
      <x:c r="G5276" s="0" t="s">
        <x:v>71</x:v>
      </x:c>
      <x:c r="H5276" s="0" t="s">
        <x:v>71</x:v>
      </x:c>
      <x:c r="I5276" s="0" t="s">
        <x:v>60</x:v>
      </x:c>
      <x:c r="J5276" s="0" t="s">
        <x:v>61</x:v>
      </x:c>
      <x:c r="K5276" s="0" t="s">
        <x:v>57</x:v>
      </x:c>
      <x:c r="L5276" s="0">
        <x:v>2211</x:v>
      </x:c>
    </x:row>
    <x:row r="5277" spans="1:12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78</x:v>
      </x:c>
      <x:c r="F5277" s="0" t="s">
        <x:v>79</x:v>
      </x:c>
      <x:c r="G5277" s="0" t="s">
        <x:v>71</x:v>
      </x:c>
      <x:c r="H5277" s="0" t="s">
        <x:v>71</x:v>
      </x:c>
      <x:c r="I5277" s="0" t="s">
        <x:v>62</x:v>
      </x:c>
      <x:c r="J5277" s="0" t="s">
        <x:v>63</x:v>
      </x:c>
      <x:c r="K5277" s="0" t="s">
        <x:v>57</x:v>
      </x:c>
      <x:c r="L5277" s="0">
        <x:v>790</x:v>
      </x:c>
    </x:row>
    <x:row r="5278" spans="1:12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78</x:v>
      </x:c>
      <x:c r="F5278" s="0" t="s">
        <x:v>79</x:v>
      </x:c>
      <x:c r="G5278" s="0" t="s">
        <x:v>71</x:v>
      </x:c>
      <x:c r="H5278" s="0" t="s">
        <x:v>71</x:v>
      </x:c>
      <x:c r="I5278" s="0" t="s">
        <x:v>64</x:v>
      </x:c>
      <x:c r="J5278" s="0" t="s">
        <x:v>65</x:v>
      </x:c>
      <x:c r="K5278" s="0" t="s">
        <x:v>57</x:v>
      </x:c>
      <x:c r="L5278" s="0">
        <x:v>95</x:v>
      </x:c>
    </x:row>
    <x:row r="5279" spans="1:12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78</x:v>
      </x:c>
      <x:c r="F5279" s="0" t="s">
        <x:v>79</x:v>
      </x:c>
      <x:c r="G5279" s="0" t="s">
        <x:v>71</x:v>
      </x:c>
      <x:c r="H5279" s="0" t="s">
        <x:v>71</x:v>
      </x:c>
      <x:c r="I5279" s="0" t="s">
        <x:v>66</x:v>
      </x:c>
      <x:c r="J5279" s="0" t="s">
        <x:v>67</x:v>
      </x:c>
      <x:c r="K5279" s="0" t="s">
        <x:v>57</x:v>
      </x:c>
      <x:c r="L5279" s="0">
        <x:v>94</x:v>
      </x:c>
    </x:row>
    <x:row r="5280" spans="1:12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78</x:v>
      </x:c>
      <x:c r="F5280" s="0" t="s">
        <x:v>79</x:v>
      </x:c>
      <x:c r="G5280" s="0" t="s">
        <x:v>71</x:v>
      </x:c>
      <x:c r="H5280" s="0" t="s">
        <x:v>71</x:v>
      </x:c>
      <x:c r="I5280" s="0" t="s">
        <x:v>68</x:v>
      </x:c>
      <x:c r="J5280" s="0" t="s">
        <x:v>69</x:v>
      </x:c>
      <x:c r="K5280" s="0" t="s">
        <x:v>57</x:v>
      </x:c>
      <x:c r="L5280" s="0">
        <x:v>131</x:v>
      </x:c>
    </x:row>
    <x:row r="5281" spans="1:12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78</x:v>
      </x:c>
      <x:c r="F5281" s="0" t="s">
        <x:v>79</x:v>
      </x:c>
      <x:c r="G5281" s="0" t="s">
        <x:v>71</x:v>
      </x:c>
      <x:c r="H5281" s="0" t="s">
        <x:v>71</x:v>
      </x:c>
      <x:c r="I5281" s="0" t="s">
        <x:v>52</x:v>
      </x:c>
      <x:c r="J5281" s="0" t="s">
        <x:v>70</x:v>
      </x:c>
      <x:c r="K5281" s="0" t="s">
        <x:v>57</x:v>
      </x:c>
      <x:c r="L5281" s="0">
        <x:v>5885</x:v>
      </x:c>
    </x:row>
    <x:row r="5282" spans="1:12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80</x:v>
      </x:c>
      <x:c r="F5282" s="0" t="s">
        <x:v>81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3753</x:v>
      </x:c>
    </x:row>
    <x:row r="5283" spans="1:12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2727</x:v>
      </x:c>
    </x:row>
    <x:row r="5284" spans="1:12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80</x:v>
      </x:c>
      <x:c r="F5284" s="0" t="s">
        <x:v>81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2531</x:v>
      </x:c>
    </x:row>
    <x:row r="5285" spans="1:12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80</x:v>
      </x:c>
      <x:c r="F5285" s="0" t="s">
        <x:v>81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2361</x:v>
      </x:c>
    </x:row>
    <x:row r="5286" spans="1:12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80</x:v>
      </x:c>
      <x:c r="F5286" s="0" t="s">
        <x:v>81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137</x:v>
      </x:c>
    </x:row>
    <x:row r="5287" spans="1:12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80</x:v>
      </x:c>
      <x:c r="F5287" s="0" t="s">
        <x:v>81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162</x:v>
      </x:c>
    </x:row>
    <x:row r="5288" spans="1:12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80</x:v>
      </x:c>
      <x:c r="F5288" s="0" t="s">
        <x:v>81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151</x:v>
      </x:c>
    </x:row>
    <x:row r="5289" spans="1:12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80</x:v>
      </x:c>
      <x:c r="F5289" s="0" t="s">
        <x:v>81</x:v>
      </x:c>
      <x:c r="G5289" s="0" t="s">
        <x:v>54</x:v>
      </x:c>
      <x:c r="H5289" s="0" t="s">
        <x:v>54</x:v>
      </x:c>
      <x:c r="I5289" s="0" t="s">
        <x:v>52</x:v>
      </x:c>
      <x:c r="J5289" s="0" t="s">
        <x:v>70</x:v>
      </x:c>
      <x:c r="K5289" s="0" t="s">
        <x:v>57</x:v>
      </x:c>
      <x:c r="L5289" s="0">
        <x:v>11822</x:v>
      </x:c>
    </x:row>
    <x:row r="5290" spans="1:12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80</x:v>
      </x:c>
      <x:c r="F5290" s="0" t="s">
        <x:v>81</x:v>
      </x:c>
      <x:c r="G5290" s="0" t="s">
        <x:v>71</x:v>
      </x:c>
      <x:c r="H5290" s="0" t="s">
        <x:v>71</x:v>
      </x:c>
      <x:c r="I5290" s="0" t="s">
        <x:v>55</x:v>
      </x:c>
      <x:c r="J5290" s="0" t="s">
        <x:v>56</x:v>
      </x:c>
      <x:c r="K5290" s="0" t="s">
        <x:v>57</x:v>
      </x:c>
      <x:c r="L5290" s="0">
        <x:v>3736</x:v>
      </x:c>
    </x:row>
    <x:row r="5291" spans="1:12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80</x:v>
      </x:c>
      <x:c r="F5291" s="0" t="s">
        <x:v>81</x:v>
      </x:c>
      <x:c r="G5291" s="0" t="s">
        <x:v>71</x:v>
      </x:c>
      <x:c r="H5291" s="0" t="s">
        <x:v>71</x:v>
      </x:c>
      <x:c r="I5291" s="0" t="s">
        <x:v>58</x:v>
      </x:c>
      <x:c r="J5291" s="0" t="s">
        <x:v>59</x:v>
      </x:c>
      <x:c r="K5291" s="0" t="s">
        <x:v>57</x:v>
      </x:c>
      <x:c r="L5291" s="0">
        <x:v>2729</x:v>
      </x:c>
    </x:row>
    <x:row r="5292" spans="1:12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80</x:v>
      </x:c>
      <x:c r="F5292" s="0" t="s">
        <x:v>81</x:v>
      </x:c>
      <x:c r="G5292" s="0" t="s">
        <x:v>71</x:v>
      </x:c>
      <x:c r="H5292" s="0" t="s">
        <x:v>71</x:v>
      </x:c>
      <x:c r="I5292" s="0" t="s">
        <x:v>60</x:v>
      </x:c>
      <x:c r="J5292" s="0" t="s">
        <x:v>61</x:v>
      </x:c>
      <x:c r="K5292" s="0" t="s">
        <x:v>57</x:v>
      </x:c>
      <x:c r="L5292" s="0">
        <x:v>2403</x:v>
      </x:c>
    </x:row>
    <x:row r="5293" spans="1:12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80</x:v>
      </x:c>
      <x:c r="F5293" s="0" t="s">
        <x:v>81</x:v>
      </x:c>
      <x:c r="G5293" s="0" t="s">
        <x:v>71</x:v>
      </x:c>
      <x:c r="H5293" s="0" t="s">
        <x:v>71</x:v>
      </x:c>
      <x:c r="I5293" s="0" t="s">
        <x:v>62</x:v>
      </x:c>
      <x:c r="J5293" s="0" t="s">
        <x:v>63</x:v>
      </x:c>
      <x:c r="K5293" s="0" t="s">
        <x:v>57</x:v>
      </x:c>
      <x:c r="L5293" s="0">
        <x:v>2425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80</x:v>
      </x:c>
      <x:c r="F5294" s="0" t="s">
        <x:v>81</x:v>
      </x:c>
      <x:c r="G5294" s="0" t="s">
        <x:v>71</x:v>
      </x:c>
      <x:c r="H5294" s="0" t="s">
        <x:v>71</x:v>
      </x:c>
      <x:c r="I5294" s="0" t="s">
        <x:v>64</x:v>
      </x:c>
      <x:c r="J5294" s="0" t="s">
        <x:v>65</x:v>
      </x:c>
      <x:c r="K5294" s="0" t="s">
        <x:v>57</x:v>
      </x:c>
      <x:c r="L5294" s="0">
        <x:v>247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80</x:v>
      </x:c>
      <x:c r="F5295" s="0" t="s">
        <x:v>81</x:v>
      </x:c>
      <x:c r="G5295" s="0" t="s">
        <x:v>71</x:v>
      </x:c>
      <x:c r="H5295" s="0" t="s">
        <x:v>71</x:v>
      </x:c>
      <x:c r="I5295" s="0" t="s">
        <x:v>66</x:v>
      </x:c>
      <x:c r="J5295" s="0" t="s">
        <x:v>67</x:v>
      </x:c>
      <x:c r="K5295" s="0" t="s">
        <x:v>57</x:v>
      </x:c>
      <x:c r="L5295" s="0">
        <x:v>180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80</x:v>
      </x:c>
      <x:c r="F5296" s="0" t="s">
        <x:v>81</x:v>
      </x:c>
      <x:c r="G5296" s="0" t="s">
        <x:v>71</x:v>
      </x:c>
      <x:c r="H5296" s="0" t="s">
        <x:v>71</x:v>
      </x:c>
      <x:c r="I5296" s="0" t="s">
        <x:v>68</x:v>
      </x:c>
      <x:c r="J5296" s="0" t="s">
        <x:v>69</x:v>
      </x:c>
      <x:c r="K5296" s="0" t="s">
        <x:v>57</x:v>
      </x:c>
      <x:c r="L5296" s="0">
        <x:v>324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80</x:v>
      </x:c>
      <x:c r="F5297" s="0" t="s">
        <x:v>81</x:v>
      </x:c>
      <x:c r="G5297" s="0" t="s">
        <x:v>71</x:v>
      </x:c>
      <x:c r="H5297" s="0" t="s">
        <x:v>71</x:v>
      </x:c>
      <x:c r="I5297" s="0" t="s">
        <x:v>52</x:v>
      </x:c>
      <x:c r="J5297" s="0" t="s">
        <x:v>70</x:v>
      </x:c>
      <x:c r="K5297" s="0" t="s">
        <x:v>57</x:v>
      </x:c>
      <x:c r="L5297" s="0">
        <x:v>12044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82</x:v>
      </x:c>
      <x:c r="F5298" s="0" t="s">
        <x:v>83</x:v>
      </x:c>
      <x:c r="G5298" s="0" t="s">
        <x:v>54</x:v>
      </x:c>
      <x:c r="H5298" s="0" t="s">
        <x:v>54</x:v>
      </x:c>
      <x:c r="I5298" s="0" t="s">
        <x:v>55</x:v>
      </x:c>
      <x:c r="J5298" s="0" t="s">
        <x:v>56</x:v>
      </x:c>
      <x:c r="K5298" s="0" t="s">
        <x:v>57</x:v>
      </x:c>
      <x:c r="L5298" s="0">
        <x:v>1028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82</x:v>
      </x:c>
      <x:c r="F5299" s="0" t="s">
        <x:v>83</x:v>
      </x:c>
      <x:c r="G5299" s="0" t="s">
        <x:v>54</x:v>
      </x:c>
      <x:c r="H5299" s="0" t="s">
        <x:v>54</x:v>
      </x:c>
      <x:c r="I5299" s="0" t="s">
        <x:v>58</x:v>
      </x:c>
      <x:c r="J5299" s="0" t="s">
        <x:v>59</x:v>
      </x:c>
      <x:c r="K5299" s="0" t="s">
        <x:v>57</x:v>
      </x:c>
      <x:c r="L5299" s="0">
        <x:v>563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82</x:v>
      </x:c>
      <x:c r="F5300" s="0" t="s">
        <x:v>83</x:v>
      </x:c>
      <x:c r="G5300" s="0" t="s">
        <x:v>54</x:v>
      </x:c>
      <x:c r="H5300" s="0" t="s">
        <x:v>54</x:v>
      </x:c>
      <x:c r="I5300" s="0" t="s">
        <x:v>60</x:v>
      </x:c>
      <x:c r="J5300" s="0" t="s">
        <x:v>61</x:v>
      </x:c>
      <x:c r="K5300" s="0" t="s">
        <x:v>57</x:v>
      </x:c>
      <x:c r="L5300" s="0">
        <x:v>309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82</x:v>
      </x:c>
      <x:c r="F5301" s="0" t="s">
        <x:v>83</x:v>
      </x:c>
      <x:c r="G5301" s="0" t="s">
        <x:v>54</x:v>
      </x:c>
      <x:c r="H5301" s="0" t="s">
        <x:v>54</x:v>
      </x:c>
      <x:c r="I5301" s="0" t="s">
        <x:v>62</x:v>
      </x:c>
      <x:c r="J5301" s="0" t="s">
        <x:v>63</x:v>
      </x:c>
      <x:c r="K5301" s="0" t="s">
        <x:v>57</x:v>
      </x:c>
      <x:c r="L5301" s="0">
        <x:v>161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82</x:v>
      </x:c>
      <x:c r="F5302" s="0" t="s">
        <x:v>83</x:v>
      </x:c>
      <x:c r="G5302" s="0" t="s">
        <x:v>54</x:v>
      </x:c>
      <x:c r="H5302" s="0" t="s">
        <x:v>54</x:v>
      </x:c>
      <x:c r="I5302" s="0" t="s">
        <x:v>64</x:v>
      </x:c>
      <x:c r="J5302" s="0" t="s">
        <x:v>65</x:v>
      </x:c>
      <x:c r="K5302" s="0" t="s">
        <x:v>57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82</x:v>
      </x:c>
      <x:c r="F5303" s="0" t="s">
        <x:v>83</x:v>
      </x:c>
      <x:c r="G5303" s="0" t="s">
        <x:v>54</x:v>
      </x:c>
      <x:c r="H5303" s="0" t="s">
        <x:v>54</x:v>
      </x:c>
      <x:c r="I5303" s="0" t="s">
        <x:v>66</x:v>
      </x:c>
      <x:c r="J5303" s="0" t="s">
        <x:v>67</x:v>
      </x:c>
      <x:c r="K5303" s="0" t="s">
        <x:v>57</x:v>
      </x:c>
      <x:c r="L5303" s="0">
        <x:v>26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82</x:v>
      </x:c>
      <x:c r="F5304" s="0" t="s">
        <x:v>83</x:v>
      </x:c>
      <x:c r="G5304" s="0" t="s">
        <x:v>54</x:v>
      </x:c>
      <x:c r="H5304" s="0" t="s">
        <x:v>54</x:v>
      </x:c>
      <x:c r="I5304" s="0" t="s">
        <x:v>68</x:v>
      </x:c>
      <x:c r="J5304" s="0" t="s">
        <x:v>69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82</x:v>
      </x:c>
      <x:c r="F5305" s="0" t="s">
        <x:v>83</x:v>
      </x:c>
      <x:c r="G5305" s="0" t="s">
        <x:v>54</x:v>
      </x:c>
      <x:c r="H5305" s="0" t="s">
        <x:v>54</x:v>
      </x:c>
      <x:c r="I5305" s="0" t="s">
        <x:v>52</x:v>
      </x:c>
      <x:c r="J5305" s="0" t="s">
        <x:v>70</x:v>
      </x:c>
      <x:c r="K5305" s="0" t="s">
        <x:v>57</x:v>
      </x:c>
      <x:c r="L5305" s="0">
        <x:v>2115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82</x:v>
      </x:c>
      <x:c r="F5306" s="0" t="s">
        <x:v>83</x:v>
      </x:c>
      <x:c r="G5306" s="0" t="s">
        <x:v>71</x:v>
      </x:c>
      <x:c r="H5306" s="0" t="s">
        <x:v>71</x:v>
      </x:c>
      <x:c r="I5306" s="0" t="s">
        <x:v>55</x:v>
      </x:c>
      <x:c r="J5306" s="0" t="s">
        <x:v>56</x:v>
      </x:c>
      <x:c r="K5306" s="0" t="s">
        <x:v>57</x:v>
      </x:c>
      <x:c r="L5306" s="0">
        <x:v>976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82</x:v>
      </x:c>
      <x:c r="F5307" s="0" t="s">
        <x:v>83</x:v>
      </x:c>
      <x:c r="G5307" s="0" t="s">
        <x:v>71</x:v>
      </x:c>
      <x:c r="H5307" s="0" t="s">
        <x:v>71</x:v>
      </x:c>
      <x:c r="I5307" s="0" t="s">
        <x:v>58</x:v>
      </x:c>
      <x:c r="J5307" s="0" t="s">
        <x:v>59</x:v>
      </x:c>
      <x:c r="K5307" s="0" t="s">
        <x:v>57</x:v>
      </x:c>
      <x:c r="L5307" s="0">
        <x:v>502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71</x:v>
      </x:c>
      <x:c r="H5308" s="0" t="s">
        <x:v>71</x:v>
      </x:c>
      <x:c r="I5308" s="0" t="s">
        <x:v>60</x:v>
      </x:c>
      <x:c r="J5308" s="0" t="s">
        <x:v>61</x:v>
      </x:c>
      <x:c r="K5308" s="0" t="s">
        <x:v>57</x:v>
      </x:c>
      <x:c r="L5308" s="0">
        <x:v>333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82</x:v>
      </x:c>
      <x:c r="F5309" s="0" t="s">
        <x:v>83</x:v>
      </x:c>
      <x:c r="G5309" s="0" t="s">
        <x:v>71</x:v>
      </x:c>
      <x:c r="H5309" s="0" t="s">
        <x:v>71</x:v>
      </x:c>
      <x:c r="I5309" s="0" t="s">
        <x:v>62</x:v>
      </x:c>
      <x:c r="J5309" s="0" t="s">
        <x:v>63</x:v>
      </x:c>
      <x:c r="K5309" s="0" t="s">
        <x:v>57</x:v>
      </x:c>
      <x:c r="L5309" s="0">
        <x:v>181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82</x:v>
      </x:c>
      <x:c r="F5310" s="0" t="s">
        <x:v>83</x:v>
      </x:c>
      <x:c r="G5310" s="0" t="s">
        <x:v>71</x:v>
      </x:c>
      <x:c r="H5310" s="0" t="s">
        <x:v>71</x:v>
      </x:c>
      <x:c r="I5310" s="0" t="s">
        <x:v>64</x:v>
      </x:c>
      <x:c r="J5310" s="0" t="s">
        <x:v>65</x:v>
      </x:c>
      <x:c r="K5310" s="0" t="s">
        <x:v>57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82</x:v>
      </x:c>
      <x:c r="F5311" s="0" t="s">
        <x:v>83</x:v>
      </x:c>
      <x:c r="G5311" s="0" t="s">
        <x:v>71</x:v>
      </x:c>
      <x:c r="H5311" s="0" t="s">
        <x:v>71</x:v>
      </x:c>
      <x:c r="I5311" s="0" t="s">
        <x:v>66</x:v>
      </x:c>
      <x:c r="J5311" s="0" t="s">
        <x:v>67</x:v>
      </x:c>
      <x:c r="K5311" s="0" t="s">
        <x:v>57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82</x:v>
      </x:c>
      <x:c r="F5312" s="0" t="s">
        <x:v>83</x:v>
      </x:c>
      <x:c r="G5312" s="0" t="s">
        <x:v>71</x:v>
      </x:c>
      <x:c r="H5312" s="0" t="s">
        <x:v>71</x:v>
      </x:c>
      <x:c r="I5312" s="0" t="s">
        <x:v>68</x:v>
      </x:c>
      <x:c r="J5312" s="0" t="s">
        <x:v>69</x:v>
      </x:c>
      <x:c r="K5312" s="0" t="s">
        <x:v>57</x:v>
      </x:c>
      <x:c r="L5312" s="0">
        <x:v>47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82</x:v>
      </x:c>
      <x:c r="F5313" s="0" t="s">
        <x:v>83</x:v>
      </x:c>
      <x:c r="G5313" s="0" t="s">
        <x:v>71</x:v>
      </x:c>
      <x:c r="H5313" s="0" t="s">
        <x:v>71</x:v>
      </x:c>
      <x:c r="I5313" s="0" t="s">
        <x:v>52</x:v>
      </x:c>
      <x:c r="J5313" s="0" t="s">
        <x:v>70</x:v>
      </x:c>
      <x:c r="K5313" s="0" t="s">
        <x:v>57</x:v>
      </x:c>
      <x:c r="L5313" s="0">
        <x:v>2079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84</x:v>
      </x:c>
      <x:c r="F5314" s="0" t="s">
        <x:v>85</x:v>
      </x:c>
      <x:c r="G5314" s="0" t="s">
        <x:v>54</x:v>
      </x:c>
      <x:c r="H5314" s="0" t="s">
        <x:v>54</x:v>
      </x:c>
      <x:c r="I5314" s="0" t="s">
        <x:v>55</x:v>
      </x:c>
      <x:c r="J5314" s="0" t="s">
        <x:v>56</x:v>
      </x:c>
      <x:c r="K5314" s="0" t="s">
        <x:v>57</x:v>
      </x:c>
      <x:c r="L5314" s="0">
        <x:v>489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84</x:v>
      </x:c>
      <x:c r="F5315" s="0" t="s">
        <x:v>85</x:v>
      </x:c>
      <x:c r="G5315" s="0" t="s">
        <x:v>54</x:v>
      </x:c>
      <x:c r="H5315" s="0" t="s">
        <x:v>54</x:v>
      </x:c>
      <x:c r="I5315" s="0" t="s">
        <x:v>58</x:v>
      </x:c>
      <x:c r="J5315" s="0" t="s">
        <x:v>59</x:v>
      </x:c>
      <x:c r="K5315" s="0" t="s">
        <x:v>57</x:v>
      </x:c>
      <x:c r="L5315" s="0">
        <x:v>195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84</x:v>
      </x:c>
      <x:c r="F5316" s="0" t="s">
        <x:v>85</x:v>
      </x:c>
      <x:c r="G5316" s="0" t="s">
        <x:v>54</x:v>
      </x:c>
      <x:c r="H5316" s="0" t="s">
        <x:v>54</x:v>
      </x:c>
      <x:c r="I5316" s="0" t="s">
        <x:v>60</x:v>
      </x:c>
      <x:c r="J5316" s="0" t="s">
        <x:v>61</x:v>
      </x:c>
      <x:c r="K5316" s="0" t="s">
        <x:v>57</x:v>
      </x:c>
      <x:c r="L5316" s="0">
        <x:v>225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84</x:v>
      </x:c>
      <x:c r="F5317" s="0" t="s">
        <x:v>85</x:v>
      </x:c>
      <x:c r="G5317" s="0" t="s">
        <x:v>54</x:v>
      </x:c>
      <x:c r="H5317" s="0" t="s">
        <x:v>54</x:v>
      </x:c>
      <x:c r="I5317" s="0" t="s">
        <x:v>62</x:v>
      </x:c>
      <x:c r="J5317" s="0" t="s">
        <x:v>63</x:v>
      </x:c>
      <x:c r="K5317" s="0" t="s">
        <x:v>57</x:v>
      </x:c>
      <x:c r="L5317" s="0">
        <x:v>26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84</x:v>
      </x:c>
      <x:c r="F5318" s="0" t="s">
        <x:v>85</x:v>
      </x:c>
      <x:c r="G5318" s="0" t="s">
        <x:v>54</x:v>
      </x:c>
      <x:c r="H5318" s="0" t="s">
        <x:v>54</x:v>
      </x:c>
      <x:c r="I5318" s="0" t="s">
        <x:v>64</x:v>
      </x:c>
      <x:c r="J5318" s="0" t="s">
        <x:v>65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84</x:v>
      </x:c>
      <x:c r="F5319" s="0" t="s">
        <x:v>85</x:v>
      </x:c>
      <x:c r="G5319" s="0" t="s">
        <x:v>54</x:v>
      </x:c>
      <x:c r="H5319" s="0" t="s">
        <x:v>54</x:v>
      </x:c>
      <x:c r="I5319" s="0" t="s">
        <x:v>66</x:v>
      </x:c>
      <x:c r="J5319" s="0" t="s">
        <x:v>67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84</x:v>
      </x:c>
      <x:c r="F5320" s="0" t="s">
        <x:v>85</x:v>
      </x:c>
      <x:c r="G5320" s="0" t="s">
        <x:v>54</x:v>
      </x:c>
      <x:c r="H5320" s="0" t="s">
        <x:v>54</x:v>
      </x:c>
      <x:c r="I5320" s="0" t="s">
        <x:v>68</x:v>
      </x:c>
      <x:c r="J5320" s="0" t="s">
        <x:v>69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84</x:v>
      </x:c>
      <x:c r="F5321" s="0" t="s">
        <x:v>85</x:v>
      </x:c>
      <x:c r="G5321" s="0" t="s">
        <x:v>54</x:v>
      </x:c>
      <x:c r="H5321" s="0" t="s">
        <x:v>54</x:v>
      </x:c>
      <x:c r="I5321" s="0" t="s">
        <x:v>52</x:v>
      </x:c>
      <x:c r="J5321" s="0" t="s">
        <x:v>70</x:v>
      </x:c>
      <x:c r="K5321" s="0" t="s">
        <x:v>57</x:v>
      </x:c>
      <x:c r="L5321" s="0">
        <x:v>969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84</x:v>
      </x:c>
      <x:c r="F5322" s="0" t="s">
        <x:v>85</x:v>
      </x:c>
      <x:c r="G5322" s="0" t="s">
        <x:v>71</x:v>
      </x:c>
      <x:c r="H5322" s="0" t="s">
        <x:v>71</x:v>
      </x:c>
      <x:c r="I5322" s="0" t="s">
        <x:v>55</x:v>
      </x:c>
      <x:c r="J5322" s="0" t="s">
        <x:v>56</x:v>
      </x:c>
      <x:c r="K5322" s="0" t="s">
        <x:v>57</x:v>
      </x:c>
      <x:c r="L5322" s="0">
        <x:v>506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84</x:v>
      </x:c>
      <x:c r="F5323" s="0" t="s">
        <x:v>85</x:v>
      </x:c>
      <x:c r="G5323" s="0" t="s">
        <x:v>71</x:v>
      </x:c>
      <x:c r="H5323" s="0" t="s">
        <x:v>71</x:v>
      </x:c>
      <x:c r="I5323" s="0" t="s">
        <x:v>58</x:v>
      </x:c>
      <x:c r="J5323" s="0" t="s">
        <x:v>59</x:v>
      </x:c>
      <x:c r="K5323" s="0" t="s">
        <x:v>57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84</x:v>
      </x:c>
      <x:c r="F5324" s="0" t="s">
        <x:v>85</x:v>
      </x:c>
      <x:c r="G5324" s="0" t="s">
        <x:v>71</x:v>
      </x:c>
      <x:c r="H5324" s="0" t="s">
        <x:v>71</x:v>
      </x:c>
      <x:c r="I5324" s="0" t="s">
        <x:v>60</x:v>
      </x:c>
      <x:c r="J5324" s="0" t="s">
        <x:v>61</x:v>
      </x:c>
      <x:c r="K5324" s="0" t="s">
        <x:v>57</x:v>
      </x:c>
      <x:c r="L5324" s="0">
        <x:v>148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84</x:v>
      </x:c>
      <x:c r="F5325" s="0" t="s">
        <x:v>85</x:v>
      </x:c>
      <x:c r="G5325" s="0" t="s">
        <x:v>71</x:v>
      </x:c>
      <x:c r="H5325" s="0" t="s">
        <x:v>71</x:v>
      </x:c>
      <x:c r="I5325" s="0" t="s">
        <x:v>62</x:v>
      </x:c>
      <x:c r="J5325" s="0" t="s">
        <x:v>63</x:v>
      </x:c>
      <x:c r="K5325" s="0" t="s">
        <x:v>57</x:v>
      </x:c>
      <x:c r="L5325" s="0">
        <x:v>25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84</x:v>
      </x:c>
      <x:c r="F5326" s="0" t="s">
        <x:v>85</x:v>
      </x:c>
      <x:c r="G5326" s="0" t="s">
        <x:v>71</x:v>
      </x:c>
      <x:c r="H5326" s="0" t="s">
        <x:v>71</x:v>
      </x:c>
      <x:c r="I5326" s="0" t="s">
        <x:v>64</x:v>
      </x:c>
      <x:c r="J5326" s="0" t="s">
        <x:v>65</x:v>
      </x:c>
      <x:c r="K5326" s="0" t="s">
        <x:v>57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84</x:v>
      </x:c>
      <x:c r="F5327" s="0" t="s">
        <x:v>85</x:v>
      </x:c>
      <x:c r="G5327" s="0" t="s">
        <x:v>71</x:v>
      </x:c>
      <x:c r="H5327" s="0" t="s">
        <x:v>71</x:v>
      </x:c>
      <x:c r="I5327" s="0" t="s">
        <x:v>66</x:v>
      </x:c>
      <x:c r="J5327" s="0" t="s">
        <x:v>67</x:v>
      </x:c>
      <x:c r="K5327" s="0" t="s">
        <x:v>57</x:v>
      </x:c>
      <x:c r="L5327" s="0">
        <x:v>14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84</x:v>
      </x:c>
      <x:c r="F5328" s="0" t="s">
        <x:v>85</x:v>
      </x:c>
      <x:c r="G5328" s="0" t="s">
        <x:v>71</x:v>
      </x:c>
      <x:c r="H5328" s="0" t="s">
        <x:v>71</x:v>
      </x:c>
      <x:c r="I5328" s="0" t="s">
        <x:v>68</x:v>
      </x:c>
      <x:c r="J5328" s="0" t="s">
        <x:v>69</x:v>
      </x:c>
      <x:c r="K5328" s="0" t="s">
        <x:v>57</x:v>
      </x:c>
      <x:c r="L5328" s="0">
        <x:v>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84</x:v>
      </x:c>
      <x:c r="F5329" s="0" t="s">
        <x:v>85</x:v>
      </x:c>
      <x:c r="G5329" s="0" t="s">
        <x:v>71</x:v>
      </x:c>
      <x:c r="H5329" s="0" t="s">
        <x:v>71</x:v>
      </x:c>
      <x:c r="I5329" s="0" t="s">
        <x:v>52</x:v>
      </x:c>
      <x:c r="J5329" s="0" t="s">
        <x:v>70</x:v>
      </x:c>
      <x:c r="K5329" s="0" t="s">
        <x:v>57</x:v>
      </x:c>
      <x:c r="L5329" s="0">
        <x:v>907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86</x:v>
      </x:c>
      <x:c r="F5330" s="0" t="s">
        <x:v>87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778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1005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86</x:v>
      </x:c>
      <x:c r="F5332" s="0" t="s">
        <x:v>87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448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86</x:v>
      </x:c>
      <x:c r="F5333" s="0" t="s">
        <x:v>87</x:v>
      </x:c>
      <x:c r="G5333" s="0" t="s">
        <x:v>54</x:v>
      </x:c>
      <x:c r="H5333" s="0" t="s">
        <x:v>54</x:v>
      </x:c>
      <x:c r="I5333" s="0" t="s">
        <x:v>62</x:v>
      </x:c>
      <x:c r="J5333" s="0" t="s">
        <x:v>63</x:v>
      </x:c>
      <x:c r="K5333" s="0" t="s">
        <x:v>57</x:v>
      </x:c>
      <x:c r="L5333" s="0">
        <x:v>54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86</x:v>
      </x:c>
      <x:c r="F5334" s="0" t="s">
        <x:v>87</x:v>
      </x:c>
      <x:c r="G5334" s="0" t="s">
        <x:v>54</x:v>
      </x:c>
      <x:c r="H5334" s="0" t="s">
        <x:v>54</x:v>
      </x:c>
      <x:c r="I5334" s="0" t="s">
        <x:v>64</x:v>
      </x:c>
      <x:c r="J5334" s="0" t="s">
        <x:v>65</x:v>
      </x:c>
      <x:c r="K5334" s="0" t="s">
        <x:v>57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86</x:v>
      </x:c>
      <x:c r="F5335" s="0" t="s">
        <x:v>87</x:v>
      </x:c>
      <x:c r="G5335" s="0" t="s">
        <x:v>54</x:v>
      </x:c>
      <x:c r="H5335" s="0" t="s">
        <x:v>54</x:v>
      </x:c>
      <x:c r="I5335" s="0" t="s">
        <x:v>66</x:v>
      </x:c>
      <x:c r="J5335" s="0" t="s">
        <x:v>67</x:v>
      </x:c>
      <x:c r="K5335" s="0" t="s">
        <x:v>57</x:v>
      </x:c>
      <x:c r="L5335" s="0">
        <x:v>13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86</x:v>
      </x:c>
      <x:c r="F5336" s="0" t="s">
        <x:v>87</x:v>
      </x:c>
      <x:c r="G5336" s="0" t="s">
        <x:v>54</x:v>
      </x:c>
      <x:c r="H5336" s="0" t="s">
        <x:v>54</x:v>
      </x:c>
      <x:c r="I5336" s="0" t="s">
        <x:v>68</x:v>
      </x:c>
      <x:c r="J5336" s="0" t="s">
        <x:v>69</x:v>
      </x:c>
      <x:c r="K5336" s="0" t="s">
        <x:v>57</x:v>
      </x:c>
      <x:c r="L5336" s="0">
        <x:v>21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52</x:v>
      </x:c>
      <x:c r="J5337" s="0" t="s">
        <x:v>70</x:v>
      </x:c>
      <x:c r="K5337" s="0" t="s">
        <x:v>57</x:v>
      </x:c>
      <x:c r="L5337" s="0">
        <x:v>2323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86</x:v>
      </x:c>
      <x:c r="F5338" s="0" t="s">
        <x:v>87</x:v>
      </x:c>
      <x:c r="G5338" s="0" t="s">
        <x:v>71</x:v>
      </x:c>
      <x:c r="H5338" s="0" t="s">
        <x:v>71</x:v>
      </x:c>
      <x:c r="I5338" s="0" t="s">
        <x:v>55</x:v>
      </x:c>
      <x:c r="J5338" s="0" t="s">
        <x:v>56</x:v>
      </x:c>
      <x:c r="K5338" s="0" t="s">
        <x:v>57</x:v>
      </x:c>
      <x:c r="L5338" s="0">
        <x:v>833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71</x:v>
      </x:c>
      <x:c r="H5339" s="0" t="s">
        <x:v>71</x:v>
      </x:c>
      <x:c r="I5339" s="0" t="s">
        <x:v>58</x:v>
      </x:c>
      <x:c r="J5339" s="0" t="s">
        <x:v>59</x:v>
      </x:c>
      <x:c r="K5339" s="0" t="s">
        <x:v>57</x:v>
      </x:c>
      <x:c r="L5339" s="0">
        <x:v>1081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86</x:v>
      </x:c>
      <x:c r="F5340" s="0" t="s">
        <x:v>87</x:v>
      </x:c>
      <x:c r="G5340" s="0" t="s">
        <x:v>71</x:v>
      </x:c>
      <x:c r="H5340" s="0" t="s">
        <x:v>71</x:v>
      </x:c>
      <x:c r="I5340" s="0" t="s">
        <x:v>60</x:v>
      </x:c>
      <x:c r="J5340" s="0" t="s">
        <x:v>61</x:v>
      </x:c>
      <x:c r="K5340" s="0" t="s">
        <x:v>57</x:v>
      </x:c>
      <x:c r="L5340" s="0">
        <x:v>380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86</x:v>
      </x:c>
      <x:c r="F5341" s="0" t="s">
        <x:v>87</x:v>
      </x:c>
      <x:c r="G5341" s="0" t="s">
        <x:v>71</x:v>
      </x:c>
      <x:c r="H5341" s="0" t="s">
        <x:v>71</x:v>
      </x:c>
      <x:c r="I5341" s="0" t="s">
        <x:v>62</x:v>
      </x:c>
      <x:c r="J5341" s="0" t="s">
        <x:v>63</x:v>
      </x:c>
      <x:c r="K5341" s="0" t="s">
        <x:v>57</x:v>
      </x:c>
      <x:c r="L5341" s="0">
        <x:v>69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86</x:v>
      </x:c>
      <x:c r="F5342" s="0" t="s">
        <x:v>87</x:v>
      </x:c>
      <x:c r="G5342" s="0" t="s">
        <x:v>71</x:v>
      </x:c>
      <x:c r="H5342" s="0" t="s">
        <x:v>71</x:v>
      </x:c>
      <x:c r="I5342" s="0" t="s">
        <x:v>64</x:v>
      </x:c>
      <x:c r="J5342" s="0" t="s">
        <x:v>65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86</x:v>
      </x:c>
      <x:c r="F5343" s="0" t="s">
        <x:v>87</x:v>
      </x:c>
      <x:c r="G5343" s="0" t="s">
        <x:v>71</x:v>
      </x:c>
      <x:c r="H5343" s="0" t="s">
        <x:v>71</x:v>
      </x:c>
      <x:c r="I5343" s="0" t="s">
        <x:v>66</x:v>
      </x:c>
      <x:c r="J5343" s="0" t="s">
        <x:v>67</x:v>
      </x:c>
      <x:c r="K5343" s="0" t="s">
        <x:v>57</x:v>
      </x:c>
      <x:c r="L5343" s="0">
        <x:v>23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86</x:v>
      </x:c>
      <x:c r="F5344" s="0" t="s">
        <x:v>87</x:v>
      </x:c>
      <x:c r="G5344" s="0" t="s">
        <x:v>71</x:v>
      </x:c>
      <x:c r="H5344" s="0" t="s">
        <x:v>71</x:v>
      </x:c>
      <x:c r="I5344" s="0" t="s">
        <x:v>68</x:v>
      </x:c>
      <x:c r="J5344" s="0" t="s">
        <x:v>69</x:v>
      </x:c>
      <x:c r="K5344" s="0" t="s">
        <x:v>57</x:v>
      </x:c>
      <x:c r="L5344" s="0">
        <x:v>39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86</x:v>
      </x:c>
      <x:c r="F5345" s="0" t="s">
        <x:v>87</x:v>
      </x:c>
      <x:c r="G5345" s="0" t="s">
        <x:v>71</x:v>
      </x:c>
      <x:c r="H5345" s="0" t="s">
        <x:v>71</x:v>
      </x:c>
      <x:c r="I5345" s="0" t="s">
        <x:v>52</x:v>
      </x:c>
      <x:c r="J5345" s="0" t="s">
        <x:v>70</x:v>
      </x:c>
      <x:c r="K5345" s="0" t="s">
        <x:v>57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55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88</x:v>
      </x:c>
      <x:c r="F5347" s="0" t="s">
        <x:v>89</x:v>
      </x:c>
      <x:c r="G5347" s="0" t="s">
        <x:v>54</x:v>
      </x:c>
      <x:c r="H5347" s="0" t="s">
        <x:v>54</x:v>
      </x:c>
      <x:c r="I5347" s="0" t="s">
        <x:v>58</x:v>
      </x:c>
      <x:c r="J5347" s="0" t="s">
        <x:v>59</x:v>
      </x:c>
      <x:c r="K5347" s="0" t="s">
        <x:v>57</x:v>
      </x:c>
      <x:c r="L5347" s="0">
        <x:v>155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88</x:v>
      </x:c>
      <x:c r="F5348" s="0" t="s">
        <x:v>89</x:v>
      </x:c>
      <x:c r="G5348" s="0" t="s">
        <x:v>54</x:v>
      </x:c>
      <x:c r="H5348" s="0" t="s">
        <x:v>54</x:v>
      </x:c>
      <x:c r="I5348" s="0" t="s">
        <x:v>60</x:v>
      </x:c>
      <x:c r="J5348" s="0" t="s">
        <x:v>61</x:v>
      </x:c>
      <x:c r="K5348" s="0" t="s">
        <x:v>57</x:v>
      </x:c>
      <x:c r="L5348" s="0">
        <x:v>295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62</x:v>
      </x:c>
      <x:c r="J5349" s="0" t="s">
        <x:v>63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88</x:v>
      </x:c>
      <x:c r="F5350" s="0" t="s">
        <x:v>89</x:v>
      </x:c>
      <x:c r="G5350" s="0" t="s">
        <x:v>54</x:v>
      </x:c>
      <x:c r="H5350" s="0" t="s">
        <x:v>54</x:v>
      </x:c>
      <x:c r="I5350" s="0" t="s">
        <x:v>64</x:v>
      </x:c>
      <x:c r="J5350" s="0" t="s">
        <x:v>65</x:v>
      </x:c>
      <x:c r="K5350" s="0" t="s">
        <x:v>57</x:v>
      </x:c>
      <x:c r="L5350" s="0">
        <x:v>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88</x:v>
      </x:c>
      <x:c r="F5351" s="0" t="s">
        <x:v>89</x:v>
      </x:c>
      <x:c r="G5351" s="0" t="s">
        <x:v>54</x:v>
      </x:c>
      <x:c r="H5351" s="0" t="s">
        <x:v>54</x:v>
      </x:c>
      <x:c r="I5351" s="0" t="s">
        <x:v>66</x:v>
      </x:c>
      <x:c r="J5351" s="0" t="s">
        <x:v>67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88</x:v>
      </x:c>
      <x:c r="F5352" s="0" t="s">
        <x:v>89</x:v>
      </x:c>
      <x:c r="G5352" s="0" t="s">
        <x:v>54</x:v>
      </x:c>
      <x:c r="H5352" s="0" t="s">
        <x:v>54</x:v>
      </x:c>
      <x:c r="I5352" s="0" t="s">
        <x:v>68</x:v>
      </x:c>
      <x:c r="J5352" s="0" t="s">
        <x:v>69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88</x:v>
      </x:c>
      <x:c r="F5353" s="0" t="s">
        <x:v>89</x:v>
      </x:c>
      <x:c r="G5353" s="0" t="s">
        <x:v>54</x:v>
      </x:c>
      <x:c r="H5353" s="0" t="s">
        <x:v>54</x:v>
      </x:c>
      <x:c r="I5353" s="0" t="s">
        <x:v>52</x:v>
      </x:c>
      <x:c r="J5353" s="0" t="s">
        <x:v>70</x:v>
      </x:c>
      <x:c r="K5353" s="0" t="s">
        <x:v>57</x:v>
      </x:c>
      <x:c r="L5353" s="0">
        <x:v>538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88</x:v>
      </x:c>
      <x:c r="F5354" s="0" t="s">
        <x:v>89</x:v>
      </x:c>
      <x:c r="G5354" s="0" t="s">
        <x:v>71</x:v>
      </x:c>
      <x:c r="H5354" s="0" t="s">
        <x:v>71</x:v>
      </x:c>
      <x:c r="I5354" s="0" t="s">
        <x:v>55</x:v>
      </x:c>
      <x:c r="J5354" s="0" t="s">
        <x:v>56</x:v>
      </x:c>
      <x:c r="K5354" s="0" t="s">
        <x:v>57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88</x:v>
      </x:c>
      <x:c r="F5355" s="0" t="s">
        <x:v>89</x:v>
      </x:c>
      <x:c r="G5355" s="0" t="s">
        <x:v>71</x:v>
      </x:c>
      <x:c r="H5355" s="0" t="s">
        <x:v>71</x:v>
      </x:c>
      <x:c r="I5355" s="0" t="s">
        <x:v>58</x:v>
      </x:c>
      <x:c r="J5355" s="0" t="s">
        <x:v>59</x:v>
      </x:c>
      <x:c r="K5355" s="0" t="s">
        <x:v>57</x:v>
      </x:c>
      <x:c r="L5355" s="0">
        <x:v>91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88</x:v>
      </x:c>
      <x:c r="F5356" s="0" t="s">
        <x:v>89</x:v>
      </x:c>
      <x:c r="G5356" s="0" t="s">
        <x:v>71</x:v>
      </x:c>
      <x:c r="H5356" s="0" t="s">
        <x:v>71</x:v>
      </x:c>
      <x:c r="I5356" s="0" t="s">
        <x:v>60</x:v>
      </x:c>
      <x:c r="J5356" s="0" t="s">
        <x:v>61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88</x:v>
      </x:c>
      <x:c r="F5357" s="0" t="s">
        <x:v>89</x:v>
      </x:c>
      <x:c r="G5357" s="0" t="s">
        <x:v>71</x:v>
      </x:c>
      <x:c r="H5357" s="0" t="s">
        <x:v>71</x:v>
      </x:c>
      <x:c r="I5357" s="0" t="s">
        <x:v>62</x:v>
      </x:c>
      <x:c r="J5357" s="0" t="s">
        <x:v>63</x:v>
      </x:c>
      <x:c r="K5357" s="0" t="s">
        <x:v>57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88</x:v>
      </x:c>
      <x:c r="F5358" s="0" t="s">
        <x:v>89</x:v>
      </x:c>
      <x:c r="G5358" s="0" t="s">
        <x:v>71</x:v>
      </x:c>
      <x:c r="H5358" s="0" t="s">
        <x:v>71</x:v>
      </x:c>
      <x:c r="I5358" s="0" t="s">
        <x:v>64</x:v>
      </x:c>
      <x:c r="J5358" s="0" t="s">
        <x:v>65</x:v>
      </x:c>
      <x:c r="K5358" s="0" t="s">
        <x:v>57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88</x:v>
      </x:c>
      <x:c r="F5359" s="0" t="s">
        <x:v>89</x:v>
      </x:c>
      <x:c r="G5359" s="0" t="s">
        <x:v>71</x:v>
      </x:c>
      <x:c r="H5359" s="0" t="s">
        <x:v>71</x:v>
      </x:c>
      <x:c r="I5359" s="0" t="s">
        <x:v>66</x:v>
      </x:c>
      <x:c r="J5359" s="0" t="s">
        <x:v>67</x:v>
      </x:c>
      <x:c r="K5359" s="0" t="s">
        <x:v>57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88</x:v>
      </x:c>
      <x:c r="F5360" s="0" t="s">
        <x:v>89</x:v>
      </x:c>
      <x:c r="G5360" s="0" t="s">
        <x:v>71</x:v>
      </x:c>
      <x:c r="H5360" s="0" t="s">
        <x:v>71</x:v>
      </x:c>
      <x:c r="I5360" s="0" t="s">
        <x:v>68</x:v>
      </x:c>
      <x:c r="J5360" s="0" t="s">
        <x:v>69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88</x:v>
      </x:c>
      <x:c r="F5361" s="0" t="s">
        <x:v>89</x:v>
      </x:c>
      <x:c r="G5361" s="0" t="s">
        <x:v>71</x:v>
      </x:c>
      <x:c r="H5361" s="0" t="s">
        <x:v>71</x:v>
      </x:c>
      <x:c r="I5361" s="0" t="s">
        <x:v>52</x:v>
      </x:c>
      <x:c r="J5361" s="0" t="s">
        <x:v>70</x:v>
      </x:c>
      <x:c r="K5361" s="0" t="s">
        <x:v>57</x:v>
      </x:c>
      <x:c r="L5361" s="0">
        <x:v>386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90</x:v>
      </x:c>
      <x:c r="F5362" s="0" t="s">
        <x:v>91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37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90</x:v>
      </x:c>
      <x:c r="F5363" s="0" t="s">
        <x:v>91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90</x:v>
      </x:c>
      <x:c r="F5364" s="0" t="s">
        <x:v>91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149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90</x:v>
      </x:c>
      <x:c r="F5365" s="0" t="s">
        <x:v>91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24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90</x:v>
      </x:c>
      <x:c r="F5366" s="0" t="s">
        <x:v>91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90</x:v>
      </x:c>
      <x:c r="F5368" s="0" t="s">
        <x:v>91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90</x:v>
      </x:c>
      <x:c r="F5369" s="0" t="s">
        <x:v>91</x:v>
      </x:c>
      <x:c r="G5369" s="0" t="s">
        <x:v>54</x:v>
      </x:c>
      <x:c r="H5369" s="0" t="s">
        <x:v>54</x:v>
      </x:c>
      <x:c r="I5369" s="0" t="s">
        <x:v>52</x:v>
      </x:c>
      <x:c r="J5369" s="0" t="s">
        <x:v>70</x:v>
      </x:c>
      <x:c r="K5369" s="0" t="s">
        <x:v>57</x:v>
      </x:c>
      <x:c r="L5369" s="0">
        <x:v>333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90</x:v>
      </x:c>
      <x:c r="F5370" s="0" t="s">
        <x:v>91</x:v>
      </x:c>
      <x:c r="G5370" s="0" t="s">
        <x:v>71</x:v>
      </x:c>
      <x:c r="H5370" s="0" t="s">
        <x:v>71</x:v>
      </x:c>
      <x:c r="I5370" s="0" t="s">
        <x:v>55</x:v>
      </x:c>
      <x:c r="J5370" s="0" t="s">
        <x:v>56</x:v>
      </x:c>
      <x:c r="K5370" s="0" t="s">
        <x:v>57</x:v>
      </x:c>
      <x:c r="L5370" s="0">
        <x:v>45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90</x:v>
      </x:c>
      <x:c r="F5371" s="0" t="s">
        <x:v>91</x:v>
      </x:c>
      <x:c r="G5371" s="0" t="s">
        <x:v>71</x:v>
      </x:c>
      <x:c r="H5371" s="0" t="s">
        <x:v>71</x:v>
      </x:c>
      <x:c r="I5371" s="0" t="s">
        <x:v>58</x:v>
      </x:c>
      <x:c r="J5371" s="0" t="s">
        <x:v>59</x:v>
      </x:c>
      <x:c r="K5371" s="0" t="s">
        <x:v>57</x:v>
      </x:c>
      <x:c r="L5371" s="0">
        <x:v>109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90</x:v>
      </x:c>
      <x:c r="F5372" s="0" t="s">
        <x:v>91</x:v>
      </x:c>
      <x:c r="G5372" s="0" t="s">
        <x:v>71</x:v>
      </x:c>
      <x:c r="H5372" s="0" t="s">
        <x:v>71</x:v>
      </x:c>
      <x:c r="I5372" s="0" t="s">
        <x:v>60</x:v>
      </x:c>
      <x:c r="J5372" s="0" t="s">
        <x:v>61</x:v>
      </x:c>
      <x:c r="K5372" s="0" t="s">
        <x:v>57</x:v>
      </x:c>
      <x:c r="L5372" s="0">
        <x:v>166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90</x:v>
      </x:c>
      <x:c r="F5373" s="0" t="s">
        <x:v>91</x:v>
      </x:c>
      <x:c r="G5373" s="0" t="s">
        <x:v>71</x:v>
      </x:c>
      <x:c r="H5373" s="0" t="s">
        <x:v>71</x:v>
      </x:c>
      <x:c r="I5373" s="0" t="s">
        <x:v>62</x:v>
      </x:c>
      <x:c r="J5373" s="0" t="s">
        <x:v>63</x:v>
      </x:c>
      <x:c r="K5373" s="0" t="s">
        <x:v>57</x:v>
      </x:c>
      <x:c r="L5373" s="0">
        <x:v>28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90</x:v>
      </x:c>
      <x:c r="F5374" s="0" t="s">
        <x:v>91</x:v>
      </x:c>
      <x:c r="G5374" s="0" t="s">
        <x:v>71</x:v>
      </x:c>
      <x:c r="H5374" s="0" t="s">
        <x:v>71</x:v>
      </x:c>
      <x:c r="I5374" s="0" t="s">
        <x:v>64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90</x:v>
      </x:c>
      <x:c r="F5375" s="0" t="s">
        <x:v>91</x:v>
      </x:c>
      <x:c r="G5375" s="0" t="s">
        <x:v>71</x:v>
      </x:c>
      <x:c r="H5375" s="0" t="s">
        <x:v>71</x:v>
      </x:c>
      <x:c r="I5375" s="0" t="s">
        <x:v>66</x:v>
      </x:c>
      <x:c r="J5375" s="0" t="s">
        <x:v>67</x:v>
      </x:c>
      <x:c r="K5375" s="0" t="s">
        <x:v>57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90</x:v>
      </x:c>
      <x:c r="F5376" s="0" t="s">
        <x:v>91</x:v>
      </x:c>
      <x:c r="G5376" s="0" t="s">
        <x:v>71</x:v>
      </x:c>
      <x:c r="H5376" s="0" t="s">
        <x:v>71</x:v>
      </x:c>
      <x:c r="I5376" s="0" t="s">
        <x:v>68</x:v>
      </x:c>
      <x:c r="J5376" s="0" t="s">
        <x:v>69</x:v>
      </x:c>
      <x:c r="K5376" s="0" t="s">
        <x:v>57</x:v>
      </x:c>
      <x:c r="L5376" s="0">
        <x:v>6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90</x:v>
      </x:c>
      <x:c r="F5377" s="0" t="s">
        <x:v>91</x:v>
      </x:c>
      <x:c r="G5377" s="0" t="s">
        <x:v>71</x:v>
      </x:c>
      <x:c r="H5377" s="0" t="s">
        <x:v>71</x:v>
      </x:c>
      <x:c r="I5377" s="0" t="s">
        <x:v>52</x:v>
      </x:c>
      <x:c r="J5377" s="0" t="s">
        <x:v>70</x:v>
      </x:c>
      <x:c r="K5377" s="0" t="s">
        <x:v>57</x:v>
      </x:c>
      <x:c r="L5377" s="0">
        <x:v>360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92</x:v>
      </x:c>
      <x:c r="F5378" s="0" t="s">
        <x:v>93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344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92</x:v>
      </x:c>
      <x:c r="F5379" s="0" t="s">
        <x:v>93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237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92</x:v>
      </x:c>
      <x:c r="F5380" s="0" t="s">
        <x:v>93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286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92</x:v>
      </x:c>
      <x:c r="F5381" s="0" t="s">
        <x:v>93</x:v>
      </x:c>
      <x:c r="G5381" s="0" t="s">
        <x:v>54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>
        <x:v>160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92</x:v>
      </x:c>
      <x:c r="F5382" s="0" t="s">
        <x:v>93</x:v>
      </x:c>
      <x:c r="G5382" s="0" t="s">
        <x:v>54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92</x:v>
      </x:c>
      <x:c r="F5383" s="0" t="s">
        <x:v>93</x:v>
      </x:c>
      <x:c r="G5383" s="0" t="s">
        <x:v>54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>
        <x:v>12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92</x:v>
      </x:c>
      <x:c r="F5384" s="0" t="s">
        <x:v>93</x:v>
      </x:c>
      <x:c r="G5384" s="0" t="s">
        <x:v>54</x:v>
      </x:c>
      <x:c r="H5384" s="0" t="s">
        <x:v>54</x:v>
      </x:c>
      <x:c r="I5384" s="0" t="s">
        <x:v>68</x:v>
      </x:c>
      <x:c r="J5384" s="0" t="s">
        <x:v>69</x:v>
      </x:c>
      <x:c r="K5384" s="0" t="s">
        <x:v>57</x:v>
      </x:c>
      <x:c r="L5384" s="0">
        <x:v>13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52</x:v>
      </x:c>
      <x:c r="J5385" s="0" t="s">
        <x:v>70</x:v>
      </x:c>
      <x:c r="K5385" s="0" t="s">
        <x:v>57</x:v>
      </x:c>
      <x:c r="L5385" s="0">
        <x:v>1056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92</x:v>
      </x:c>
      <x:c r="F5386" s="0" t="s">
        <x:v>93</x:v>
      </x:c>
      <x:c r="G5386" s="0" t="s">
        <x:v>71</x:v>
      </x:c>
      <x:c r="H5386" s="0" t="s">
        <x:v>71</x:v>
      </x:c>
      <x:c r="I5386" s="0" t="s">
        <x:v>55</x:v>
      </x:c>
      <x:c r="J5386" s="0" t="s">
        <x:v>56</x:v>
      </x:c>
      <x:c r="K5386" s="0" t="s">
        <x:v>57</x:v>
      </x:c>
      <x:c r="L5386" s="0">
        <x:v>367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92</x:v>
      </x:c>
      <x:c r="F5387" s="0" t="s">
        <x:v>93</x:v>
      </x:c>
      <x:c r="G5387" s="0" t="s">
        <x:v>71</x:v>
      </x:c>
      <x:c r="H5387" s="0" t="s">
        <x:v>71</x:v>
      </x:c>
      <x:c r="I5387" s="0" t="s">
        <x:v>58</x:v>
      </x:c>
      <x:c r="J5387" s="0" t="s">
        <x:v>59</x:v>
      </x:c>
      <x:c r="K5387" s="0" t="s">
        <x:v>57</x:v>
      </x:c>
      <x:c r="L5387" s="0">
        <x:v>226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92</x:v>
      </x:c>
      <x:c r="F5388" s="0" t="s">
        <x:v>93</x:v>
      </x:c>
      <x:c r="G5388" s="0" t="s">
        <x:v>71</x:v>
      </x:c>
      <x:c r="H5388" s="0" t="s">
        <x:v>71</x:v>
      </x:c>
      <x:c r="I5388" s="0" t="s">
        <x:v>60</x:v>
      </x:c>
      <x:c r="J5388" s="0" t="s">
        <x:v>61</x:v>
      </x:c>
      <x:c r="K5388" s="0" t="s">
        <x:v>57</x:v>
      </x:c>
      <x:c r="L5388" s="0">
        <x:v>264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92</x:v>
      </x:c>
      <x:c r="F5389" s="0" t="s">
        <x:v>93</x:v>
      </x:c>
      <x:c r="G5389" s="0" t="s">
        <x:v>71</x:v>
      </x:c>
      <x:c r="H5389" s="0" t="s">
        <x:v>71</x:v>
      </x:c>
      <x:c r="I5389" s="0" t="s">
        <x:v>62</x:v>
      </x:c>
      <x:c r="J5389" s="0" t="s">
        <x:v>63</x:v>
      </x:c>
      <x:c r="K5389" s="0" t="s">
        <x:v>57</x:v>
      </x:c>
      <x:c r="L5389" s="0">
        <x:v>140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92</x:v>
      </x:c>
      <x:c r="F5390" s="0" t="s">
        <x:v>93</x:v>
      </x:c>
      <x:c r="G5390" s="0" t="s">
        <x:v>71</x:v>
      </x:c>
      <x:c r="H5390" s="0" t="s">
        <x:v>71</x:v>
      </x:c>
      <x:c r="I5390" s="0" t="s">
        <x:v>64</x:v>
      </x:c>
      <x:c r="J5390" s="0" t="s">
        <x:v>65</x:v>
      </x:c>
      <x:c r="K5390" s="0" t="s">
        <x:v>57</x:v>
      </x:c>
      <x:c r="L5390" s="0">
        <x:v>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92</x:v>
      </x:c>
      <x:c r="F5391" s="0" t="s">
        <x:v>93</x:v>
      </x:c>
      <x:c r="G5391" s="0" t="s">
        <x:v>71</x:v>
      </x:c>
      <x:c r="H5391" s="0" t="s">
        <x:v>71</x:v>
      </x:c>
      <x:c r="I5391" s="0" t="s">
        <x:v>66</x:v>
      </x:c>
      <x:c r="J5391" s="0" t="s">
        <x:v>67</x:v>
      </x:c>
      <x:c r="K5391" s="0" t="s">
        <x:v>57</x:v>
      </x:c>
      <x:c r="L5391" s="0">
        <x:v>22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92</x:v>
      </x:c>
      <x:c r="F5392" s="0" t="s">
        <x:v>93</x:v>
      </x:c>
      <x:c r="G5392" s="0" t="s">
        <x:v>71</x:v>
      </x:c>
      <x:c r="H5392" s="0" t="s">
        <x:v>71</x:v>
      </x:c>
      <x:c r="I5392" s="0" t="s">
        <x:v>68</x:v>
      </x:c>
      <x:c r="J5392" s="0" t="s">
        <x:v>69</x:v>
      </x:c>
      <x:c r="K5392" s="0" t="s">
        <x:v>57</x:v>
      </x:c>
      <x:c r="L5392" s="0">
        <x:v>20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92</x:v>
      </x:c>
      <x:c r="F5393" s="0" t="s">
        <x:v>93</x:v>
      </x:c>
      <x:c r="G5393" s="0" t="s">
        <x:v>71</x:v>
      </x:c>
      <x:c r="H5393" s="0" t="s">
        <x:v>71</x:v>
      </x:c>
      <x:c r="I5393" s="0" t="s">
        <x:v>52</x:v>
      </x:c>
      <x:c r="J5393" s="0" t="s">
        <x:v>70</x:v>
      </x:c>
      <x:c r="K5393" s="0" t="s">
        <x:v>57</x:v>
      </x:c>
      <x:c r="L5393" s="0">
        <x:v>1046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54</x:v>
      </x:c>
      <x:c r="H5394" s="0" t="s">
        <x:v>54</x:v>
      </x:c>
      <x:c r="I5394" s="0" t="s">
        <x:v>55</x:v>
      </x:c>
      <x:c r="J5394" s="0" t="s">
        <x:v>56</x:v>
      </x:c>
      <x:c r="K5394" s="0" t="s">
        <x:v>57</x:v>
      </x:c>
      <x:c r="L5394" s="0">
        <x:v>84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54</x:v>
      </x:c>
      <x:c r="H5395" s="0" t="s">
        <x:v>54</x:v>
      </x:c>
      <x:c r="I5395" s="0" t="s">
        <x:v>58</x:v>
      </x:c>
      <x:c r="J5395" s="0" t="s">
        <x:v>59</x:v>
      </x:c>
      <x:c r="K5395" s="0" t="s">
        <x:v>57</x:v>
      </x:c>
      <x:c r="L5395" s="0">
        <x:v>54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54</x:v>
      </x:c>
      <x:c r="H5396" s="0" t="s">
        <x:v>54</x:v>
      </x:c>
      <x:c r="I5396" s="0" t="s">
        <x:v>60</x:v>
      </x:c>
      <x:c r="J5396" s="0" t="s">
        <x:v>61</x:v>
      </x:c>
      <x:c r="K5396" s="0" t="s">
        <x:v>57</x:v>
      </x:c>
      <x:c r="L5396" s="0">
        <x:v>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54</x:v>
      </x:c>
      <x:c r="H5397" s="0" t="s">
        <x:v>54</x:v>
      </x:c>
      <x:c r="I5397" s="0" t="s">
        <x:v>62</x:v>
      </x:c>
      <x:c r="J5397" s="0" t="s">
        <x:v>63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54</x:v>
      </x:c>
      <x:c r="H5398" s="0" t="s">
        <x:v>54</x:v>
      </x:c>
      <x:c r="I5398" s="0" t="s">
        <x:v>64</x:v>
      </x:c>
      <x:c r="J5398" s="0" t="s">
        <x:v>65</x:v>
      </x:c>
      <x:c r="K5398" s="0" t="s">
        <x:v>57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54</x:v>
      </x:c>
      <x:c r="H5399" s="0" t="s">
        <x:v>54</x:v>
      </x:c>
      <x:c r="I5399" s="0" t="s">
        <x:v>66</x:v>
      </x:c>
      <x:c r="J5399" s="0" t="s">
        <x:v>67</x:v>
      </x:c>
      <x:c r="K5399" s="0" t="s">
        <x:v>57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54</x:v>
      </x:c>
      <x:c r="H5400" s="0" t="s">
        <x:v>54</x:v>
      </x:c>
      <x:c r="I5400" s="0" t="s">
        <x:v>68</x:v>
      </x:c>
      <x:c r="J5400" s="0" t="s">
        <x:v>69</x:v>
      </x:c>
      <x:c r="K5400" s="0" t="s">
        <x:v>57</x:v>
      </x:c>
      <x:c r="L5400" s="0">
        <x:v>4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54</x:v>
      </x:c>
      <x:c r="H5401" s="0" t="s">
        <x:v>54</x:v>
      </x:c>
      <x:c r="I5401" s="0" t="s">
        <x:v>52</x:v>
      </x:c>
      <x:c r="J5401" s="0" t="s">
        <x:v>70</x:v>
      </x:c>
      <x:c r="K5401" s="0" t="s">
        <x:v>57</x:v>
      </x:c>
      <x:c r="L5401" s="0">
        <x:v>211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71</x:v>
      </x:c>
      <x:c r="H5402" s="0" t="s">
        <x:v>71</x:v>
      </x:c>
      <x:c r="I5402" s="0" t="s">
        <x:v>55</x:v>
      </x:c>
      <x:c r="J5402" s="0" t="s">
        <x:v>56</x:v>
      </x:c>
      <x:c r="K5402" s="0" t="s">
        <x:v>57</x:v>
      </x:c>
      <x:c r="L5402" s="0">
        <x:v>74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71</x:v>
      </x:c>
      <x:c r="H5403" s="0" t="s">
        <x:v>71</x:v>
      </x:c>
      <x:c r="I5403" s="0" t="s">
        <x:v>58</x:v>
      </x:c>
      <x:c r="J5403" s="0" t="s">
        <x:v>59</x:v>
      </x:c>
      <x:c r="K5403" s="0" t="s">
        <x:v>57</x:v>
      </x:c>
      <x:c r="L5403" s="0">
        <x:v>68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71</x:v>
      </x:c>
      <x:c r="H5404" s="0" t="s">
        <x:v>71</x:v>
      </x:c>
      <x:c r="I5404" s="0" t="s">
        <x:v>60</x:v>
      </x:c>
      <x:c r="J5404" s="0" t="s">
        <x:v>61</x:v>
      </x:c>
      <x:c r="K5404" s="0" t="s">
        <x:v>57</x:v>
      </x:c>
      <x:c r="L5404" s="0">
        <x:v>67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71</x:v>
      </x:c>
      <x:c r="H5405" s="0" t="s">
        <x:v>71</x:v>
      </x:c>
      <x:c r="I5405" s="0" t="s">
        <x:v>62</x:v>
      </x:c>
      <x:c r="J5405" s="0" t="s">
        <x:v>63</x:v>
      </x:c>
      <x:c r="K5405" s="0" t="s">
        <x:v>57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71</x:v>
      </x:c>
      <x:c r="H5406" s="0" t="s">
        <x:v>71</x:v>
      </x:c>
      <x:c r="I5406" s="0" t="s">
        <x:v>64</x:v>
      </x:c>
      <x:c r="J5406" s="0" t="s">
        <x:v>65</x:v>
      </x:c>
      <x:c r="K5406" s="0" t="s">
        <x:v>57</x:v>
      </x:c>
      <x:c r="L5406" s="0">
        <x:v>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71</x:v>
      </x:c>
      <x:c r="H5407" s="0" t="s">
        <x:v>71</x:v>
      </x:c>
      <x:c r="I5407" s="0" t="s">
        <x:v>66</x:v>
      </x:c>
      <x:c r="J5407" s="0" t="s">
        <x:v>67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71</x:v>
      </x:c>
      <x:c r="H5408" s="0" t="s">
        <x:v>71</x:v>
      </x:c>
      <x:c r="I5408" s="0" t="s">
        <x:v>68</x:v>
      </x:c>
      <x:c r="J5408" s="0" t="s">
        <x:v>69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71</x:v>
      </x:c>
      <x:c r="H5409" s="0" t="s">
        <x:v>71</x:v>
      </x:c>
      <x:c r="I5409" s="0" t="s">
        <x:v>52</x:v>
      </x:c>
      <x:c r="J5409" s="0" t="s">
        <x:v>70</x:v>
      </x:c>
      <x:c r="K5409" s="0" t="s">
        <x:v>57</x:v>
      </x:c>
      <x:c r="L5409" s="0">
        <x:v>239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96</x:v>
      </x:c>
      <x:c r="F5410" s="0" t="s">
        <x:v>97</x:v>
      </x:c>
      <x:c r="G5410" s="0" t="s">
        <x:v>54</x:v>
      </x:c>
      <x:c r="H5410" s="0" t="s">
        <x:v>54</x:v>
      </x:c>
      <x:c r="I5410" s="0" t="s">
        <x:v>55</x:v>
      </x:c>
      <x:c r="J5410" s="0" t="s">
        <x:v>56</x:v>
      </x:c>
      <x:c r="K5410" s="0" t="s">
        <x:v>57</x:v>
      </x:c>
      <x:c r="L5410" s="0">
        <x:v>501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96</x:v>
      </x:c>
      <x:c r="F5411" s="0" t="s">
        <x:v>97</x:v>
      </x:c>
      <x:c r="G5411" s="0" t="s">
        <x:v>54</x:v>
      </x:c>
      <x:c r="H5411" s="0" t="s">
        <x:v>54</x:v>
      </x:c>
      <x:c r="I5411" s="0" t="s">
        <x:v>58</x:v>
      </x:c>
      <x:c r="J5411" s="0" t="s">
        <x:v>59</x:v>
      </x:c>
      <x:c r="K5411" s="0" t="s">
        <x:v>57</x:v>
      </x:c>
      <x:c r="L5411" s="0">
        <x:v>362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96</x:v>
      </x:c>
      <x:c r="F5412" s="0" t="s">
        <x:v>97</x:v>
      </x:c>
      <x:c r="G5412" s="0" t="s">
        <x:v>54</x:v>
      </x:c>
      <x:c r="H5412" s="0" t="s">
        <x:v>54</x:v>
      </x:c>
      <x:c r="I5412" s="0" t="s">
        <x:v>60</x:v>
      </x:c>
      <x:c r="J5412" s="0" t="s">
        <x:v>61</x:v>
      </x:c>
      <x:c r="K5412" s="0" t="s">
        <x:v>57</x:v>
      </x:c>
      <x:c r="L5412" s="0">
        <x:v>209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96</x:v>
      </x:c>
      <x:c r="F5413" s="0" t="s">
        <x:v>97</x:v>
      </x:c>
      <x:c r="G5413" s="0" t="s">
        <x:v>54</x:v>
      </x:c>
      <x:c r="H5413" s="0" t="s">
        <x:v>54</x:v>
      </x:c>
      <x:c r="I5413" s="0" t="s">
        <x:v>62</x:v>
      </x:c>
      <x:c r="J5413" s="0" t="s">
        <x:v>63</x:v>
      </x:c>
      <x:c r="K5413" s="0" t="s">
        <x:v>57</x:v>
      </x:c>
      <x:c r="L5413" s="0">
        <x:v>78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96</x:v>
      </x:c>
      <x:c r="F5414" s="0" t="s">
        <x:v>97</x:v>
      </x:c>
      <x:c r="G5414" s="0" t="s">
        <x:v>54</x:v>
      </x:c>
      <x:c r="H5414" s="0" t="s">
        <x:v>54</x:v>
      </x:c>
      <x:c r="I5414" s="0" t="s">
        <x:v>64</x:v>
      </x:c>
      <x:c r="J5414" s="0" t="s">
        <x:v>65</x:v>
      </x:c>
      <x:c r="K5414" s="0" t="s">
        <x:v>57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96</x:v>
      </x:c>
      <x:c r="F5415" s="0" t="s">
        <x:v>97</x:v>
      </x:c>
      <x:c r="G5415" s="0" t="s">
        <x:v>54</x:v>
      </x:c>
      <x:c r="H5415" s="0" t="s">
        <x:v>54</x:v>
      </x:c>
      <x:c r="I5415" s="0" t="s">
        <x:v>66</x:v>
      </x:c>
      <x:c r="J5415" s="0" t="s">
        <x:v>67</x:v>
      </x:c>
      <x:c r="K5415" s="0" t="s">
        <x:v>57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96</x:v>
      </x:c>
      <x:c r="F5416" s="0" t="s">
        <x:v>97</x:v>
      </x:c>
      <x:c r="G5416" s="0" t="s">
        <x:v>54</x:v>
      </x:c>
      <x:c r="H5416" s="0" t="s">
        <x:v>54</x:v>
      </x:c>
      <x:c r="I5416" s="0" t="s">
        <x:v>68</x:v>
      </x:c>
      <x:c r="J5416" s="0" t="s">
        <x:v>69</x:v>
      </x:c>
      <x:c r="K5416" s="0" t="s">
        <x:v>57</x:v>
      </x:c>
      <x:c r="L5416" s="0">
        <x:v>21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96</x:v>
      </x:c>
      <x:c r="F5417" s="0" t="s">
        <x:v>97</x:v>
      </x:c>
      <x:c r="G5417" s="0" t="s">
        <x:v>54</x:v>
      </x:c>
      <x:c r="H5417" s="0" t="s">
        <x:v>54</x:v>
      </x:c>
      <x:c r="I5417" s="0" t="s">
        <x:v>52</x:v>
      </x:c>
      <x:c r="J5417" s="0" t="s">
        <x:v>70</x:v>
      </x:c>
      <x:c r="K5417" s="0" t="s">
        <x:v>57</x:v>
      </x:c>
      <x:c r="L5417" s="0">
        <x:v>1187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96</x:v>
      </x:c>
      <x:c r="F5418" s="0" t="s">
        <x:v>97</x:v>
      </x:c>
      <x:c r="G5418" s="0" t="s">
        <x:v>71</x:v>
      </x:c>
      <x:c r="H5418" s="0" t="s">
        <x:v>71</x:v>
      </x:c>
      <x:c r="I5418" s="0" t="s">
        <x:v>55</x:v>
      </x:c>
      <x:c r="J5418" s="0" t="s">
        <x:v>56</x:v>
      </x:c>
      <x:c r="K5418" s="0" t="s">
        <x:v>57</x:v>
      </x:c>
      <x:c r="L5418" s="0">
        <x:v>639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96</x:v>
      </x:c>
      <x:c r="F5419" s="0" t="s">
        <x:v>97</x:v>
      </x:c>
      <x:c r="G5419" s="0" t="s">
        <x:v>71</x:v>
      </x:c>
      <x:c r="H5419" s="0" t="s">
        <x:v>71</x:v>
      </x:c>
      <x:c r="I5419" s="0" t="s">
        <x:v>58</x:v>
      </x:c>
      <x:c r="J5419" s="0" t="s">
        <x:v>59</x:v>
      </x:c>
      <x:c r="K5419" s="0" t="s">
        <x:v>57</x:v>
      </x:c>
      <x:c r="L5419" s="0">
        <x:v>417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96</x:v>
      </x:c>
      <x:c r="F5420" s="0" t="s">
        <x:v>97</x:v>
      </x:c>
      <x:c r="G5420" s="0" t="s">
        <x:v>71</x:v>
      </x:c>
      <x:c r="H5420" s="0" t="s">
        <x:v>71</x:v>
      </x:c>
      <x:c r="I5420" s="0" t="s">
        <x:v>60</x:v>
      </x:c>
      <x:c r="J5420" s="0" t="s">
        <x:v>61</x:v>
      </x:c>
      <x:c r="K5420" s="0" t="s">
        <x:v>57</x:v>
      </x:c>
      <x:c r="L5420" s="0">
        <x:v>154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96</x:v>
      </x:c>
      <x:c r="F5421" s="0" t="s">
        <x:v>97</x:v>
      </x:c>
      <x:c r="G5421" s="0" t="s">
        <x:v>71</x:v>
      </x:c>
      <x:c r="H5421" s="0" t="s">
        <x:v>71</x:v>
      </x:c>
      <x:c r="I5421" s="0" t="s">
        <x:v>62</x:v>
      </x:c>
      <x:c r="J5421" s="0" t="s">
        <x:v>63</x:v>
      </x:c>
      <x:c r="K5421" s="0" t="s">
        <x:v>57</x:v>
      </x:c>
      <x:c r="L5421" s="0">
        <x:v>111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96</x:v>
      </x:c>
      <x:c r="F5422" s="0" t="s">
        <x:v>97</x:v>
      </x:c>
      <x:c r="G5422" s="0" t="s">
        <x:v>71</x:v>
      </x:c>
      <x:c r="H5422" s="0" t="s">
        <x:v>71</x:v>
      </x:c>
      <x:c r="I5422" s="0" t="s">
        <x:v>64</x:v>
      </x:c>
      <x:c r="J5422" s="0" t="s">
        <x:v>65</x:v>
      </x:c>
      <x:c r="K5422" s="0" t="s">
        <x:v>57</x:v>
      </x:c>
      <x:c r="L5422" s="0">
        <x:v>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96</x:v>
      </x:c>
      <x:c r="F5423" s="0" t="s">
        <x:v>97</x:v>
      </x:c>
      <x:c r="G5423" s="0" t="s">
        <x:v>71</x:v>
      </x:c>
      <x:c r="H5423" s="0" t="s">
        <x:v>71</x:v>
      </x:c>
      <x:c r="I5423" s="0" t="s">
        <x:v>66</x:v>
      </x:c>
      <x:c r="J5423" s="0" t="s">
        <x:v>67</x:v>
      </x:c>
      <x:c r="K5423" s="0" t="s">
        <x:v>57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96</x:v>
      </x:c>
      <x:c r="F5424" s="0" t="s">
        <x:v>97</x:v>
      </x:c>
      <x:c r="G5424" s="0" t="s">
        <x:v>71</x:v>
      </x:c>
      <x:c r="H5424" s="0" t="s">
        <x:v>71</x:v>
      </x:c>
      <x:c r="I5424" s="0" t="s">
        <x:v>68</x:v>
      </x:c>
      <x:c r="J5424" s="0" t="s">
        <x:v>69</x:v>
      </x:c>
      <x:c r="K5424" s="0" t="s">
        <x:v>57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96</x:v>
      </x:c>
      <x:c r="F5425" s="0" t="s">
        <x:v>97</x:v>
      </x:c>
      <x:c r="G5425" s="0" t="s">
        <x:v>71</x:v>
      </x:c>
      <x:c r="H5425" s="0" t="s">
        <x:v>71</x:v>
      </x:c>
      <x:c r="I5425" s="0" t="s">
        <x:v>52</x:v>
      </x:c>
      <x:c r="J5425" s="0" t="s">
        <x:v>70</x:v>
      </x:c>
      <x:c r="K5425" s="0" t="s">
        <x:v>57</x:v>
      </x:c>
      <x:c r="L5425" s="0">
        <x:v>1363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98</x:v>
      </x:c>
      <x:c r="F5426" s="0" t="s">
        <x:v>99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1466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98</x:v>
      </x:c>
      <x:c r="F5427" s="0" t="s">
        <x:v>99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504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98</x:v>
      </x:c>
      <x:c r="F5428" s="0" t="s">
        <x:v>99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601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98</x:v>
      </x:c>
      <x:c r="F5429" s="0" t="s">
        <x:v>99</x:v>
      </x:c>
      <x:c r="G5429" s="0" t="s">
        <x:v>54</x:v>
      </x:c>
      <x:c r="H5429" s="0" t="s">
        <x:v>54</x:v>
      </x:c>
      <x:c r="I5429" s="0" t="s">
        <x:v>62</x:v>
      </x:c>
      <x:c r="J5429" s="0" t="s">
        <x:v>63</x:v>
      </x:c>
      <x:c r="K5429" s="0" t="s">
        <x:v>57</x:v>
      </x:c>
      <x:c r="L5429" s="0">
        <x:v>110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98</x:v>
      </x:c>
      <x:c r="F5430" s="0" t="s">
        <x:v>99</x:v>
      </x:c>
      <x:c r="G5430" s="0" t="s">
        <x:v>54</x:v>
      </x:c>
      <x:c r="H5430" s="0" t="s">
        <x:v>54</x:v>
      </x:c>
      <x:c r="I5430" s="0" t="s">
        <x:v>64</x:v>
      </x:c>
      <x:c r="J5430" s="0" t="s">
        <x:v>65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98</x:v>
      </x:c>
      <x:c r="F5431" s="0" t="s">
        <x:v>99</x:v>
      </x:c>
      <x:c r="G5431" s="0" t="s">
        <x:v>54</x:v>
      </x:c>
      <x:c r="H5431" s="0" t="s">
        <x:v>54</x:v>
      </x:c>
      <x:c r="I5431" s="0" t="s">
        <x:v>66</x:v>
      </x:c>
      <x:c r="J5431" s="0" t="s">
        <x:v>67</x:v>
      </x:c>
      <x:c r="K5431" s="0" t="s">
        <x:v>57</x:v>
      </x:c>
      <x:c r="L5431" s="0">
        <x:v>110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98</x:v>
      </x:c>
      <x:c r="F5432" s="0" t="s">
        <x:v>99</x:v>
      </x:c>
      <x:c r="G5432" s="0" t="s">
        <x:v>54</x:v>
      </x:c>
      <x:c r="H5432" s="0" t="s">
        <x:v>54</x:v>
      </x:c>
      <x:c r="I5432" s="0" t="s">
        <x:v>68</x:v>
      </x:c>
      <x:c r="J5432" s="0" t="s">
        <x:v>69</x:v>
      </x:c>
      <x:c r="K5432" s="0" t="s">
        <x:v>57</x:v>
      </x:c>
      <x:c r="L5432" s="0">
        <x:v>63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98</x:v>
      </x:c>
      <x:c r="F5433" s="0" t="s">
        <x:v>99</x:v>
      </x:c>
      <x:c r="G5433" s="0" t="s">
        <x:v>54</x:v>
      </x:c>
      <x:c r="H5433" s="0" t="s">
        <x:v>54</x:v>
      </x:c>
      <x:c r="I5433" s="0" t="s">
        <x:v>52</x:v>
      </x:c>
      <x:c r="J5433" s="0" t="s">
        <x:v>70</x:v>
      </x:c>
      <x:c r="K5433" s="0" t="s">
        <x:v>57</x:v>
      </x:c>
      <x:c r="L5433" s="0">
        <x:v>2868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98</x:v>
      </x:c>
      <x:c r="F5434" s="0" t="s">
        <x:v>99</x:v>
      </x:c>
      <x:c r="G5434" s="0" t="s">
        <x:v>71</x:v>
      </x:c>
      <x:c r="H5434" s="0" t="s">
        <x:v>71</x:v>
      </x:c>
      <x:c r="I5434" s="0" t="s">
        <x:v>55</x:v>
      </x:c>
      <x:c r="J5434" s="0" t="s">
        <x:v>56</x:v>
      </x:c>
      <x:c r="K5434" s="0" t="s">
        <x:v>57</x:v>
      </x:c>
      <x:c r="L5434" s="0">
        <x:v>1425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98</x:v>
      </x:c>
      <x:c r="F5435" s="0" t="s">
        <x:v>99</x:v>
      </x:c>
      <x:c r="G5435" s="0" t="s">
        <x:v>71</x:v>
      </x:c>
      <x:c r="H5435" s="0" t="s">
        <x:v>71</x:v>
      </x:c>
      <x:c r="I5435" s="0" t="s">
        <x:v>58</x:v>
      </x:c>
      <x:c r="J5435" s="0" t="s">
        <x:v>59</x:v>
      </x:c>
      <x:c r="K5435" s="0" t="s">
        <x:v>57</x:v>
      </x:c>
      <x:c r="L5435" s="0">
        <x:v>338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98</x:v>
      </x:c>
      <x:c r="F5436" s="0" t="s">
        <x:v>99</x:v>
      </x:c>
      <x:c r="G5436" s="0" t="s">
        <x:v>71</x:v>
      </x:c>
      <x:c r="H5436" s="0" t="s">
        <x:v>71</x:v>
      </x:c>
      <x:c r="I5436" s="0" t="s">
        <x:v>60</x:v>
      </x:c>
      <x:c r="J5436" s="0" t="s">
        <x:v>61</x:v>
      </x:c>
      <x:c r="K5436" s="0" t="s">
        <x:v>57</x:v>
      </x:c>
      <x:c r="L5436" s="0">
        <x:v>523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98</x:v>
      </x:c>
      <x:c r="F5437" s="0" t="s">
        <x:v>99</x:v>
      </x:c>
      <x:c r="G5437" s="0" t="s">
        <x:v>71</x:v>
      </x:c>
      <x:c r="H5437" s="0" t="s">
        <x:v>71</x:v>
      </x:c>
      <x:c r="I5437" s="0" t="s">
        <x:v>62</x:v>
      </x:c>
      <x:c r="J5437" s="0" t="s">
        <x:v>63</x:v>
      </x:c>
      <x:c r="K5437" s="0" t="s">
        <x:v>57</x:v>
      </x:c>
      <x:c r="L5437" s="0">
        <x:v>149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98</x:v>
      </x:c>
      <x:c r="F5438" s="0" t="s">
        <x:v>99</x:v>
      </x:c>
      <x:c r="G5438" s="0" t="s">
        <x:v>71</x:v>
      </x:c>
      <x:c r="H5438" s="0" t="s">
        <x:v>71</x:v>
      </x:c>
      <x:c r="I5438" s="0" t="s">
        <x:v>64</x:v>
      </x:c>
      <x:c r="J5438" s="0" t="s">
        <x:v>65</x:v>
      </x:c>
      <x:c r="K5438" s="0" t="s">
        <x:v>57</x:v>
      </x:c>
      <x:c r="L5438" s="0">
        <x:v>15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98</x:v>
      </x:c>
      <x:c r="F5439" s="0" t="s">
        <x:v>99</x:v>
      </x:c>
      <x:c r="G5439" s="0" t="s">
        <x:v>71</x:v>
      </x:c>
      <x:c r="H5439" s="0" t="s">
        <x:v>71</x:v>
      </x:c>
      <x:c r="I5439" s="0" t="s">
        <x:v>66</x:v>
      </x:c>
      <x:c r="J5439" s="0" t="s">
        <x:v>67</x:v>
      </x:c>
      <x:c r="K5439" s="0" t="s">
        <x:v>57</x:v>
      </x:c>
      <x:c r="L5439" s="0">
        <x:v>96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98</x:v>
      </x:c>
      <x:c r="F5440" s="0" t="s">
        <x:v>99</x:v>
      </x:c>
      <x:c r="G5440" s="0" t="s">
        <x:v>71</x:v>
      </x:c>
      <x:c r="H5440" s="0" t="s">
        <x:v>71</x:v>
      </x:c>
      <x:c r="I5440" s="0" t="s">
        <x:v>68</x:v>
      </x:c>
      <x:c r="J5440" s="0" t="s">
        <x:v>69</x:v>
      </x:c>
      <x:c r="K5440" s="0" t="s">
        <x:v>57</x:v>
      </x:c>
      <x:c r="L5440" s="0">
        <x:v>72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98</x:v>
      </x:c>
      <x:c r="F5441" s="0" t="s">
        <x:v>99</x:v>
      </x:c>
      <x:c r="G5441" s="0" t="s">
        <x:v>71</x:v>
      </x:c>
      <x:c r="H5441" s="0" t="s">
        <x:v>71</x:v>
      </x:c>
      <x:c r="I5441" s="0" t="s">
        <x:v>52</x:v>
      </x:c>
      <x:c r="J5441" s="0" t="s">
        <x:v>70</x:v>
      </x:c>
      <x:c r="K5441" s="0" t="s">
        <x:v>57</x:v>
      </x:c>
      <x:c r="L5441" s="0">
        <x:v>2618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100</x:v>
      </x:c>
      <x:c r="F5442" s="0" t="s">
        <x:v>101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214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100</x:v>
      </x:c>
      <x:c r="F5443" s="0" t="s">
        <x:v>101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684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100</x:v>
      </x:c>
      <x:c r="F5444" s="0" t="s">
        <x:v>101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1947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100</x:v>
      </x:c>
      <x:c r="F5445" s="0" t="s">
        <x:v>101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71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100</x:v>
      </x:c>
      <x:c r="F5446" s="0" t="s">
        <x:v>101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100</x:v>
      </x:c>
      <x:c r="F5447" s="0" t="s">
        <x:v>101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100</x:v>
      </x:c>
      <x:c r="F5448" s="0" t="s">
        <x:v>101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205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100</x:v>
      </x:c>
      <x:c r="F5449" s="0" t="s">
        <x:v>101</x:v>
      </x:c>
      <x:c r="G5449" s="0" t="s">
        <x:v>54</x:v>
      </x:c>
      <x:c r="H5449" s="0" t="s">
        <x:v>54</x:v>
      </x:c>
      <x:c r="I5449" s="0" t="s">
        <x:v>52</x:v>
      </x:c>
      <x:c r="J5449" s="0" t="s">
        <x:v>70</x:v>
      </x:c>
      <x:c r="K5449" s="0" t="s">
        <x:v>57</x:v>
      </x:c>
      <x:c r="L5449" s="0">
        <x:v>3188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100</x:v>
      </x:c>
      <x:c r="F5450" s="0" t="s">
        <x:v>101</x:v>
      </x:c>
      <x:c r="G5450" s="0" t="s">
        <x:v>71</x:v>
      </x:c>
      <x:c r="H5450" s="0" t="s">
        <x:v>71</x:v>
      </x:c>
      <x:c r="I5450" s="0" t="s">
        <x:v>55</x:v>
      </x:c>
      <x:c r="J5450" s="0" t="s">
        <x:v>56</x:v>
      </x:c>
      <x:c r="K5450" s="0" t="s">
        <x:v>57</x:v>
      </x:c>
      <x:c r="L5450" s="0">
        <x:v>251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100</x:v>
      </x:c>
      <x:c r="F5451" s="0" t="s">
        <x:v>101</x:v>
      </x:c>
      <x:c r="G5451" s="0" t="s">
        <x:v>71</x:v>
      </x:c>
      <x:c r="H5451" s="0" t="s">
        <x:v>71</x:v>
      </x:c>
      <x:c r="I5451" s="0" t="s">
        <x:v>58</x:v>
      </x:c>
      <x:c r="J5451" s="0" t="s">
        <x:v>59</x:v>
      </x:c>
      <x:c r="K5451" s="0" t="s">
        <x:v>57</x:v>
      </x:c>
      <x:c r="L5451" s="0">
        <x:v>463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100</x:v>
      </x:c>
      <x:c r="F5452" s="0" t="s">
        <x:v>101</x:v>
      </x:c>
      <x:c r="G5452" s="0" t="s">
        <x:v>71</x:v>
      </x:c>
      <x:c r="H5452" s="0" t="s">
        <x:v>71</x:v>
      </x:c>
      <x:c r="I5452" s="0" t="s">
        <x:v>60</x:v>
      </x:c>
      <x:c r="J5452" s="0" t="s">
        <x:v>61</x:v>
      </x:c>
      <x:c r="K5452" s="0" t="s">
        <x:v>57</x:v>
      </x:c>
      <x:c r="L5452" s="0">
        <x:v>1595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100</x:v>
      </x:c>
      <x:c r="F5453" s="0" t="s">
        <x:v>101</x:v>
      </x:c>
      <x:c r="G5453" s="0" t="s">
        <x:v>71</x:v>
      </x:c>
      <x:c r="H5453" s="0" t="s">
        <x:v>71</x:v>
      </x:c>
      <x:c r="I5453" s="0" t="s">
        <x:v>62</x:v>
      </x:c>
      <x:c r="J5453" s="0" t="s">
        <x:v>63</x:v>
      </x:c>
      <x:c r="K5453" s="0" t="s">
        <x:v>57</x:v>
      </x:c>
      <x:c r="L5453" s="0">
        <x:v>120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100</x:v>
      </x:c>
      <x:c r="F5454" s="0" t="s">
        <x:v>101</x:v>
      </x:c>
      <x:c r="G5454" s="0" t="s">
        <x:v>71</x:v>
      </x:c>
      <x:c r="H5454" s="0" t="s">
        <x:v>71</x:v>
      </x:c>
      <x:c r="I5454" s="0" t="s">
        <x:v>64</x:v>
      </x:c>
      <x:c r="J5454" s="0" t="s">
        <x:v>65</x:v>
      </x:c>
      <x:c r="K5454" s="0" t="s">
        <x:v>57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100</x:v>
      </x:c>
      <x:c r="F5455" s="0" t="s">
        <x:v>101</x:v>
      </x:c>
      <x:c r="G5455" s="0" t="s">
        <x:v>71</x:v>
      </x:c>
      <x:c r="H5455" s="0" t="s">
        <x:v>71</x:v>
      </x:c>
      <x:c r="I5455" s="0" t="s">
        <x:v>66</x:v>
      </x:c>
      <x:c r="J5455" s="0" t="s">
        <x:v>67</x:v>
      </x:c>
      <x:c r="K5455" s="0" t="s">
        <x:v>57</x:v>
      </x:c>
      <x:c r="L5455" s="0">
        <x:v>38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100</x:v>
      </x:c>
      <x:c r="F5456" s="0" t="s">
        <x:v>101</x:v>
      </x:c>
      <x:c r="G5456" s="0" t="s">
        <x:v>71</x:v>
      </x:c>
      <x:c r="H5456" s="0" t="s">
        <x:v>71</x:v>
      </x:c>
      <x:c r="I5456" s="0" t="s">
        <x:v>68</x:v>
      </x:c>
      <x:c r="J5456" s="0" t="s">
        <x:v>69</x:v>
      </x:c>
      <x:c r="K5456" s="0" t="s">
        <x:v>57</x:v>
      </x:c>
      <x:c r="L5456" s="0">
        <x:v>716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100</x:v>
      </x:c>
      <x:c r="F5457" s="0" t="s">
        <x:v>101</x:v>
      </x:c>
      <x:c r="G5457" s="0" t="s">
        <x:v>71</x:v>
      </x:c>
      <x:c r="H5457" s="0" t="s">
        <x:v>71</x:v>
      </x:c>
      <x:c r="I5457" s="0" t="s">
        <x:v>52</x:v>
      </x:c>
      <x:c r="J5457" s="0" t="s">
        <x:v>70</x:v>
      </x:c>
      <x:c r="K5457" s="0" t="s">
        <x:v>57</x:v>
      </x:c>
      <x:c r="L5457" s="0">
        <x:v>3201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102</x:v>
      </x:c>
      <x:c r="F5458" s="0" t="s">
        <x:v>103</x:v>
      </x:c>
      <x:c r="G5458" s="0" t="s">
        <x:v>54</x:v>
      </x:c>
      <x:c r="H5458" s="0" t="s">
        <x:v>54</x:v>
      </x:c>
      <x:c r="I5458" s="0" t="s">
        <x:v>55</x:v>
      </x:c>
      <x:c r="J5458" s="0" t="s">
        <x:v>56</x:v>
      </x:c>
      <x:c r="K5458" s="0" t="s">
        <x:v>57</x:v>
      </x:c>
      <x:c r="L5458" s="0">
        <x:v>129640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102</x:v>
      </x:c>
      <x:c r="F5459" s="0" t="s">
        <x:v>103</x:v>
      </x:c>
      <x:c r="G5459" s="0" t="s">
        <x:v>54</x:v>
      </x:c>
      <x:c r="H5459" s="0" t="s">
        <x:v>54</x:v>
      </x:c>
      <x:c r="I5459" s="0" t="s">
        <x:v>58</x:v>
      </x:c>
      <x:c r="J5459" s="0" t="s">
        <x:v>59</x:v>
      </x:c>
      <x:c r="K5459" s="0" t="s">
        <x:v>57</x:v>
      </x:c>
      <x:c r="L5459" s="0">
        <x:v>177043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102</x:v>
      </x:c>
      <x:c r="F5460" s="0" t="s">
        <x:v>103</x:v>
      </x:c>
      <x:c r="G5460" s="0" t="s">
        <x:v>54</x:v>
      </x:c>
      <x:c r="H5460" s="0" t="s">
        <x:v>54</x:v>
      </x:c>
      <x:c r="I5460" s="0" t="s">
        <x:v>60</x:v>
      </x:c>
      <x:c r="J5460" s="0" t="s">
        <x:v>61</x:v>
      </x:c>
      <x:c r="K5460" s="0" t="s">
        <x:v>57</x:v>
      </x:c>
      <x:c r="L5460" s="0">
        <x:v>57711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102</x:v>
      </x:c>
      <x:c r="F5461" s="0" t="s">
        <x:v>103</x:v>
      </x:c>
      <x:c r="G5461" s="0" t="s">
        <x:v>54</x:v>
      </x:c>
      <x:c r="H5461" s="0" t="s">
        <x:v>54</x:v>
      </x:c>
      <x:c r="I5461" s="0" t="s">
        <x:v>62</x:v>
      </x:c>
      <x:c r="J5461" s="0" t="s">
        <x:v>63</x:v>
      </x:c>
      <x:c r="K5461" s="0" t="s">
        <x:v>57</x:v>
      </x:c>
      <x:c r="L5461" s="0">
        <x:v>21045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102</x:v>
      </x:c>
      <x:c r="F5462" s="0" t="s">
        <x:v>103</x:v>
      </x:c>
      <x:c r="G5462" s="0" t="s">
        <x:v>54</x:v>
      </x:c>
      <x:c r="H5462" s="0" t="s">
        <x:v>54</x:v>
      </x:c>
      <x:c r="I5462" s="0" t="s">
        <x:v>64</x:v>
      </x:c>
      <x:c r="J5462" s="0" t="s">
        <x:v>65</x:v>
      </x:c>
      <x:c r="K5462" s="0" t="s">
        <x:v>57</x:v>
      </x:c>
      <x:c r="L5462" s="0">
        <x:v>1819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102</x:v>
      </x:c>
      <x:c r="F5463" s="0" t="s">
        <x:v>103</x:v>
      </x:c>
      <x:c r="G5463" s="0" t="s">
        <x:v>54</x:v>
      </x:c>
      <x:c r="H5463" s="0" t="s">
        <x:v>54</x:v>
      </x:c>
      <x:c r="I5463" s="0" t="s">
        <x:v>66</x:v>
      </x:c>
      <x:c r="J5463" s="0" t="s">
        <x:v>67</x:v>
      </x:c>
      <x:c r="K5463" s="0" t="s">
        <x:v>57</x:v>
      </x:c>
      <x:c r="L5463" s="0">
        <x:v>5006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102</x:v>
      </x:c>
      <x:c r="F5464" s="0" t="s">
        <x:v>103</x:v>
      </x:c>
      <x:c r="G5464" s="0" t="s">
        <x:v>54</x:v>
      </x:c>
      <x:c r="H5464" s="0" t="s">
        <x:v>54</x:v>
      </x:c>
      <x:c r="I5464" s="0" t="s">
        <x:v>68</x:v>
      </x:c>
      <x:c r="J5464" s="0" t="s">
        <x:v>69</x:v>
      </x:c>
      <x:c r="K5464" s="0" t="s">
        <x:v>57</x:v>
      </x:c>
      <x:c r="L5464" s="0">
        <x:v>4575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102</x:v>
      </x:c>
      <x:c r="F5465" s="0" t="s">
        <x:v>103</x:v>
      </x:c>
      <x:c r="G5465" s="0" t="s">
        <x:v>54</x:v>
      </x:c>
      <x:c r="H5465" s="0" t="s">
        <x:v>54</x:v>
      </x:c>
      <x:c r="I5465" s="0" t="s">
        <x:v>52</x:v>
      </x:c>
      <x:c r="J5465" s="0" t="s">
        <x:v>70</x:v>
      </x:c>
      <x:c r="K5465" s="0" t="s">
        <x:v>57</x:v>
      </x:c>
      <x:c r="L5465" s="0">
        <x:v>396839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102</x:v>
      </x:c>
      <x:c r="F5466" s="0" t="s">
        <x:v>103</x:v>
      </x:c>
      <x:c r="G5466" s="0" t="s">
        <x:v>71</x:v>
      </x:c>
      <x:c r="H5466" s="0" t="s">
        <x:v>71</x:v>
      </x:c>
      <x:c r="I5466" s="0" t="s">
        <x:v>55</x:v>
      </x:c>
      <x:c r="J5466" s="0" t="s">
        <x:v>56</x:v>
      </x:c>
      <x:c r="K5466" s="0" t="s">
        <x:v>57</x:v>
      </x:c>
      <x:c r="L5466" s="0">
        <x:v>137045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102</x:v>
      </x:c>
      <x:c r="F5467" s="0" t="s">
        <x:v>103</x:v>
      </x:c>
      <x:c r="G5467" s="0" t="s">
        <x:v>71</x:v>
      </x:c>
      <x:c r="H5467" s="0" t="s">
        <x:v>71</x:v>
      </x:c>
      <x:c r="I5467" s="0" t="s">
        <x:v>58</x:v>
      </x:c>
      <x:c r="J5467" s="0" t="s">
        <x:v>59</x:v>
      </x:c>
      <x:c r="K5467" s="0" t="s">
        <x:v>57</x:v>
      </x:c>
      <x:c r="L5467" s="0">
        <x:v>172878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102</x:v>
      </x:c>
      <x:c r="F5468" s="0" t="s">
        <x:v>103</x:v>
      </x:c>
      <x:c r="G5468" s="0" t="s">
        <x:v>71</x:v>
      </x:c>
      <x:c r="H5468" s="0" t="s">
        <x:v>71</x:v>
      </x:c>
      <x:c r="I5468" s="0" t="s">
        <x:v>60</x:v>
      </x:c>
      <x:c r="J5468" s="0" t="s">
        <x:v>61</x:v>
      </x:c>
      <x:c r="K5468" s="0" t="s">
        <x:v>57</x:v>
      </x:c>
      <x:c r="L5468" s="0">
        <x:v>61798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102</x:v>
      </x:c>
      <x:c r="F5469" s="0" t="s">
        <x:v>103</x:v>
      </x:c>
      <x:c r="G5469" s="0" t="s">
        <x:v>71</x:v>
      </x:c>
      <x:c r="H5469" s="0" t="s">
        <x:v>71</x:v>
      </x:c>
      <x:c r="I5469" s="0" t="s">
        <x:v>62</x:v>
      </x:c>
      <x:c r="J5469" s="0" t="s">
        <x:v>63</x:v>
      </x:c>
      <x:c r="K5469" s="0" t="s">
        <x:v>57</x:v>
      </x:c>
      <x:c r="L5469" s="0">
        <x:v>25197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102</x:v>
      </x:c>
      <x:c r="F5470" s="0" t="s">
        <x:v>103</x:v>
      </x:c>
      <x:c r="G5470" s="0" t="s">
        <x:v>71</x:v>
      </x:c>
      <x:c r="H5470" s="0" t="s">
        <x:v>71</x:v>
      </x:c>
      <x:c r="I5470" s="0" t="s">
        <x:v>64</x:v>
      </x:c>
      <x:c r="J5470" s="0" t="s">
        <x:v>65</x:v>
      </x:c>
      <x:c r="K5470" s="0" t="s">
        <x:v>57</x:v>
      </x:c>
      <x:c r="L5470" s="0">
        <x:v>2875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102</x:v>
      </x:c>
      <x:c r="F5471" s="0" t="s">
        <x:v>103</x:v>
      </x:c>
      <x:c r="G5471" s="0" t="s">
        <x:v>71</x:v>
      </x:c>
      <x:c r="H5471" s="0" t="s">
        <x:v>71</x:v>
      </x:c>
      <x:c r="I5471" s="0" t="s">
        <x:v>66</x:v>
      </x:c>
      <x:c r="J5471" s="0" t="s">
        <x:v>67</x:v>
      </x:c>
      <x:c r="K5471" s="0" t="s">
        <x:v>57</x:v>
      </x:c>
      <x:c r="L5471" s="0">
        <x:v>5416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102</x:v>
      </x:c>
      <x:c r="F5472" s="0" t="s">
        <x:v>103</x:v>
      </x:c>
      <x:c r="G5472" s="0" t="s">
        <x:v>71</x:v>
      </x:c>
      <x:c r="H5472" s="0" t="s">
        <x:v>71</x:v>
      </x:c>
      <x:c r="I5472" s="0" t="s">
        <x:v>68</x:v>
      </x:c>
      <x:c r="J5472" s="0" t="s">
        <x:v>69</x:v>
      </x:c>
      <x:c r="K5472" s="0" t="s">
        <x:v>57</x:v>
      </x:c>
      <x:c r="L5472" s="0">
        <x:v>8853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102</x:v>
      </x:c>
      <x:c r="F5473" s="0" t="s">
        <x:v>103</x:v>
      </x:c>
      <x:c r="G5473" s="0" t="s">
        <x:v>71</x:v>
      </x:c>
      <x:c r="H5473" s="0" t="s">
        <x:v>71</x:v>
      </x:c>
      <x:c r="I5473" s="0" t="s">
        <x:v>52</x:v>
      </x:c>
      <x:c r="J5473" s="0" t="s">
        <x:v>70</x:v>
      </x:c>
      <x:c r="K5473" s="0" t="s">
        <x:v>57</x:v>
      </x:c>
      <x:c r="L5473" s="0">
        <x:v>414062</x:v>
      </x:c>
    </x:row>
    <x:row r="5474" spans="1:12">
      <x:c r="A5474" s="0" t="s">
        <x:v>2</x:v>
      </x:c>
      <x:c r="B5474" s="0" t="s">
        <x:v>4</x:v>
      </x:c>
      <x:c r="C5474" s="0" t="s">
        <x:v>140</x:v>
      </x:c>
      <x:c r="D5474" s="0" t="s">
        <x:v>141</x:v>
      </x:c>
      <x:c r="E5474" s="0" t="s">
        <x:v>52</x:v>
      </x:c>
      <x:c r="F5474" s="0" t="s">
        <x:v>53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23676</x:v>
      </x:c>
    </x:row>
    <x:row r="5475" spans="1:12">
      <x:c r="A5475" s="0" t="s">
        <x:v>2</x:v>
      </x:c>
      <x:c r="B5475" s="0" t="s">
        <x:v>4</x:v>
      </x:c>
      <x:c r="C5475" s="0" t="s">
        <x:v>140</x:v>
      </x:c>
      <x:c r="D5475" s="0" t="s">
        <x:v>141</x:v>
      </x:c>
      <x:c r="E5475" s="0" t="s">
        <x:v>52</x:v>
      </x:c>
      <x:c r="F5475" s="0" t="s">
        <x:v>53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15535</x:v>
      </x:c>
    </x:row>
    <x:row r="5476" spans="1:12">
      <x:c r="A5476" s="0" t="s">
        <x:v>2</x:v>
      </x:c>
      <x:c r="B5476" s="0" t="s">
        <x:v>4</x:v>
      </x:c>
      <x:c r="C5476" s="0" t="s">
        <x:v>140</x:v>
      </x:c>
      <x:c r="D5476" s="0" t="s">
        <x:v>141</x:v>
      </x:c>
      <x:c r="E5476" s="0" t="s">
        <x:v>52</x:v>
      </x:c>
      <x:c r="F5476" s="0" t="s">
        <x:v>53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7614</x:v>
      </x:c>
    </x:row>
    <x:row r="5477" spans="1:12">
      <x:c r="A5477" s="0" t="s">
        <x:v>2</x:v>
      </x:c>
      <x:c r="B5477" s="0" t="s">
        <x:v>4</x:v>
      </x:c>
      <x:c r="C5477" s="0" t="s">
        <x:v>140</x:v>
      </x:c>
      <x:c r="D5477" s="0" t="s">
        <x:v>141</x:v>
      </x:c>
      <x:c r="E5477" s="0" t="s">
        <x:v>52</x:v>
      </x:c>
      <x:c r="F5477" s="0" t="s">
        <x:v>53</x:v>
      </x:c>
      <x:c r="G5477" s="0" t="s">
        <x:v>54</x:v>
      </x:c>
      <x:c r="H5477" s="0" t="s">
        <x:v>54</x:v>
      </x:c>
      <x:c r="I5477" s="0" t="s">
        <x:v>62</x:v>
      </x:c>
      <x:c r="J5477" s="0" t="s">
        <x:v>63</x:v>
      </x:c>
      <x:c r="K5477" s="0" t="s">
        <x:v>57</x:v>
      </x:c>
      <x:c r="L5477" s="0">
        <x:v>4151</x:v>
      </x:c>
    </x:row>
    <x:row r="5478" spans="1:12">
      <x:c r="A5478" s="0" t="s">
        <x:v>2</x:v>
      </x:c>
      <x:c r="B5478" s="0" t="s">
        <x:v>4</x:v>
      </x:c>
      <x:c r="C5478" s="0" t="s">
        <x:v>140</x:v>
      </x:c>
      <x:c r="D5478" s="0" t="s">
        <x:v>141</x:v>
      </x:c>
      <x:c r="E5478" s="0" t="s">
        <x:v>52</x:v>
      </x:c>
      <x:c r="F5478" s="0" t="s">
        <x:v>53</x:v>
      </x:c>
      <x:c r="G5478" s="0" t="s">
        <x:v>54</x:v>
      </x:c>
      <x:c r="H5478" s="0" t="s">
        <x:v>54</x:v>
      </x:c>
      <x:c r="I5478" s="0" t="s">
        <x:v>64</x:v>
      </x:c>
      <x:c r="J5478" s="0" t="s">
        <x:v>65</x:v>
      </x:c>
      <x:c r="K5478" s="0" t="s">
        <x:v>57</x:v>
      </x:c>
      <x:c r="L5478" s="0">
        <x:v>360</x:v>
      </x:c>
    </x:row>
    <x:row r="5479" spans="1:12">
      <x:c r="A5479" s="0" t="s">
        <x:v>2</x:v>
      </x:c>
      <x:c r="B5479" s="0" t="s">
        <x:v>4</x:v>
      </x:c>
      <x:c r="C5479" s="0" t="s">
        <x:v>140</x:v>
      </x:c>
      <x:c r="D5479" s="0" t="s">
        <x:v>141</x:v>
      </x:c>
      <x:c r="E5479" s="0" t="s">
        <x:v>52</x:v>
      </x:c>
      <x:c r="F5479" s="0" t="s">
        <x:v>53</x:v>
      </x:c>
      <x:c r="G5479" s="0" t="s">
        <x:v>54</x:v>
      </x:c>
      <x:c r="H5479" s="0" t="s">
        <x:v>54</x:v>
      </x:c>
      <x:c r="I5479" s="0" t="s">
        <x:v>66</x:v>
      </x:c>
      <x:c r="J5479" s="0" t="s">
        <x:v>67</x:v>
      </x:c>
      <x:c r="K5479" s="0" t="s">
        <x:v>57</x:v>
      </x:c>
      <x:c r="L5479" s="0">
        <x:v>1143</x:v>
      </x:c>
    </x:row>
    <x:row r="5480" spans="1:12">
      <x:c r="A5480" s="0" t="s">
        <x:v>2</x:v>
      </x:c>
      <x:c r="B5480" s="0" t="s">
        <x:v>4</x:v>
      </x:c>
      <x:c r="C5480" s="0" t="s">
        <x:v>140</x:v>
      </x:c>
      <x:c r="D5480" s="0" t="s">
        <x:v>141</x:v>
      </x:c>
      <x:c r="E5480" s="0" t="s">
        <x:v>52</x:v>
      </x:c>
      <x:c r="F5480" s="0" t="s">
        <x:v>53</x:v>
      </x:c>
      <x:c r="G5480" s="0" t="s">
        <x:v>54</x:v>
      </x:c>
      <x:c r="H5480" s="0" t="s">
        <x:v>54</x:v>
      </x:c>
      <x:c r="I5480" s="0" t="s">
        <x:v>68</x:v>
      </x:c>
      <x:c r="J5480" s="0" t="s">
        <x:v>69</x:v>
      </x:c>
      <x:c r="K5480" s="0" t="s">
        <x:v>57</x:v>
      </x:c>
      <x:c r="L5480" s="0">
        <x:v>827</x:v>
      </x:c>
    </x:row>
    <x:row r="5481" spans="1:12">
      <x:c r="A5481" s="0" t="s">
        <x:v>2</x:v>
      </x:c>
      <x:c r="B5481" s="0" t="s">
        <x:v>4</x:v>
      </x:c>
      <x:c r="C5481" s="0" t="s">
        <x:v>140</x:v>
      </x:c>
      <x:c r="D5481" s="0" t="s">
        <x:v>141</x:v>
      </x:c>
      <x:c r="E5481" s="0" t="s">
        <x:v>52</x:v>
      </x:c>
      <x:c r="F5481" s="0" t="s">
        <x:v>53</x:v>
      </x:c>
      <x:c r="G5481" s="0" t="s">
        <x:v>54</x:v>
      </x:c>
      <x:c r="H5481" s="0" t="s">
        <x:v>54</x:v>
      </x:c>
      <x:c r="I5481" s="0" t="s">
        <x:v>52</x:v>
      </x:c>
      <x:c r="J5481" s="0" t="s">
        <x:v>70</x:v>
      </x:c>
      <x:c r="K5481" s="0" t="s">
        <x:v>57</x:v>
      </x:c>
      <x:c r="L5481" s="0">
        <x:v>53306</x:v>
      </x:c>
    </x:row>
    <x:row r="5482" spans="1:12">
      <x:c r="A5482" s="0" t="s">
        <x:v>2</x:v>
      </x:c>
      <x:c r="B5482" s="0" t="s">
        <x:v>4</x:v>
      </x:c>
      <x:c r="C5482" s="0" t="s">
        <x:v>140</x:v>
      </x:c>
      <x:c r="D5482" s="0" t="s">
        <x:v>141</x:v>
      </x:c>
      <x:c r="E5482" s="0" t="s">
        <x:v>52</x:v>
      </x:c>
      <x:c r="F5482" s="0" t="s">
        <x:v>53</x:v>
      </x:c>
      <x:c r="G5482" s="0" t="s">
        <x:v>71</x:v>
      </x:c>
      <x:c r="H5482" s="0" t="s">
        <x:v>71</x:v>
      </x:c>
      <x:c r="I5482" s="0" t="s">
        <x:v>55</x:v>
      </x:c>
      <x:c r="J5482" s="0" t="s">
        <x:v>56</x:v>
      </x:c>
      <x:c r="K5482" s="0" t="s">
        <x:v>57</x:v>
      </x:c>
      <x:c r="L5482" s="0">
        <x:v>24941</x:v>
      </x:c>
    </x:row>
    <x:row r="5483" spans="1:12">
      <x:c r="A5483" s="0" t="s">
        <x:v>2</x:v>
      </x:c>
      <x:c r="B5483" s="0" t="s">
        <x:v>4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71</x:v>
      </x:c>
      <x:c r="H5483" s="0" t="s">
        <x:v>71</x:v>
      </x:c>
      <x:c r="I5483" s="0" t="s">
        <x:v>58</x:v>
      </x:c>
      <x:c r="J5483" s="0" t="s">
        <x:v>59</x:v>
      </x:c>
      <x:c r="K5483" s="0" t="s">
        <x:v>57</x:v>
      </x:c>
      <x:c r="L5483" s="0">
        <x:v>14242</x:v>
      </x:c>
    </x:row>
    <x:row r="5484" spans="1:12">
      <x:c r="A5484" s="0" t="s">
        <x:v>2</x:v>
      </x:c>
      <x:c r="B5484" s="0" t="s">
        <x:v>4</x:v>
      </x:c>
      <x:c r="C5484" s="0" t="s">
        <x:v>140</x:v>
      </x:c>
      <x:c r="D5484" s="0" t="s">
        <x:v>141</x:v>
      </x:c>
      <x:c r="E5484" s="0" t="s">
        <x:v>52</x:v>
      </x:c>
      <x:c r="F5484" s="0" t="s">
        <x:v>53</x:v>
      </x:c>
      <x:c r="G5484" s="0" t="s">
        <x:v>71</x:v>
      </x:c>
      <x:c r="H5484" s="0" t="s">
        <x:v>71</x:v>
      </x:c>
      <x:c r="I5484" s="0" t="s">
        <x:v>60</x:v>
      </x:c>
      <x:c r="J5484" s="0" t="s">
        <x:v>61</x:v>
      </x:c>
      <x:c r="K5484" s="0" t="s">
        <x:v>57</x:v>
      </x:c>
      <x:c r="L5484" s="0">
        <x:v>7891</x:v>
      </x:c>
    </x:row>
    <x:row r="5485" spans="1:12">
      <x:c r="A5485" s="0" t="s">
        <x:v>2</x:v>
      </x:c>
      <x:c r="B5485" s="0" t="s">
        <x:v>4</x:v>
      </x:c>
      <x:c r="C5485" s="0" t="s">
        <x:v>140</x:v>
      </x:c>
      <x:c r="D5485" s="0" t="s">
        <x:v>141</x:v>
      </x:c>
      <x:c r="E5485" s="0" t="s">
        <x:v>52</x:v>
      </x:c>
      <x:c r="F5485" s="0" t="s">
        <x:v>53</x:v>
      </x:c>
      <x:c r="G5485" s="0" t="s">
        <x:v>71</x:v>
      </x:c>
      <x:c r="H5485" s="0" t="s">
        <x:v>71</x:v>
      </x:c>
      <x:c r="I5485" s="0" t="s">
        <x:v>62</x:v>
      </x:c>
      <x:c r="J5485" s="0" t="s">
        <x:v>63</x:v>
      </x:c>
      <x:c r="K5485" s="0" t="s">
        <x:v>57</x:v>
      </x:c>
      <x:c r="L5485" s="0">
        <x:v>4434</x:v>
      </x:c>
    </x:row>
    <x:row r="5486" spans="1:12">
      <x:c r="A5486" s="0" t="s">
        <x:v>2</x:v>
      </x:c>
      <x:c r="B5486" s="0" t="s">
        <x:v>4</x:v>
      </x:c>
      <x:c r="C5486" s="0" t="s">
        <x:v>140</x:v>
      </x:c>
      <x:c r="D5486" s="0" t="s">
        <x:v>141</x:v>
      </x:c>
      <x:c r="E5486" s="0" t="s">
        <x:v>52</x:v>
      </x:c>
      <x:c r="F5486" s="0" t="s">
        <x:v>53</x:v>
      </x:c>
      <x:c r="G5486" s="0" t="s">
        <x:v>71</x:v>
      </x:c>
      <x:c r="H5486" s="0" t="s">
        <x:v>71</x:v>
      </x:c>
      <x:c r="I5486" s="0" t="s">
        <x:v>64</x:v>
      </x:c>
      <x:c r="J5486" s="0" t="s">
        <x:v>65</x:v>
      </x:c>
      <x:c r="K5486" s="0" t="s">
        <x:v>57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140</x:v>
      </x:c>
      <x:c r="D5487" s="0" t="s">
        <x:v>141</x:v>
      </x:c>
      <x:c r="E5487" s="0" t="s">
        <x:v>52</x:v>
      </x:c>
      <x:c r="F5487" s="0" t="s">
        <x:v>53</x:v>
      </x:c>
      <x:c r="G5487" s="0" t="s">
        <x:v>71</x:v>
      </x:c>
      <x:c r="H5487" s="0" t="s">
        <x:v>71</x:v>
      </x:c>
      <x:c r="I5487" s="0" t="s">
        <x:v>66</x:v>
      </x:c>
      <x:c r="J5487" s="0" t="s">
        <x:v>67</x:v>
      </x:c>
      <x:c r="K5487" s="0" t="s">
        <x:v>57</x:v>
      </x:c>
      <x:c r="L5487" s="0">
        <x:v>1209</x:v>
      </x:c>
    </x:row>
    <x:row r="5488" spans="1:12">
      <x:c r="A5488" s="0" t="s">
        <x:v>2</x:v>
      </x:c>
      <x:c r="B5488" s="0" t="s">
        <x:v>4</x:v>
      </x:c>
      <x:c r="C5488" s="0" t="s">
        <x:v>140</x:v>
      </x:c>
      <x:c r="D5488" s="0" t="s">
        <x:v>141</x:v>
      </x:c>
      <x:c r="E5488" s="0" t="s">
        <x:v>52</x:v>
      </x:c>
      <x:c r="F5488" s="0" t="s">
        <x:v>53</x:v>
      </x:c>
      <x:c r="G5488" s="0" t="s">
        <x:v>71</x:v>
      </x:c>
      <x:c r="H5488" s="0" t="s">
        <x:v>71</x:v>
      </x:c>
      <x:c r="I5488" s="0" t="s">
        <x:v>68</x:v>
      </x:c>
      <x:c r="J5488" s="0" t="s">
        <x:v>69</x:v>
      </x:c>
      <x:c r="K5488" s="0" t="s">
        <x:v>57</x:v>
      </x:c>
      <x:c r="L5488" s="0">
        <x:v>1426</x:v>
      </x:c>
    </x:row>
    <x:row r="5489" spans="1:12">
      <x:c r="A5489" s="0" t="s">
        <x:v>2</x:v>
      </x:c>
      <x:c r="B5489" s="0" t="s">
        <x:v>4</x:v>
      </x:c>
      <x:c r="C5489" s="0" t="s">
        <x:v>140</x:v>
      </x:c>
      <x:c r="D5489" s="0" t="s">
        <x:v>141</x:v>
      </x:c>
      <x:c r="E5489" s="0" t="s">
        <x:v>52</x:v>
      </x:c>
      <x:c r="F5489" s="0" t="s">
        <x:v>53</x:v>
      </x:c>
      <x:c r="G5489" s="0" t="s">
        <x:v>71</x:v>
      </x:c>
      <x:c r="H5489" s="0" t="s">
        <x:v>71</x:v>
      </x:c>
      <x:c r="I5489" s="0" t="s">
        <x:v>52</x:v>
      </x:c>
      <x:c r="J5489" s="0" t="s">
        <x:v>70</x:v>
      </x:c>
      <x:c r="K5489" s="0" t="s">
        <x:v>57</x:v>
      </x:c>
      <x:c r="L5489" s="0">
        <x:v>54493</x:v>
      </x:c>
    </x:row>
    <x:row r="5490" spans="1:12">
      <x:c r="A5490" s="0" t="s">
        <x:v>2</x:v>
      </x:c>
      <x:c r="B5490" s="0" t="s">
        <x:v>4</x:v>
      </x:c>
      <x:c r="C5490" s="0" t="s">
        <x:v>140</x:v>
      </x:c>
      <x:c r="D5490" s="0" t="s">
        <x:v>141</x:v>
      </x:c>
      <x:c r="E5490" s="0" t="s">
        <x:v>55</x:v>
      </x:c>
      <x:c r="F5490" s="0" t="s">
        <x:v>72</x:v>
      </x:c>
      <x:c r="G5490" s="0" t="s">
        <x:v>54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7080</x:v>
      </x:c>
    </x:row>
    <x:row r="5491" spans="1:12">
      <x:c r="A5491" s="0" t="s">
        <x:v>2</x:v>
      </x:c>
      <x:c r="B5491" s="0" t="s">
        <x:v>4</x:v>
      </x:c>
      <x:c r="C5491" s="0" t="s">
        <x:v>140</x:v>
      </x:c>
      <x:c r="D5491" s="0" t="s">
        <x:v>141</x:v>
      </x:c>
      <x:c r="E5491" s="0" t="s">
        <x:v>55</x:v>
      </x:c>
      <x:c r="F5491" s="0" t="s">
        <x:v>72</x:v>
      </x:c>
      <x:c r="G5491" s="0" t="s">
        <x:v>54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2267</x:v>
      </x:c>
    </x:row>
    <x:row r="5492" spans="1:12">
      <x:c r="A5492" s="0" t="s">
        <x:v>2</x:v>
      </x:c>
      <x:c r="B5492" s="0" t="s">
        <x:v>4</x:v>
      </x:c>
      <x:c r="C5492" s="0" t="s">
        <x:v>140</x:v>
      </x:c>
      <x:c r="D5492" s="0" t="s">
        <x:v>141</x:v>
      </x:c>
      <x:c r="E5492" s="0" t="s">
        <x:v>55</x:v>
      </x:c>
      <x:c r="F5492" s="0" t="s">
        <x:v>72</x:v>
      </x:c>
      <x:c r="G5492" s="0" t="s">
        <x:v>54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2175</x:v>
      </x:c>
    </x:row>
    <x:row r="5493" spans="1:12">
      <x:c r="A5493" s="0" t="s">
        <x:v>2</x:v>
      </x:c>
      <x:c r="B5493" s="0" t="s">
        <x:v>4</x:v>
      </x:c>
      <x:c r="C5493" s="0" t="s">
        <x:v>140</x:v>
      </x:c>
      <x:c r="D5493" s="0" t="s">
        <x:v>141</x:v>
      </x:c>
      <x:c r="E5493" s="0" t="s">
        <x:v>55</x:v>
      </x:c>
      <x:c r="F5493" s="0" t="s">
        <x:v>72</x:v>
      </x:c>
      <x:c r="G5493" s="0" t="s">
        <x:v>54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>
        <x:v>1397</x:v>
      </x:c>
    </x:row>
    <x:row r="5494" spans="1:12">
      <x:c r="A5494" s="0" t="s">
        <x:v>2</x:v>
      </x:c>
      <x:c r="B5494" s="0" t="s">
        <x:v>4</x:v>
      </x:c>
      <x:c r="C5494" s="0" t="s">
        <x:v>140</x:v>
      </x:c>
      <x:c r="D5494" s="0" t="s">
        <x:v>141</x:v>
      </x:c>
      <x:c r="E5494" s="0" t="s">
        <x:v>55</x:v>
      </x:c>
      <x:c r="F5494" s="0" t="s">
        <x:v>72</x:v>
      </x:c>
      <x:c r="G5494" s="0" t="s">
        <x:v>54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>
        <x:v>194</x:v>
      </x:c>
    </x:row>
    <x:row r="5495" spans="1:12">
      <x:c r="A5495" s="0" t="s">
        <x:v>2</x:v>
      </x:c>
      <x:c r="B5495" s="0" t="s">
        <x:v>4</x:v>
      </x:c>
      <x:c r="C5495" s="0" t="s">
        <x:v>140</x:v>
      </x:c>
      <x:c r="D5495" s="0" t="s">
        <x:v>141</x:v>
      </x:c>
      <x:c r="E5495" s="0" t="s">
        <x:v>55</x:v>
      </x:c>
      <x:c r="F5495" s="0" t="s">
        <x:v>72</x:v>
      </x:c>
      <x:c r="G5495" s="0" t="s">
        <x:v>54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>
        <x:v>609</x:v>
      </x:c>
    </x:row>
    <x:row r="5496" spans="1:12">
      <x:c r="A5496" s="0" t="s">
        <x:v>2</x:v>
      </x:c>
      <x:c r="B5496" s="0" t="s">
        <x:v>4</x:v>
      </x:c>
      <x:c r="C5496" s="0" t="s">
        <x:v>140</x:v>
      </x:c>
      <x:c r="D5496" s="0" t="s">
        <x:v>141</x:v>
      </x:c>
      <x:c r="E5496" s="0" t="s">
        <x:v>55</x:v>
      </x:c>
      <x:c r="F5496" s="0" t="s">
        <x:v>72</x:v>
      </x:c>
      <x:c r="G5496" s="0" t="s">
        <x:v>54</x:v>
      </x:c>
      <x:c r="H5496" s="0" t="s">
        <x:v>54</x:v>
      </x:c>
      <x:c r="I5496" s="0" t="s">
        <x:v>68</x:v>
      </x:c>
      <x:c r="J5496" s="0" t="s">
        <x:v>69</x:v>
      </x:c>
      <x:c r="K5496" s="0" t="s">
        <x:v>57</x:v>
      </x:c>
      <x:c r="L5496" s="0">
        <x:v>316</x:v>
      </x:c>
    </x:row>
    <x:row r="5497" spans="1:12">
      <x:c r="A5497" s="0" t="s">
        <x:v>2</x:v>
      </x:c>
      <x:c r="B5497" s="0" t="s">
        <x:v>4</x:v>
      </x:c>
      <x:c r="C5497" s="0" t="s">
        <x:v>140</x:v>
      </x:c>
      <x:c r="D5497" s="0" t="s">
        <x:v>141</x:v>
      </x:c>
      <x:c r="E5497" s="0" t="s">
        <x:v>55</x:v>
      </x:c>
      <x:c r="F5497" s="0" t="s">
        <x:v>72</x:v>
      </x:c>
      <x:c r="G5497" s="0" t="s">
        <x:v>54</x:v>
      </x:c>
      <x:c r="H5497" s="0" t="s">
        <x:v>54</x:v>
      </x:c>
      <x:c r="I5497" s="0" t="s">
        <x:v>52</x:v>
      </x:c>
      <x:c r="J5497" s="0" t="s">
        <x:v>70</x:v>
      </x:c>
      <x:c r="K5497" s="0" t="s">
        <x:v>57</x:v>
      </x:c>
      <x:c r="L5497" s="0">
        <x:v>14038</x:v>
      </x:c>
    </x:row>
    <x:row r="5498" spans="1:12">
      <x:c r="A5498" s="0" t="s">
        <x:v>2</x:v>
      </x:c>
      <x:c r="B5498" s="0" t="s">
        <x:v>4</x:v>
      </x:c>
      <x:c r="C5498" s="0" t="s">
        <x:v>140</x:v>
      </x:c>
      <x:c r="D5498" s="0" t="s">
        <x:v>141</x:v>
      </x:c>
      <x:c r="E5498" s="0" t="s">
        <x:v>55</x:v>
      </x:c>
      <x:c r="F5498" s="0" t="s">
        <x:v>72</x:v>
      </x:c>
      <x:c r="G5498" s="0" t="s">
        <x:v>71</x:v>
      </x:c>
      <x:c r="H5498" s="0" t="s">
        <x:v>71</x:v>
      </x:c>
      <x:c r="I5498" s="0" t="s">
        <x:v>55</x:v>
      </x:c>
      <x:c r="J5498" s="0" t="s">
        <x:v>56</x:v>
      </x:c>
      <x:c r="K5498" s="0" t="s">
        <x:v>57</x:v>
      </x:c>
      <x:c r="L5498" s="0">
        <x:v>8010</x:v>
      </x:c>
    </x:row>
    <x:row r="5499" spans="1:12">
      <x:c r="A5499" s="0" t="s">
        <x:v>2</x:v>
      </x:c>
      <x:c r="B5499" s="0" t="s">
        <x:v>4</x:v>
      </x:c>
      <x:c r="C5499" s="0" t="s">
        <x:v>140</x:v>
      </x:c>
      <x:c r="D5499" s="0" t="s">
        <x:v>141</x:v>
      </x:c>
      <x:c r="E5499" s="0" t="s">
        <x:v>55</x:v>
      </x:c>
      <x:c r="F5499" s="0" t="s">
        <x:v>72</x:v>
      </x:c>
      <x:c r="G5499" s="0" t="s">
        <x:v>71</x:v>
      </x:c>
      <x:c r="H5499" s="0" t="s">
        <x:v>71</x:v>
      </x:c>
      <x:c r="I5499" s="0" t="s">
        <x:v>58</x:v>
      </x:c>
      <x:c r="J5499" s="0" t="s">
        <x:v>59</x:v>
      </x:c>
      <x:c r="K5499" s="0" t="s">
        <x:v>57</x:v>
      </x:c>
      <x:c r="L5499" s="0">
        <x:v>1999</x:v>
      </x:c>
    </x:row>
    <x:row r="5500" spans="1:12">
      <x:c r="A5500" s="0" t="s">
        <x:v>2</x:v>
      </x:c>
      <x:c r="B5500" s="0" t="s">
        <x:v>4</x:v>
      </x:c>
      <x:c r="C5500" s="0" t="s">
        <x:v>140</x:v>
      </x:c>
      <x:c r="D5500" s="0" t="s">
        <x:v>141</x:v>
      </x:c>
      <x:c r="E5500" s="0" t="s">
        <x:v>55</x:v>
      </x:c>
      <x:c r="F5500" s="0" t="s">
        <x:v>72</x:v>
      </x:c>
      <x:c r="G5500" s="0" t="s">
        <x:v>71</x:v>
      </x:c>
      <x:c r="H5500" s="0" t="s">
        <x:v>71</x:v>
      </x:c>
      <x:c r="I5500" s="0" t="s">
        <x:v>60</x:v>
      </x:c>
      <x:c r="J5500" s="0" t="s">
        <x:v>61</x:v>
      </x:c>
      <x:c r="K5500" s="0" t="s">
        <x:v>57</x:v>
      </x:c>
      <x:c r="L5500" s="0">
        <x:v>2114</x:v>
      </x:c>
    </x:row>
    <x:row r="5501" spans="1:12">
      <x:c r="A5501" s="0" t="s">
        <x:v>2</x:v>
      </x:c>
      <x:c r="B5501" s="0" t="s">
        <x:v>4</x:v>
      </x:c>
      <x:c r="C5501" s="0" t="s">
        <x:v>140</x:v>
      </x:c>
      <x:c r="D5501" s="0" t="s">
        <x:v>141</x:v>
      </x:c>
      <x:c r="E5501" s="0" t="s">
        <x:v>55</x:v>
      </x:c>
      <x:c r="F5501" s="0" t="s">
        <x:v>72</x:v>
      </x:c>
      <x:c r="G5501" s="0" t="s">
        <x:v>71</x:v>
      </x:c>
      <x:c r="H5501" s="0" t="s">
        <x:v>71</x:v>
      </x:c>
      <x:c r="I5501" s="0" t="s">
        <x:v>62</x:v>
      </x:c>
      <x:c r="J5501" s="0" t="s">
        <x:v>63</x:v>
      </x:c>
      <x:c r="K5501" s="0" t="s">
        <x:v>57</x:v>
      </x:c>
      <x:c r="L5501" s="0">
        <x:v>1536</x:v>
      </x:c>
    </x:row>
    <x:row r="5502" spans="1:12">
      <x:c r="A5502" s="0" t="s">
        <x:v>2</x:v>
      </x:c>
      <x:c r="B5502" s="0" t="s">
        <x:v>4</x:v>
      </x:c>
      <x:c r="C5502" s="0" t="s">
        <x:v>140</x:v>
      </x:c>
      <x:c r="D5502" s="0" t="s">
        <x:v>141</x:v>
      </x:c>
      <x:c r="E5502" s="0" t="s">
        <x:v>55</x:v>
      </x:c>
      <x:c r="F5502" s="0" t="s">
        <x:v>72</x:v>
      </x:c>
      <x:c r="G5502" s="0" t="s">
        <x:v>71</x:v>
      </x:c>
      <x:c r="H5502" s="0" t="s">
        <x:v>71</x:v>
      </x:c>
      <x:c r="I5502" s="0" t="s">
        <x:v>64</x:v>
      </x:c>
      <x:c r="J5502" s="0" t="s">
        <x:v>65</x:v>
      </x:c>
      <x:c r="K5502" s="0" t="s">
        <x:v>57</x:v>
      </x:c>
      <x:c r="L5502" s="0">
        <x:v>193</x:v>
      </x:c>
    </x:row>
    <x:row r="5503" spans="1:12">
      <x:c r="A5503" s="0" t="s">
        <x:v>2</x:v>
      </x:c>
      <x:c r="B5503" s="0" t="s">
        <x:v>4</x:v>
      </x:c>
      <x:c r="C5503" s="0" t="s">
        <x:v>140</x:v>
      </x:c>
      <x:c r="D5503" s="0" t="s">
        <x:v>141</x:v>
      </x:c>
      <x:c r="E5503" s="0" t="s">
        <x:v>55</x:v>
      </x:c>
      <x:c r="F5503" s="0" t="s">
        <x:v>72</x:v>
      </x:c>
      <x:c r="G5503" s="0" t="s">
        <x:v>71</x:v>
      </x:c>
      <x:c r="H5503" s="0" t="s">
        <x:v>71</x:v>
      </x:c>
      <x:c r="I5503" s="0" t="s">
        <x:v>66</x:v>
      </x:c>
      <x:c r="J5503" s="0" t="s">
        <x:v>67</x:v>
      </x:c>
      <x:c r="K5503" s="0" t="s">
        <x:v>57</x:v>
      </x:c>
      <x:c r="L5503" s="0">
        <x:v>611</x:v>
      </x:c>
    </x:row>
    <x:row r="5504" spans="1:12">
      <x:c r="A5504" s="0" t="s">
        <x:v>2</x:v>
      </x:c>
      <x:c r="B5504" s="0" t="s">
        <x:v>4</x:v>
      </x:c>
      <x:c r="C5504" s="0" t="s">
        <x:v>140</x:v>
      </x:c>
      <x:c r="D5504" s="0" t="s">
        <x:v>141</x:v>
      </x:c>
      <x:c r="E5504" s="0" t="s">
        <x:v>55</x:v>
      </x:c>
      <x:c r="F5504" s="0" t="s">
        <x:v>72</x:v>
      </x:c>
      <x:c r="G5504" s="0" t="s">
        <x:v>71</x:v>
      </x:c>
      <x:c r="H5504" s="0" t="s">
        <x:v>71</x:v>
      </x:c>
      <x:c r="I5504" s="0" t="s">
        <x:v>68</x:v>
      </x:c>
      <x:c r="J5504" s="0" t="s">
        <x:v>69</x:v>
      </x:c>
      <x:c r="K5504" s="0" t="s">
        <x:v>57</x:v>
      </x:c>
      <x:c r="L5504" s="0">
        <x:v>545</x:v>
      </x:c>
    </x:row>
    <x:row r="5505" spans="1:12">
      <x:c r="A5505" s="0" t="s">
        <x:v>2</x:v>
      </x:c>
      <x:c r="B5505" s="0" t="s">
        <x:v>4</x:v>
      </x:c>
      <x:c r="C5505" s="0" t="s">
        <x:v>140</x:v>
      </x:c>
      <x:c r="D5505" s="0" t="s">
        <x:v>141</x:v>
      </x:c>
      <x:c r="E5505" s="0" t="s">
        <x:v>55</x:v>
      </x:c>
      <x:c r="F5505" s="0" t="s">
        <x:v>72</x:v>
      </x:c>
      <x:c r="G5505" s="0" t="s">
        <x:v>71</x:v>
      </x:c>
      <x:c r="H5505" s="0" t="s">
        <x:v>71</x:v>
      </x:c>
      <x:c r="I5505" s="0" t="s">
        <x:v>52</x:v>
      </x:c>
      <x:c r="J5505" s="0" t="s">
        <x:v>70</x:v>
      </x:c>
      <x:c r="K5505" s="0" t="s">
        <x:v>57</x:v>
      </x:c>
      <x:c r="L5505" s="0">
        <x:v>15008</x:v>
      </x:c>
    </x:row>
    <x:row r="5506" spans="1:12">
      <x:c r="A5506" s="0" t="s">
        <x:v>2</x:v>
      </x:c>
      <x:c r="B5506" s="0" t="s">
        <x:v>4</x:v>
      </x:c>
      <x:c r="C5506" s="0" t="s">
        <x:v>140</x:v>
      </x:c>
      <x:c r="D5506" s="0" t="s">
        <x:v>141</x:v>
      </x:c>
      <x:c r="E5506" s="0" t="s">
        <x:v>73</x:v>
      </x:c>
      <x:c r="F5506" s="0" t="s">
        <x:v>74</x:v>
      </x:c>
      <x:c r="G5506" s="0" t="s">
        <x:v>54</x:v>
      </x:c>
      <x:c r="H5506" s="0" t="s">
        <x:v>54</x:v>
      </x:c>
      <x:c r="I5506" s="0" t="s">
        <x:v>55</x:v>
      </x:c>
      <x:c r="J5506" s="0" t="s">
        <x:v>56</x:v>
      </x:c>
      <x:c r="K5506" s="0" t="s">
        <x:v>57</x:v>
      </x:c>
      <x:c r="L5506" s="0">
        <x:v>5787</x:v>
      </x:c>
    </x:row>
    <x:row r="5507" spans="1:12">
      <x:c r="A5507" s="0" t="s">
        <x:v>2</x:v>
      </x:c>
      <x:c r="B5507" s="0" t="s">
        <x:v>4</x:v>
      </x:c>
      <x:c r="C5507" s="0" t="s">
        <x:v>140</x:v>
      </x:c>
      <x:c r="D5507" s="0" t="s">
        <x:v>141</x:v>
      </x:c>
      <x:c r="E5507" s="0" t="s">
        <x:v>73</x:v>
      </x:c>
      <x:c r="F5507" s="0" t="s">
        <x:v>74</x:v>
      </x:c>
      <x:c r="G5507" s="0" t="s">
        <x:v>54</x:v>
      </x:c>
      <x:c r="H5507" s="0" t="s">
        <x:v>54</x:v>
      </x:c>
      <x:c r="I5507" s="0" t="s">
        <x:v>58</x:v>
      </x:c>
      <x:c r="J5507" s="0" t="s">
        <x:v>59</x:v>
      </x:c>
      <x:c r="K5507" s="0" t="s">
        <x:v>57</x:v>
      </x:c>
      <x:c r="L5507" s="0">
        <x:v>1821</x:v>
      </x:c>
    </x:row>
    <x:row r="5508" spans="1:12">
      <x:c r="A5508" s="0" t="s">
        <x:v>2</x:v>
      </x:c>
      <x:c r="B5508" s="0" t="s">
        <x:v>4</x:v>
      </x:c>
      <x:c r="C5508" s="0" t="s">
        <x:v>140</x:v>
      </x:c>
      <x:c r="D5508" s="0" t="s">
        <x:v>141</x:v>
      </x:c>
      <x:c r="E5508" s="0" t="s">
        <x:v>73</x:v>
      </x:c>
      <x:c r="F5508" s="0" t="s">
        <x:v>74</x:v>
      </x:c>
      <x:c r="G5508" s="0" t="s">
        <x:v>54</x:v>
      </x:c>
      <x:c r="H5508" s="0" t="s">
        <x:v>54</x:v>
      </x:c>
      <x:c r="I5508" s="0" t="s">
        <x:v>60</x:v>
      </x:c>
      <x:c r="J5508" s="0" t="s">
        <x:v>61</x:v>
      </x:c>
      <x:c r="K5508" s="0" t="s">
        <x:v>57</x:v>
      </x:c>
      <x:c r="L5508" s="0">
        <x:v>517</x:v>
      </x:c>
    </x:row>
    <x:row r="5509" spans="1:12">
      <x:c r="A5509" s="0" t="s">
        <x:v>2</x:v>
      </x:c>
      <x:c r="B5509" s="0" t="s">
        <x:v>4</x:v>
      </x:c>
      <x:c r="C5509" s="0" t="s">
        <x:v>140</x:v>
      </x:c>
      <x:c r="D5509" s="0" t="s">
        <x:v>141</x:v>
      </x:c>
      <x:c r="E5509" s="0" t="s">
        <x:v>73</x:v>
      </x:c>
      <x:c r="F5509" s="0" t="s">
        <x:v>74</x:v>
      </x:c>
      <x:c r="G5509" s="0" t="s">
        <x:v>54</x:v>
      </x:c>
      <x:c r="H5509" s="0" t="s">
        <x:v>54</x:v>
      </x:c>
      <x:c r="I5509" s="0" t="s">
        <x:v>62</x:v>
      </x:c>
      <x:c r="J5509" s="0" t="s">
        <x:v>63</x:v>
      </x:c>
      <x:c r="K5509" s="0" t="s">
        <x:v>57</x:v>
      </x:c>
      <x:c r="L5509" s="0">
        <x:v>205</x:v>
      </x:c>
    </x:row>
    <x:row r="5510" spans="1:12">
      <x:c r="A5510" s="0" t="s">
        <x:v>2</x:v>
      </x:c>
      <x:c r="B5510" s="0" t="s">
        <x:v>4</x:v>
      </x:c>
      <x:c r="C5510" s="0" t="s">
        <x:v>140</x:v>
      </x:c>
      <x:c r="D5510" s="0" t="s">
        <x:v>141</x:v>
      </x:c>
      <x:c r="E5510" s="0" t="s">
        <x:v>73</x:v>
      </x:c>
      <x:c r="F5510" s="0" t="s">
        <x:v>74</x:v>
      </x:c>
      <x:c r="G5510" s="0" t="s">
        <x:v>54</x:v>
      </x:c>
      <x:c r="H5510" s="0" t="s">
        <x:v>54</x:v>
      </x:c>
      <x:c r="I5510" s="0" t="s">
        <x:v>64</x:v>
      </x:c>
      <x:c r="J5510" s="0" t="s">
        <x:v>65</x:v>
      </x:c>
      <x:c r="K5510" s="0" t="s">
        <x:v>57</x:v>
      </x:c>
      <x:c r="L5510" s="0">
        <x:v>23</x:v>
      </x:c>
    </x:row>
    <x:row r="5511" spans="1:12">
      <x:c r="A5511" s="0" t="s">
        <x:v>2</x:v>
      </x:c>
      <x:c r="B5511" s="0" t="s">
        <x:v>4</x:v>
      </x:c>
      <x:c r="C5511" s="0" t="s">
        <x:v>140</x:v>
      </x:c>
      <x:c r="D5511" s="0" t="s">
        <x:v>141</x:v>
      </x:c>
      <x:c r="E5511" s="0" t="s">
        <x:v>73</x:v>
      </x:c>
      <x:c r="F5511" s="0" t="s">
        <x:v>74</x:v>
      </x:c>
      <x:c r="G5511" s="0" t="s">
        <x:v>54</x:v>
      </x:c>
      <x:c r="H5511" s="0" t="s">
        <x:v>54</x:v>
      </x:c>
      <x:c r="I5511" s="0" t="s">
        <x:v>66</x:v>
      </x:c>
      <x:c r="J5511" s="0" t="s">
        <x:v>67</x:v>
      </x:c>
      <x:c r="K5511" s="0" t="s">
        <x:v>57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140</x:v>
      </x:c>
      <x:c r="D5512" s="0" t="s">
        <x:v>141</x:v>
      </x:c>
      <x:c r="E5512" s="0" t="s">
        <x:v>73</x:v>
      </x:c>
      <x:c r="F5512" s="0" t="s">
        <x:v>74</x:v>
      </x:c>
      <x:c r="G5512" s="0" t="s">
        <x:v>54</x:v>
      </x:c>
      <x:c r="H5512" s="0" t="s">
        <x:v>54</x:v>
      </x:c>
      <x:c r="I5512" s="0" t="s">
        <x:v>68</x:v>
      </x:c>
      <x:c r="J5512" s="0" t="s">
        <x:v>69</x:v>
      </x:c>
      <x:c r="K5512" s="0" t="s">
        <x:v>57</x:v>
      </x:c>
      <x:c r="L5512" s="0">
        <x:v>102</x:v>
      </x:c>
    </x:row>
    <x:row r="5513" spans="1:12">
      <x:c r="A5513" s="0" t="s">
        <x:v>2</x:v>
      </x:c>
      <x:c r="B5513" s="0" t="s">
        <x:v>4</x:v>
      </x:c>
      <x:c r="C5513" s="0" t="s">
        <x:v>140</x:v>
      </x:c>
      <x:c r="D5513" s="0" t="s">
        <x:v>141</x:v>
      </x:c>
      <x:c r="E5513" s="0" t="s">
        <x:v>73</x:v>
      </x:c>
      <x:c r="F5513" s="0" t="s">
        <x:v>74</x:v>
      </x:c>
      <x:c r="G5513" s="0" t="s">
        <x:v>54</x:v>
      </x:c>
      <x:c r="H5513" s="0" t="s">
        <x:v>54</x:v>
      </x:c>
      <x:c r="I5513" s="0" t="s">
        <x:v>52</x:v>
      </x:c>
      <x:c r="J5513" s="0" t="s">
        <x:v>70</x:v>
      </x:c>
      <x:c r="K5513" s="0" t="s">
        <x:v>57</x:v>
      </x:c>
      <x:c r="L5513" s="0">
        <x:v>8570</x:v>
      </x:c>
    </x:row>
    <x:row r="5514" spans="1:12">
      <x:c r="A5514" s="0" t="s">
        <x:v>2</x:v>
      </x:c>
      <x:c r="B5514" s="0" t="s">
        <x:v>4</x:v>
      </x:c>
      <x:c r="C5514" s="0" t="s">
        <x:v>140</x:v>
      </x:c>
      <x:c r="D5514" s="0" t="s">
        <x:v>141</x:v>
      </x:c>
      <x:c r="E5514" s="0" t="s">
        <x:v>73</x:v>
      </x:c>
      <x:c r="F5514" s="0" t="s">
        <x:v>74</x:v>
      </x:c>
      <x:c r="G5514" s="0" t="s">
        <x:v>71</x:v>
      </x:c>
      <x:c r="H5514" s="0" t="s">
        <x:v>71</x:v>
      </x:c>
      <x:c r="I5514" s="0" t="s">
        <x:v>55</x:v>
      </x:c>
      <x:c r="J5514" s="0" t="s">
        <x:v>56</x:v>
      </x:c>
      <x:c r="K5514" s="0" t="s">
        <x:v>57</x:v>
      </x:c>
      <x:c r="L5514" s="0">
        <x:v>6562</x:v>
      </x:c>
    </x:row>
    <x:row r="5515" spans="1:12">
      <x:c r="A5515" s="0" t="s">
        <x:v>2</x:v>
      </x:c>
      <x:c r="B5515" s="0" t="s">
        <x:v>4</x:v>
      </x:c>
      <x:c r="C5515" s="0" t="s">
        <x:v>140</x:v>
      </x:c>
      <x:c r="D5515" s="0" t="s">
        <x:v>141</x:v>
      </x:c>
      <x:c r="E5515" s="0" t="s">
        <x:v>73</x:v>
      </x:c>
      <x:c r="F5515" s="0" t="s">
        <x:v>74</x:v>
      </x:c>
      <x:c r="G5515" s="0" t="s">
        <x:v>71</x:v>
      </x:c>
      <x:c r="H5515" s="0" t="s">
        <x:v>71</x:v>
      </x:c>
      <x:c r="I5515" s="0" t="s">
        <x:v>58</x:v>
      </x:c>
      <x:c r="J5515" s="0" t="s">
        <x:v>59</x:v>
      </x:c>
      <x:c r="K5515" s="0" t="s">
        <x:v>57</x:v>
      </x:c>
      <x:c r="L5515" s="0">
        <x:v>1609</x:v>
      </x:c>
    </x:row>
    <x:row r="5516" spans="1:12">
      <x:c r="A5516" s="0" t="s">
        <x:v>2</x:v>
      </x:c>
      <x:c r="B5516" s="0" t="s">
        <x:v>4</x:v>
      </x:c>
      <x:c r="C5516" s="0" t="s">
        <x:v>140</x:v>
      </x:c>
      <x:c r="D5516" s="0" t="s">
        <x:v>141</x:v>
      </x:c>
      <x:c r="E5516" s="0" t="s">
        <x:v>73</x:v>
      </x:c>
      <x:c r="F5516" s="0" t="s">
        <x:v>74</x:v>
      </x:c>
      <x:c r="G5516" s="0" t="s">
        <x:v>71</x:v>
      </x:c>
      <x:c r="H5516" s="0" t="s">
        <x:v>71</x:v>
      </x:c>
      <x:c r="I5516" s="0" t="s">
        <x:v>60</x:v>
      </x:c>
      <x:c r="J5516" s="0" t="s">
        <x:v>61</x:v>
      </x:c>
      <x:c r="K5516" s="0" t="s">
        <x:v>57</x:v>
      </x:c>
      <x:c r="L5516" s="0">
        <x:v>542</x:v>
      </x:c>
    </x:row>
    <x:row r="5517" spans="1:12">
      <x:c r="A5517" s="0" t="s">
        <x:v>2</x:v>
      </x:c>
      <x:c r="B5517" s="0" t="s">
        <x:v>4</x:v>
      </x:c>
      <x:c r="C5517" s="0" t="s">
        <x:v>140</x:v>
      </x:c>
      <x:c r="D5517" s="0" t="s">
        <x:v>141</x:v>
      </x:c>
      <x:c r="E5517" s="0" t="s">
        <x:v>73</x:v>
      </x:c>
      <x:c r="F5517" s="0" t="s">
        <x:v>74</x:v>
      </x:c>
      <x:c r="G5517" s="0" t="s">
        <x:v>71</x:v>
      </x:c>
      <x:c r="H5517" s="0" t="s">
        <x:v>71</x:v>
      </x:c>
      <x:c r="I5517" s="0" t="s">
        <x:v>62</x:v>
      </x:c>
      <x:c r="J5517" s="0" t="s">
        <x:v>63</x:v>
      </x:c>
      <x:c r="K5517" s="0" t="s">
        <x:v>57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140</x:v>
      </x:c>
      <x:c r="D5518" s="0" t="s">
        <x:v>141</x:v>
      </x:c>
      <x:c r="E5518" s="0" t="s">
        <x:v>73</x:v>
      </x:c>
      <x:c r="F5518" s="0" t="s">
        <x:v>74</x:v>
      </x:c>
      <x:c r="G5518" s="0" t="s">
        <x:v>71</x:v>
      </x:c>
      <x:c r="H5518" s="0" t="s">
        <x:v>71</x:v>
      </x:c>
      <x:c r="I5518" s="0" t="s">
        <x:v>64</x:v>
      </x:c>
      <x:c r="J5518" s="0" t="s">
        <x:v>65</x:v>
      </x:c>
      <x:c r="K5518" s="0" t="s">
        <x:v>57</x:v>
      </x:c>
      <x:c r="L5518" s="0">
        <x:v>29</x:v>
      </x:c>
    </x:row>
    <x:row r="5519" spans="1:12">
      <x:c r="A5519" s="0" t="s">
        <x:v>2</x:v>
      </x:c>
      <x:c r="B5519" s="0" t="s">
        <x:v>4</x:v>
      </x:c>
      <x:c r="C5519" s="0" t="s">
        <x:v>140</x:v>
      </x:c>
      <x:c r="D5519" s="0" t="s">
        <x:v>141</x:v>
      </x:c>
      <x:c r="E5519" s="0" t="s">
        <x:v>73</x:v>
      </x:c>
      <x:c r="F5519" s="0" t="s">
        <x:v>74</x:v>
      </x:c>
      <x:c r="G5519" s="0" t="s">
        <x:v>71</x:v>
      </x:c>
      <x:c r="H5519" s="0" t="s">
        <x:v>71</x:v>
      </x:c>
      <x:c r="I5519" s="0" t="s">
        <x:v>66</x:v>
      </x:c>
      <x:c r="J5519" s="0" t="s">
        <x:v>67</x:v>
      </x:c>
      <x:c r="K5519" s="0" t="s">
        <x:v>57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140</x:v>
      </x:c>
      <x:c r="D5520" s="0" t="s">
        <x:v>141</x:v>
      </x:c>
      <x:c r="E5520" s="0" t="s">
        <x:v>73</x:v>
      </x:c>
      <x:c r="F5520" s="0" t="s">
        <x:v>74</x:v>
      </x:c>
      <x:c r="G5520" s="0" t="s">
        <x:v>71</x:v>
      </x:c>
      <x:c r="H5520" s="0" t="s">
        <x:v>71</x:v>
      </x:c>
      <x:c r="I5520" s="0" t="s">
        <x:v>68</x:v>
      </x:c>
      <x:c r="J5520" s="0" t="s">
        <x:v>69</x:v>
      </x:c>
      <x:c r="K5520" s="0" t="s">
        <x:v>57</x:v>
      </x:c>
      <x:c r="L5520" s="0">
        <x:v>145</x:v>
      </x:c>
    </x:row>
    <x:row r="5521" spans="1:12">
      <x:c r="A5521" s="0" t="s">
        <x:v>2</x:v>
      </x:c>
      <x:c r="B5521" s="0" t="s">
        <x:v>4</x:v>
      </x:c>
      <x:c r="C5521" s="0" t="s">
        <x:v>140</x:v>
      </x:c>
      <x:c r="D5521" s="0" t="s">
        <x:v>141</x:v>
      </x:c>
      <x:c r="E5521" s="0" t="s">
        <x:v>73</x:v>
      </x:c>
      <x:c r="F5521" s="0" t="s">
        <x:v>74</x:v>
      </x:c>
      <x:c r="G5521" s="0" t="s">
        <x:v>71</x:v>
      </x:c>
      <x:c r="H5521" s="0" t="s">
        <x:v>71</x:v>
      </x:c>
      <x:c r="I5521" s="0" t="s">
        <x:v>52</x:v>
      </x:c>
      <x:c r="J5521" s="0" t="s">
        <x:v>70</x:v>
      </x:c>
      <x:c r="K5521" s="0" t="s">
        <x:v>57</x:v>
      </x:c>
      <x:c r="L5521" s="0">
        <x:v>9243</x:v>
      </x:c>
    </x:row>
    <x:row r="5522" spans="1:12">
      <x:c r="A5522" s="0" t="s">
        <x:v>2</x:v>
      </x:c>
      <x:c r="B5522" s="0" t="s">
        <x:v>4</x:v>
      </x:c>
      <x:c r="C5522" s="0" t="s">
        <x:v>140</x:v>
      </x:c>
      <x:c r="D5522" s="0" t="s">
        <x:v>141</x:v>
      </x:c>
      <x:c r="E5522" s="0" t="s">
        <x:v>62</x:v>
      </x:c>
      <x:c r="F5522" s="0" t="s">
        <x:v>75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225</x:v>
      </x:c>
    </x:row>
    <x:row r="5523" spans="1:12">
      <x:c r="A5523" s="0" t="s">
        <x:v>2</x:v>
      </x:c>
      <x:c r="B5523" s="0" t="s">
        <x:v>4</x:v>
      </x:c>
      <x:c r="C5523" s="0" t="s">
        <x:v>140</x:v>
      </x:c>
      <x:c r="D5523" s="0" t="s">
        <x:v>141</x:v>
      </x:c>
      <x:c r="E5523" s="0" t="s">
        <x:v>62</x:v>
      </x:c>
      <x:c r="F5523" s="0" t="s">
        <x:v>75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650</x:v>
      </x:c>
    </x:row>
    <x:row r="5524" spans="1:12">
      <x:c r="A5524" s="0" t="s">
        <x:v>2</x:v>
      </x:c>
      <x:c r="B5524" s="0" t="s">
        <x:v>4</x:v>
      </x:c>
      <x:c r="C5524" s="0" t="s">
        <x:v>140</x:v>
      </x:c>
      <x:c r="D5524" s="0" t="s">
        <x:v>141</x:v>
      </x:c>
      <x:c r="E5524" s="0" t="s">
        <x:v>62</x:v>
      </x:c>
      <x:c r="F5524" s="0" t="s">
        <x:v>75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768</x:v>
      </x:c>
    </x:row>
    <x:row r="5525" spans="1:12">
      <x:c r="A5525" s="0" t="s">
        <x:v>2</x:v>
      </x:c>
      <x:c r="B5525" s="0" t="s">
        <x:v>4</x:v>
      </x:c>
      <x:c r="C5525" s="0" t="s">
        <x:v>140</x:v>
      </x:c>
      <x:c r="D5525" s="0" t="s">
        <x:v>141</x:v>
      </x:c>
      <x:c r="E5525" s="0" t="s">
        <x:v>62</x:v>
      </x:c>
      <x:c r="F5525" s="0" t="s">
        <x:v>75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84</x:v>
      </x:c>
    </x:row>
    <x:row r="5526" spans="1:12">
      <x:c r="A5526" s="0" t="s">
        <x:v>2</x:v>
      </x:c>
      <x:c r="B5526" s="0" t="s">
        <x:v>4</x:v>
      </x:c>
      <x:c r="C5526" s="0" t="s">
        <x:v>140</x:v>
      </x:c>
      <x:c r="D5526" s="0" t="s">
        <x:v>141</x:v>
      </x:c>
      <x:c r="E5526" s="0" t="s">
        <x:v>62</x:v>
      </x:c>
      <x:c r="F5526" s="0" t="s">
        <x:v>75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140</x:v>
      </x:c>
      <x:c r="D5527" s="0" t="s">
        <x:v>141</x:v>
      </x:c>
      <x:c r="E5527" s="0" t="s">
        <x:v>62</x:v>
      </x:c>
      <x:c r="F5527" s="0" t="s">
        <x:v>75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63</x:v>
      </x:c>
    </x:row>
    <x:row r="5528" spans="1:12">
      <x:c r="A5528" s="0" t="s">
        <x:v>2</x:v>
      </x:c>
      <x:c r="B5528" s="0" t="s">
        <x:v>4</x:v>
      </x:c>
      <x:c r="C5528" s="0" t="s">
        <x:v>140</x:v>
      </x:c>
      <x:c r="D5528" s="0" t="s">
        <x:v>141</x:v>
      </x:c>
      <x:c r="E5528" s="0" t="s">
        <x:v>62</x:v>
      </x:c>
      <x:c r="F5528" s="0" t="s">
        <x:v>75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12</x:v>
      </x:c>
    </x:row>
    <x:row r="5529" spans="1:12">
      <x:c r="A5529" s="0" t="s">
        <x:v>2</x:v>
      </x:c>
      <x:c r="B5529" s="0" t="s">
        <x:v>4</x:v>
      </x:c>
      <x:c r="C5529" s="0" t="s">
        <x:v>140</x:v>
      </x:c>
      <x:c r="D5529" s="0" t="s">
        <x:v>141</x:v>
      </x:c>
      <x:c r="E5529" s="0" t="s">
        <x:v>62</x:v>
      </x:c>
      <x:c r="F5529" s="0" t="s">
        <x:v>75</x:v>
      </x:c>
      <x:c r="G5529" s="0" t="s">
        <x:v>54</x:v>
      </x:c>
      <x:c r="H5529" s="0" t="s">
        <x:v>54</x:v>
      </x:c>
      <x:c r="I5529" s="0" t="s">
        <x:v>52</x:v>
      </x:c>
      <x:c r="J5529" s="0" t="s">
        <x:v>70</x:v>
      </x:c>
      <x:c r="K5529" s="0" t="s">
        <x:v>57</x:v>
      </x:c>
      <x:c r="L5529" s="0">
        <x:v>1812</x:v>
      </x:c>
    </x:row>
    <x:row r="5530" spans="1:12">
      <x:c r="A5530" s="0" t="s">
        <x:v>2</x:v>
      </x:c>
      <x:c r="B5530" s="0" t="s">
        <x:v>4</x:v>
      </x:c>
      <x:c r="C5530" s="0" t="s">
        <x:v>140</x:v>
      </x:c>
      <x:c r="D5530" s="0" t="s">
        <x:v>141</x:v>
      </x:c>
      <x:c r="E5530" s="0" t="s">
        <x:v>62</x:v>
      </x:c>
      <x:c r="F5530" s="0" t="s">
        <x:v>75</x:v>
      </x:c>
      <x:c r="G5530" s="0" t="s">
        <x:v>71</x:v>
      </x:c>
      <x:c r="H5530" s="0" t="s">
        <x:v>71</x:v>
      </x:c>
      <x:c r="I5530" s="0" t="s">
        <x:v>55</x:v>
      </x:c>
      <x:c r="J5530" s="0" t="s">
        <x:v>56</x:v>
      </x:c>
      <x:c r="K5530" s="0" t="s">
        <x:v>57</x:v>
      </x:c>
      <x:c r="L5530" s="0">
        <x:v>300</x:v>
      </x:c>
    </x:row>
    <x:row r="5531" spans="1:12">
      <x:c r="A5531" s="0" t="s">
        <x:v>2</x:v>
      </x:c>
      <x:c r="B5531" s="0" t="s">
        <x:v>4</x:v>
      </x:c>
      <x:c r="C5531" s="0" t="s">
        <x:v>140</x:v>
      </x:c>
      <x:c r="D5531" s="0" t="s">
        <x:v>141</x:v>
      </x:c>
      <x:c r="E5531" s="0" t="s">
        <x:v>62</x:v>
      </x:c>
      <x:c r="F5531" s="0" t="s">
        <x:v>75</x:v>
      </x:c>
      <x:c r="G5531" s="0" t="s">
        <x:v>71</x:v>
      </x:c>
      <x:c r="H5531" s="0" t="s">
        <x:v>71</x:v>
      </x:c>
      <x:c r="I5531" s="0" t="s">
        <x:v>58</x:v>
      </x:c>
      <x:c r="J5531" s="0" t="s">
        <x:v>59</x:v>
      </x:c>
      <x:c r="K5531" s="0" t="s">
        <x:v>57</x:v>
      </x:c>
      <x:c r="L5531" s="0">
        <x:v>430</x:v>
      </x:c>
    </x:row>
    <x:row r="5532" spans="1:12">
      <x:c r="A5532" s="0" t="s">
        <x:v>2</x:v>
      </x:c>
      <x:c r="B5532" s="0" t="s">
        <x:v>4</x:v>
      </x:c>
      <x:c r="C5532" s="0" t="s">
        <x:v>140</x:v>
      </x:c>
      <x:c r="D5532" s="0" t="s">
        <x:v>141</x:v>
      </x:c>
      <x:c r="E5532" s="0" t="s">
        <x:v>62</x:v>
      </x:c>
      <x:c r="F5532" s="0" t="s">
        <x:v>75</x:v>
      </x:c>
      <x:c r="G5532" s="0" t="s">
        <x:v>71</x:v>
      </x:c>
      <x:c r="H5532" s="0" t="s">
        <x:v>71</x:v>
      </x:c>
      <x:c r="I5532" s="0" t="s">
        <x:v>60</x:v>
      </x:c>
      <x:c r="J5532" s="0" t="s">
        <x:v>61</x:v>
      </x:c>
      <x:c r="K5532" s="0" t="s">
        <x:v>57</x:v>
      </x:c>
      <x:c r="L5532" s="0">
        <x:v>758</x:v>
      </x:c>
    </x:row>
    <x:row r="5533" spans="1:12">
      <x:c r="A5533" s="0" t="s">
        <x:v>2</x:v>
      </x:c>
      <x:c r="B5533" s="0" t="s">
        <x:v>4</x:v>
      </x:c>
      <x:c r="C5533" s="0" t="s">
        <x:v>140</x:v>
      </x:c>
      <x:c r="D5533" s="0" t="s">
        <x:v>141</x:v>
      </x:c>
      <x:c r="E5533" s="0" t="s">
        <x:v>62</x:v>
      </x:c>
      <x:c r="F5533" s="0" t="s">
        <x:v>75</x:v>
      </x:c>
      <x:c r="G5533" s="0" t="s">
        <x:v>71</x:v>
      </x:c>
      <x:c r="H5533" s="0" t="s">
        <x:v>71</x:v>
      </x:c>
      <x:c r="I5533" s="0" t="s">
        <x:v>62</x:v>
      </x:c>
      <x:c r="J5533" s="0" t="s">
        <x:v>63</x:v>
      </x:c>
      <x:c r="K5533" s="0" t="s">
        <x:v>57</x:v>
      </x:c>
      <x:c r="L5533" s="0">
        <x:v>93</x:v>
      </x:c>
    </x:row>
    <x:row r="5534" spans="1:12">
      <x:c r="A5534" s="0" t="s">
        <x:v>2</x:v>
      </x:c>
      <x:c r="B5534" s="0" t="s">
        <x:v>4</x:v>
      </x:c>
      <x:c r="C5534" s="0" t="s">
        <x:v>140</x:v>
      </x:c>
      <x:c r="D5534" s="0" t="s">
        <x:v>141</x:v>
      </x:c>
      <x:c r="E5534" s="0" t="s">
        <x:v>62</x:v>
      </x:c>
      <x:c r="F5534" s="0" t="s">
        <x:v>75</x:v>
      </x:c>
      <x:c r="G5534" s="0" t="s">
        <x:v>71</x:v>
      </x:c>
      <x:c r="H5534" s="0" t="s">
        <x:v>71</x:v>
      </x:c>
      <x:c r="I5534" s="0" t="s">
        <x:v>64</x:v>
      </x:c>
      <x:c r="J5534" s="0" t="s">
        <x:v>65</x:v>
      </x:c>
      <x:c r="K5534" s="0" t="s">
        <x:v>57</x:v>
      </x:c>
      <x:c r="L5534" s="0">
        <x:v>13</x:v>
      </x:c>
    </x:row>
    <x:row r="5535" spans="1:12">
      <x:c r="A5535" s="0" t="s">
        <x:v>2</x:v>
      </x:c>
      <x:c r="B5535" s="0" t="s">
        <x:v>4</x:v>
      </x:c>
      <x:c r="C5535" s="0" t="s">
        <x:v>140</x:v>
      </x:c>
      <x:c r="D5535" s="0" t="s">
        <x:v>141</x:v>
      </x:c>
      <x:c r="E5535" s="0" t="s">
        <x:v>62</x:v>
      </x:c>
      <x:c r="F5535" s="0" t="s">
        <x:v>75</x:v>
      </x:c>
      <x:c r="G5535" s="0" t="s">
        <x:v>71</x:v>
      </x:c>
      <x:c r="H5535" s="0" t="s">
        <x:v>71</x:v>
      </x:c>
      <x:c r="I5535" s="0" t="s">
        <x:v>66</x:v>
      </x:c>
      <x:c r="J5535" s="0" t="s">
        <x:v>67</x:v>
      </x:c>
      <x:c r="K5535" s="0" t="s">
        <x:v>57</x:v>
      </x:c>
      <x:c r="L5535" s="0">
        <x:v>65</x:v>
      </x:c>
    </x:row>
    <x:row r="5536" spans="1:12">
      <x:c r="A5536" s="0" t="s">
        <x:v>2</x:v>
      </x:c>
      <x:c r="B5536" s="0" t="s">
        <x:v>4</x:v>
      </x:c>
      <x:c r="C5536" s="0" t="s">
        <x:v>140</x:v>
      </x:c>
      <x:c r="D5536" s="0" t="s">
        <x:v>141</x:v>
      </x:c>
      <x:c r="E5536" s="0" t="s">
        <x:v>62</x:v>
      </x:c>
      <x:c r="F5536" s="0" t="s">
        <x:v>75</x:v>
      </x:c>
      <x:c r="G5536" s="0" t="s">
        <x:v>71</x:v>
      </x:c>
      <x:c r="H5536" s="0" t="s">
        <x:v>71</x:v>
      </x:c>
      <x:c r="I5536" s="0" t="s">
        <x:v>68</x:v>
      </x:c>
      <x:c r="J5536" s="0" t="s">
        <x:v>69</x:v>
      </x:c>
      <x:c r="K5536" s="0" t="s">
        <x:v>57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140</x:v>
      </x:c>
      <x:c r="D5537" s="0" t="s">
        <x:v>141</x:v>
      </x:c>
      <x:c r="E5537" s="0" t="s">
        <x:v>62</x:v>
      </x:c>
      <x:c r="F5537" s="0" t="s">
        <x:v>75</x:v>
      </x:c>
      <x:c r="G5537" s="0" t="s">
        <x:v>71</x:v>
      </x:c>
      <x:c r="H5537" s="0" t="s">
        <x:v>71</x:v>
      </x:c>
      <x:c r="I5537" s="0" t="s">
        <x:v>52</x:v>
      </x:c>
      <x:c r="J5537" s="0" t="s">
        <x:v>70</x:v>
      </x:c>
      <x:c r="K5537" s="0" t="s">
        <x:v>57</x:v>
      </x:c>
      <x:c r="L5537" s="0">
        <x:v>1687</x:v>
      </x:c>
    </x:row>
    <x:row r="5538" spans="1:12">
      <x:c r="A5538" s="0" t="s">
        <x:v>2</x:v>
      </x:c>
      <x:c r="B5538" s="0" t="s">
        <x:v>4</x:v>
      </x:c>
      <x:c r="C5538" s="0" t="s">
        <x:v>140</x:v>
      </x:c>
      <x:c r="D5538" s="0" t="s">
        <x:v>141</x:v>
      </x:c>
      <x:c r="E5538" s="0" t="s">
        <x:v>76</x:v>
      </x:c>
      <x:c r="F5538" s="0" t="s">
        <x:v>77</x:v>
      </x:c>
      <x:c r="G5538" s="0" t="s">
        <x:v>54</x:v>
      </x:c>
      <x:c r="H5538" s="0" t="s">
        <x:v>54</x:v>
      </x:c>
      <x:c r="I5538" s="0" t="s">
        <x:v>55</x:v>
      </x:c>
      <x:c r="J5538" s="0" t="s">
        <x:v>56</x:v>
      </x:c>
      <x:c r="K5538" s="0" t="s">
        <x:v>57</x:v>
      </x:c>
      <x:c r="L5538" s="0">
        <x:v>6453</x:v>
      </x:c>
    </x:row>
    <x:row r="5539" spans="1:12">
      <x:c r="A5539" s="0" t="s">
        <x:v>2</x:v>
      </x:c>
      <x:c r="B5539" s="0" t="s">
        <x:v>4</x:v>
      </x:c>
      <x:c r="C5539" s="0" t="s">
        <x:v>140</x:v>
      </x:c>
      <x:c r="D5539" s="0" t="s">
        <x:v>141</x:v>
      </x:c>
      <x:c r="E5539" s="0" t="s">
        <x:v>76</x:v>
      </x:c>
      <x:c r="F5539" s="0" t="s">
        <x:v>77</x:v>
      </x:c>
      <x:c r="G5539" s="0" t="s">
        <x:v>54</x:v>
      </x:c>
      <x:c r="H5539" s="0" t="s">
        <x:v>54</x:v>
      </x:c>
      <x:c r="I5539" s="0" t="s">
        <x:v>58</x:v>
      </x:c>
      <x:c r="J5539" s="0" t="s">
        <x:v>59</x:v>
      </x:c>
      <x:c r="K5539" s="0" t="s">
        <x:v>57</x:v>
      </x:c>
      <x:c r="L5539" s="0">
        <x:v>8168</x:v>
      </x:c>
    </x:row>
    <x:row r="5540" spans="1:12">
      <x:c r="A5540" s="0" t="s">
        <x:v>2</x:v>
      </x:c>
      <x:c r="B5540" s="0" t="s">
        <x:v>4</x:v>
      </x:c>
      <x:c r="C5540" s="0" t="s">
        <x:v>140</x:v>
      </x:c>
      <x:c r="D5540" s="0" t="s">
        <x:v>141</x:v>
      </x:c>
      <x:c r="E5540" s="0" t="s">
        <x:v>76</x:v>
      </x:c>
      <x:c r="F5540" s="0" t="s">
        <x:v>77</x:v>
      </x:c>
      <x:c r="G5540" s="0" t="s">
        <x:v>54</x:v>
      </x:c>
      <x:c r="H5540" s="0" t="s">
        <x:v>54</x:v>
      </x:c>
      <x:c r="I5540" s="0" t="s">
        <x:v>60</x:v>
      </x:c>
      <x:c r="J5540" s="0" t="s">
        <x:v>61</x:v>
      </x:c>
      <x:c r="K5540" s="0" t="s">
        <x:v>57</x:v>
      </x:c>
      <x:c r="L5540" s="0">
        <x:v>1304</x:v>
      </x:c>
    </x:row>
    <x:row r="5541" spans="1:12">
      <x:c r="A5541" s="0" t="s">
        <x:v>2</x:v>
      </x:c>
      <x:c r="B5541" s="0" t="s">
        <x:v>4</x:v>
      </x:c>
      <x:c r="C5541" s="0" t="s">
        <x:v>140</x:v>
      </x:c>
      <x:c r="D5541" s="0" t="s">
        <x:v>141</x:v>
      </x:c>
      <x:c r="E5541" s="0" t="s">
        <x:v>76</x:v>
      </x:c>
      <x:c r="F5541" s="0" t="s">
        <x:v>77</x:v>
      </x:c>
      <x:c r="G5541" s="0" t="s">
        <x:v>54</x:v>
      </x:c>
      <x:c r="H5541" s="0" t="s">
        <x:v>54</x:v>
      </x:c>
      <x:c r="I5541" s="0" t="s">
        <x:v>62</x:v>
      </x:c>
      <x:c r="J5541" s="0" t="s">
        <x:v>63</x:v>
      </x:c>
      <x:c r="K5541" s="0" t="s">
        <x:v>57</x:v>
      </x:c>
      <x:c r="L5541" s="0">
        <x:v>688</x:v>
      </x:c>
    </x:row>
    <x:row r="5542" spans="1:12">
      <x:c r="A5542" s="0" t="s">
        <x:v>2</x:v>
      </x:c>
      <x:c r="B5542" s="0" t="s">
        <x:v>4</x:v>
      </x:c>
      <x:c r="C5542" s="0" t="s">
        <x:v>140</x:v>
      </x:c>
      <x:c r="D5542" s="0" t="s">
        <x:v>141</x:v>
      </x:c>
      <x:c r="E5542" s="0" t="s">
        <x:v>76</x:v>
      </x:c>
      <x:c r="F5542" s="0" t="s">
        <x:v>77</x:v>
      </x:c>
      <x:c r="G5542" s="0" t="s">
        <x:v>54</x:v>
      </x:c>
      <x:c r="H5542" s="0" t="s">
        <x:v>54</x:v>
      </x:c>
      <x:c r="I5542" s="0" t="s">
        <x:v>64</x:v>
      </x:c>
      <x:c r="J5542" s="0" t="s">
        <x:v>65</x:v>
      </x:c>
      <x:c r="K5542" s="0" t="s">
        <x:v>57</x:v>
      </x:c>
      <x:c r="L5542" s="0">
        <x:v>30</x:v>
      </x:c>
    </x:row>
    <x:row r="5543" spans="1:12">
      <x:c r="A5543" s="0" t="s">
        <x:v>2</x:v>
      </x:c>
      <x:c r="B5543" s="0" t="s">
        <x:v>4</x:v>
      </x:c>
      <x:c r="C5543" s="0" t="s">
        <x:v>140</x:v>
      </x:c>
      <x:c r="D5543" s="0" t="s">
        <x:v>141</x:v>
      </x:c>
      <x:c r="E5543" s="0" t="s">
        <x:v>76</x:v>
      </x:c>
      <x:c r="F5543" s="0" t="s">
        <x:v>77</x:v>
      </x:c>
      <x:c r="G5543" s="0" t="s">
        <x:v>54</x:v>
      </x:c>
      <x:c r="H5543" s="0" t="s">
        <x:v>54</x:v>
      </x:c>
      <x:c r="I5543" s="0" t="s">
        <x:v>66</x:v>
      </x:c>
      <x:c r="J5543" s="0" t="s">
        <x:v>67</x:v>
      </x:c>
      <x:c r="K5543" s="0" t="s">
        <x:v>57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140</x:v>
      </x:c>
      <x:c r="D5544" s="0" t="s">
        <x:v>141</x:v>
      </x:c>
      <x:c r="E5544" s="0" t="s">
        <x:v>76</x:v>
      </x:c>
      <x:c r="F5544" s="0" t="s">
        <x:v>77</x:v>
      </x:c>
      <x:c r="G5544" s="0" t="s">
        <x:v>54</x:v>
      </x:c>
      <x:c r="H5544" s="0" t="s">
        <x:v>54</x:v>
      </x:c>
      <x:c r="I5544" s="0" t="s">
        <x:v>68</x:v>
      </x:c>
      <x:c r="J5544" s="0" t="s">
        <x:v>69</x:v>
      </x:c>
      <x:c r="K5544" s="0" t="s">
        <x:v>57</x:v>
      </x:c>
      <x:c r="L5544" s="0">
        <x:v>165</x:v>
      </x:c>
    </x:row>
    <x:row r="5545" spans="1:12">
      <x:c r="A5545" s="0" t="s">
        <x:v>2</x:v>
      </x:c>
      <x:c r="B5545" s="0" t="s">
        <x:v>4</x:v>
      </x:c>
      <x:c r="C5545" s="0" t="s">
        <x:v>140</x:v>
      </x:c>
      <x:c r="D5545" s="0" t="s">
        <x:v>141</x:v>
      </x:c>
      <x:c r="E5545" s="0" t="s">
        <x:v>76</x:v>
      </x:c>
      <x:c r="F5545" s="0" t="s">
        <x:v>77</x:v>
      </x:c>
      <x:c r="G5545" s="0" t="s">
        <x:v>54</x:v>
      </x:c>
      <x:c r="H5545" s="0" t="s">
        <x:v>54</x:v>
      </x:c>
      <x:c r="I5545" s="0" t="s">
        <x:v>52</x:v>
      </x:c>
      <x:c r="J5545" s="0" t="s">
        <x:v>70</x:v>
      </x:c>
      <x:c r="K5545" s="0" t="s">
        <x:v>57</x:v>
      </x:c>
      <x:c r="L5545" s="0">
        <x:v>16936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76</x:v>
      </x:c>
      <x:c r="F5546" s="0" t="s">
        <x:v>77</x:v>
      </x:c>
      <x:c r="G5546" s="0" t="s">
        <x:v>71</x:v>
      </x:c>
      <x:c r="H5546" s="0" t="s">
        <x:v>71</x:v>
      </x:c>
      <x:c r="I5546" s="0" t="s">
        <x:v>55</x:v>
      </x:c>
      <x:c r="J5546" s="0" t="s">
        <x:v>56</x:v>
      </x:c>
      <x:c r="K5546" s="0" t="s">
        <x:v>57</x:v>
      </x:c>
      <x:c r="L5546" s="0">
        <x:v>6002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76</x:v>
      </x:c>
      <x:c r="F5547" s="0" t="s">
        <x:v>77</x:v>
      </x:c>
      <x:c r="G5547" s="0" t="s">
        <x:v>71</x:v>
      </x:c>
      <x:c r="H5547" s="0" t="s">
        <x:v>71</x:v>
      </x:c>
      <x:c r="I5547" s="0" t="s">
        <x:v>58</x:v>
      </x:c>
      <x:c r="J5547" s="0" t="s">
        <x:v>59</x:v>
      </x:c>
      <x:c r="K5547" s="0" t="s">
        <x:v>57</x:v>
      </x:c>
      <x:c r="L5547" s="0">
        <x:v>7688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76</x:v>
      </x:c>
      <x:c r="F5548" s="0" t="s">
        <x:v>77</x:v>
      </x:c>
      <x:c r="G5548" s="0" t="s">
        <x:v>71</x:v>
      </x:c>
      <x:c r="H5548" s="0" t="s">
        <x:v>71</x:v>
      </x:c>
      <x:c r="I5548" s="0" t="s">
        <x:v>60</x:v>
      </x:c>
      <x:c r="J5548" s="0" t="s">
        <x:v>61</x:v>
      </x:c>
      <x:c r="K5548" s="0" t="s">
        <x:v>57</x:v>
      </x:c>
      <x:c r="L5548" s="0">
        <x:v>1623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76</x:v>
      </x:c>
      <x:c r="F5549" s="0" t="s">
        <x:v>77</x:v>
      </x:c>
      <x:c r="G5549" s="0" t="s">
        <x:v>71</x:v>
      </x:c>
      <x:c r="H5549" s="0" t="s">
        <x:v>71</x:v>
      </x:c>
      <x:c r="I5549" s="0" t="s">
        <x:v>62</x:v>
      </x:c>
      <x:c r="J5549" s="0" t="s">
        <x:v>63</x:v>
      </x:c>
      <x:c r="K5549" s="0" t="s">
        <x:v>57</x:v>
      </x:c>
      <x:c r="L5549" s="0">
        <x:v>742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76</x:v>
      </x:c>
      <x:c r="F5550" s="0" t="s">
        <x:v>77</x:v>
      </x:c>
      <x:c r="G5550" s="0" t="s">
        <x:v>71</x:v>
      </x:c>
      <x:c r="H5550" s="0" t="s">
        <x:v>71</x:v>
      </x:c>
      <x:c r="I5550" s="0" t="s">
        <x:v>64</x:v>
      </x:c>
      <x:c r="J5550" s="0" t="s">
        <x:v>65</x:v>
      </x:c>
      <x:c r="K5550" s="0" t="s">
        <x:v>57</x:v>
      </x:c>
      <x:c r="L5550" s="0">
        <x:v>32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76</x:v>
      </x:c>
      <x:c r="F5551" s="0" t="s">
        <x:v>77</x:v>
      </x:c>
      <x:c r="G5551" s="0" t="s">
        <x:v>71</x:v>
      </x:c>
      <x:c r="H5551" s="0" t="s">
        <x:v>71</x:v>
      </x:c>
      <x:c r="I5551" s="0" t="s">
        <x:v>66</x:v>
      </x:c>
      <x:c r="J5551" s="0" t="s">
        <x:v>67</x:v>
      </x:c>
      <x:c r="K5551" s="0" t="s">
        <x:v>57</x:v>
      </x:c>
      <x:c r="L5551" s="0">
        <x:v>146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76</x:v>
      </x:c>
      <x:c r="F5552" s="0" t="s">
        <x:v>77</x:v>
      </x:c>
      <x:c r="G5552" s="0" t="s">
        <x:v>71</x:v>
      </x:c>
      <x:c r="H5552" s="0" t="s">
        <x:v>71</x:v>
      </x:c>
      <x:c r="I5552" s="0" t="s">
        <x:v>68</x:v>
      </x:c>
      <x:c r="J5552" s="0" t="s">
        <x:v>69</x:v>
      </x:c>
      <x:c r="K5552" s="0" t="s">
        <x:v>57</x:v>
      </x:c>
      <x:c r="L5552" s="0">
        <x:v>213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76</x:v>
      </x:c>
      <x:c r="F5553" s="0" t="s">
        <x:v>77</x:v>
      </x:c>
      <x:c r="G5553" s="0" t="s">
        <x:v>71</x:v>
      </x:c>
      <x:c r="H5553" s="0" t="s">
        <x:v>71</x:v>
      </x:c>
      <x:c r="I5553" s="0" t="s">
        <x:v>52</x:v>
      </x:c>
      <x:c r="J5553" s="0" t="s">
        <x:v>70</x:v>
      </x:c>
      <x:c r="K5553" s="0" t="s">
        <x:v>57</x:v>
      </x:c>
      <x:c r="L5553" s="0">
        <x:v>16446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78</x:v>
      </x:c>
      <x:c r="F5554" s="0" t="s">
        <x:v>79</x:v>
      </x:c>
      <x:c r="G5554" s="0" t="s">
        <x:v>54</x:v>
      </x:c>
      <x:c r="H5554" s="0" t="s">
        <x:v>54</x:v>
      </x:c>
      <x:c r="I5554" s="0" t="s">
        <x:v>55</x:v>
      </x:c>
      <x:c r="J5554" s="0" t="s">
        <x:v>56</x:v>
      </x:c>
      <x:c r="K5554" s="0" t="s">
        <x:v>57</x:v>
      </x:c>
      <x:c r="L5554" s="0">
        <x:v>148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58</x:v>
      </x:c>
      <x:c r="J5555" s="0" t="s">
        <x:v>59</x:v>
      </x:c>
      <x:c r="K5555" s="0" t="s">
        <x:v>57</x:v>
      </x:c>
      <x:c r="L5555" s="0">
        <x:v>582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78</x:v>
      </x:c>
      <x:c r="F5556" s="0" t="s">
        <x:v>79</x:v>
      </x:c>
      <x:c r="G5556" s="0" t="s">
        <x:v>54</x:v>
      </x:c>
      <x:c r="H5556" s="0" t="s">
        <x:v>54</x:v>
      </x:c>
      <x:c r="I5556" s="0" t="s">
        <x:v>60</x:v>
      </x:c>
      <x:c r="J5556" s="0" t="s">
        <x:v>61</x:v>
      </x:c>
      <x:c r="K5556" s="0" t="s">
        <x:v>57</x:v>
      </x:c>
      <x:c r="L5556" s="0">
        <x:v>483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78</x:v>
      </x:c>
      <x:c r="F5557" s="0" t="s">
        <x:v>79</x:v>
      </x:c>
      <x:c r="G5557" s="0" t="s">
        <x:v>54</x:v>
      </x:c>
      <x:c r="H5557" s="0" t="s">
        <x:v>54</x:v>
      </x:c>
      <x:c r="I5557" s="0" t="s">
        <x:v>62</x:v>
      </x:c>
      <x:c r="J5557" s="0" t="s">
        <x:v>63</x:v>
      </x:c>
      <x:c r="K5557" s="0" t="s">
        <x:v>57</x:v>
      </x:c>
      <x:c r="L5557" s="0">
        <x:v>226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78</x:v>
      </x:c>
      <x:c r="F5558" s="0" t="s">
        <x:v>79</x:v>
      </x:c>
      <x:c r="G5558" s="0" t="s">
        <x:v>54</x:v>
      </x:c>
      <x:c r="H5558" s="0" t="s">
        <x:v>54</x:v>
      </x:c>
      <x:c r="I5558" s="0" t="s">
        <x:v>64</x:v>
      </x:c>
      <x:c r="J5558" s="0" t="s">
        <x:v>65</x:v>
      </x:c>
      <x:c r="K5558" s="0" t="s">
        <x:v>57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54</x:v>
      </x:c>
      <x:c r="H5559" s="0" t="s">
        <x:v>54</x:v>
      </x:c>
      <x:c r="I5559" s="0" t="s">
        <x:v>66</x:v>
      </x:c>
      <x:c r="J5559" s="0" t="s">
        <x:v>67</x:v>
      </x:c>
      <x:c r="K5559" s="0" t="s">
        <x:v>57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78</x:v>
      </x:c>
      <x:c r="F5560" s="0" t="s">
        <x:v>79</x:v>
      </x:c>
      <x:c r="G5560" s="0" t="s">
        <x:v>54</x:v>
      </x:c>
      <x:c r="H5560" s="0" t="s">
        <x:v>54</x:v>
      </x:c>
      <x:c r="I5560" s="0" t="s">
        <x:v>68</x:v>
      </x:c>
      <x:c r="J5560" s="0" t="s">
        <x:v>69</x:v>
      </x:c>
      <x:c r="K5560" s="0" t="s">
        <x:v>57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78</x:v>
      </x:c>
      <x:c r="F5561" s="0" t="s">
        <x:v>79</x:v>
      </x:c>
      <x:c r="G5561" s="0" t="s">
        <x:v>54</x:v>
      </x:c>
      <x:c r="H5561" s="0" t="s">
        <x:v>54</x:v>
      </x:c>
      <x:c r="I5561" s="0" t="s">
        <x:v>52</x:v>
      </x:c>
      <x:c r="J5561" s="0" t="s">
        <x:v>70</x:v>
      </x:c>
      <x:c r="K5561" s="0" t="s">
        <x:v>57</x:v>
      </x:c>
      <x:c r="L5561" s="0">
        <x:v>1491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78</x:v>
      </x:c>
      <x:c r="F5562" s="0" t="s">
        <x:v>79</x:v>
      </x:c>
      <x:c r="G5562" s="0" t="s">
        <x:v>71</x:v>
      </x:c>
      <x:c r="H5562" s="0" t="s">
        <x:v>71</x:v>
      </x:c>
      <x:c r="I5562" s="0" t="s">
        <x:v>55</x:v>
      </x:c>
      <x:c r="J5562" s="0" t="s">
        <x:v>56</x:v>
      </x:c>
      <x:c r="K5562" s="0" t="s">
        <x:v>57</x:v>
      </x:c>
      <x:c r="L5562" s="0">
        <x:v>227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78</x:v>
      </x:c>
      <x:c r="F5563" s="0" t="s">
        <x:v>79</x:v>
      </x:c>
      <x:c r="G5563" s="0" t="s">
        <x:v>71</x:v>
      </x:c>
      <x:c r="H5563" s="0" t="s">
        <x:v>71</x:v>
      </x:c>
      <x:c r="I5563" s="0" t="s">
        <x:v>58</x:v>
      </x:c>
      <x:c r="J5563" s="0" t="s">
        <x:v>59</x:v>
      </x:c>
      <x:c r="K5563" s="0" t="s">
        <x:v>57</x:v>
      </x:c>
      <x:c r="L5563" s="0">
        <x:v>607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78</x:v>
      </x:c>
      <x:c r="F5564" s="0" t="s">
        <x:v>79</x:v>
      </x:c>
      <x:c r="G5564" s="0" t="s">
        <x:v>71</x:v>
      </x:c>
      <x:c r="H5564" s="0" t="s">
        <x:v>71</x:v>
      </x:c>
      <x:c r="I5564" s="0" t="s">
        <x:v>60</x:v>
      </x:c>
      <x:c r="J5564" s="0" t="s">
        <x:v>61</x:v>
      </x:c>
      <x:c r="K5564" s="0" t="s">
        <x:v>57</x:v>
      </x:c>
      <x:c r="L5564" s="0">
        <x:v>714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78</x:v>
      </x:c>
      <x:c r="F5565" s="0" t="s">
        <x:v>79</x:v>
      </x:c>
      <x:c r="G5565" s="0" t="s">
        <x:v>71</x:v>
      </x:c>
      <x:c r="H5565" s="0" t="s">
        <x:v>71</x:v>
      </x:c>
      <x:c r="I5565" s="0" t="s">
        <x:v>62</x:v>
      </x:c>
      <x:c r="J5565" s="0" t="s">
        <x:v>63</x:v>
      </x:c>
      <x:c r="K5565" s="0" t="s">
        <x:v>57</x:v>
      </x:c>
      <x:c r="L5565" s="0">
        <x:v>311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78</x:v>
      </x:c>
      <x:c r="F5566" s="0" t="s">
        <x:v>79</x:v>
      </x:c>
      <x:c r="G5566" s="0" t="s">
        <x:v>71</x:v>
      </x:c>
      <x:c r="H5566" s="0" t="s">
        <x:v>71</x:v>
      </x:c>
      <x:c r="I5566" s="0" t="s">
        <x:v>64</x:v>
      </x:c>
      <x:c r="J5566" s="0" t="s">
        <x:v>65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78</x:v>
      </x:c>
      <x:c r="F5567" s="0" t="s">
        <x:v>79</x:v>
      </x:c>
      <x:c r="G5567" s="0" t="s">
        <x:v>71</x:v>
      </x:c>
      <x:c r="H5567" s="0" t="s">
        <x:v>71</x:v>
      </x:c>
      <x:c r="I5567" s="0" t="s">
        <x:v>66</x:v>
      </x:c>
      <x:c r="J5567" s="0" t="s">
        <x:v>67</x:v>
      </x:c>
      <x:c r="K5567" s="0" t="s">
        <x:v>57</x:v>
      </x:c>
      <x:c r="L5567" s="0">
        <x:v>54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78</x:v>
      </x:c>
      <x:c r="F5568" s="0" t="s">
        <x:v>79</x:v>
      </x:c>
      <x:c r="G5568" s="0" t="s">
        <x:v>71</x:v>
      </x:c>
      <x:c r="H5568" s="0" t="s">
        <x:v>71</x:v>
      </x:c>
      <x:c r="I5568" s="0" t="s">
        <x:v>68</x:v>
      </x:c>
      <x:c r="J5568" s="0" t="s">
        <x:v>69</x:v>
      </x:c>
      <x:c r="K5568" s="0" t="s">
        <x:v>57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78</x:v>
      </x:c>
      <x:c r="F5569" s="0" t="s">
        <x:v>79</x:v>
      </x:c>
      <x:c r="G5569" s="0" t="s">
        <x:v>71</x:v>
      </x:c>
      <x:c r="H5569" s="0" t="s">
        <x:v>71</x:v>
      </x:c>
      <x:c r="I5569" s="0" t="s">
        <x:v>52</x:v>
      </x:c>
      <x:c r="J5569" s="0" t="s">
        <x:v>70</x:v>
      </x:c>
      <x:c r="K5569" s="0" t="s">
        <x:v>57</x:v>
      </x:c>
      <x:c r="L5569" s="0">
        <x:v>1970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80</x:v>
      </x:c>
      <x:c r="F5570" s="0" t="s">
        <x:v>81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1608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80</x:v>
      </x:c>
      <x:c r="F5571" s="0" t="s">
        <x:v>81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912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80</x:v>
      </x:c>
      <x:c r="F5572" s="0" t="s">
        <x:v>81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843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80</x:v>
      </x:c>
      <x:c r="F5573" s="0" t="s">
        <x:v>81</x:v>
      </x:c>
      <x:c r="G5573" s="0" t="s">
        <x:v>54</x:v>
      </x:c>
      <x:c r="H5573" s="0" t="s">
        <x:v>54</x:v>
      </x:c>
      <x:c r="I5573" s="0" t="s">
        <x:v>62</x:v>
      </x:c>
      <x:c r="J5573" s="0" t="s">
        <x:v>63</x:v>
      </x:c>
      <x:c r="K5573" s="0" t="s">
        <x:v>57</x:v>
      </x:c>
      <x:c r="L5573" s="0">
        <x:v>1132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80</x:v>
      </x:c>
      <x:c r="F5574" s="0" t="s">
        <x:v>81</x:v>
      </x:c>
      <x:c r="G5574" s="0" t="s">
        <x:v>54</x:v>
      </x:c>
      <x:c r="H5574" s="0" t="s">
        <x:v>54</x:v>
      </x:c>
      <x:c r="I5574" s="0" t="s">
        <x:v>64</x:v>
      </x:c>
      <x:c r="J5574" s="0" t="s">
        <x:v>65</x:v>
      </x:c>
      <x:c r="K5574" s="0" t="s">
        <x:v>57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80</x:v>
      </x:c>
      <x:c r="F5575" s="0" t="s">
        <x:v>81</x:v>
      </x:c>
      <x:c r="G5575" s="0" t="s">
        <x:v>54</x:v>
      </x:c>
      <x:c r="H5575" s="0" t="s">
        <x:v>54</x:v>
      </x:c>
      <x:c r="I5575" s="0" t="s">
        <x:v>66</x:v>
      </x:c>
      <x:c r="J5575" s="0" t="s">
        <x:v>67</x:v>
      </x:c>
      <x:c r="K5575" s="0" t="s">
        <x:v>57</x:v>
      </x:c>
      <x:c r="L5575" s="0">
        <x:v>84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80</x:v>
      </x:c>
      <x:c r="F5576" s="0" t="s">
        <x:v>81</x:v>
      </x:c>
      <x:c r="G5576" s="0" t="s">
        <x:v>54</x:v>
      </x:c>
      <x:c r="H5576" s="0" t="s">
        <x:v>54</x:v>
      </x:c>
      <x:c r="I5576" s="0" t="s">
        <x:v>68</x:v>
      </x:c>
      <x:c r="J5576" s="0" t="s">
        <x:v>69</x:v>
      </x:c>
      <x:c r="K5576" s="0" t="s">
        <x:v>57</x:v>
      </x:c>
      <x:c r="L5576" s="0">
        <x:v>64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80</x:v>
      </x:c>
      <x:c r="F5577" s="0" t="s">
        <x:v>81</x:v>
      </x:c>
      <x:c r="G5577" s="0" t="s">
        <x:v>54</x:v>
      </x:c>
      <x:c r="H5577" s="0" t="s">
        <x:v>54</x:v>
      </x:c>
      <x:c r="I5577" s="0" t="s">
        <x:v>52</x:v>
      </x:c>
      <x:c r="J5577" s="0" t="s">
        <x:v>70</x:v>
      </x:c>
      <x:c r="K5577" s="0" t="s">
        <x:v>57</x:v>
      </x:c>
      <x:c r="L5577" s="0">
        <x:v>4686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80</x:v>
      </x:c>
      <x:c r="F5578" s="0" t="s">
        <x:v>81</x:v>
      </x:c>
      <x:c r="G5578" s="0" t="s">
        <x:v>71</x:v>
      </x:c>
      <x:c r="H5578" s="0" t="s">
        <x:v>71</x:v>
      </x:c>
      <x:c r="I5578" s="0" t="s">
        <x:v>55</x:v>
      </x:c>
      <x:c r="J5578" s="0" t="s">
        <x:v>56</x:v>
      </x:c>
      <x:c r="K5578" s="0" t="s">
        <x:v>57</x:v>
      </x:c>
      <x:c r="L5578" s="0">
        <x:v>1586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80</x:v>
      </x:c>
      <x:c r="F5579" s="0" t="s">
        <x:v>81</x:v>
      </x:c>
      <x:c r="G5579" s="0" t="s">
        <x:v>71</x:v>
      </x:c>
      <x:c r="H5579" s="0" t="s">
        <x:v>71</x:v>
      </x:c>
      <x:c r="I5579" s="0" t="s">
        <x:v>58</x:v>
      </x:c>
      <x:c r="J5579" s="0" t="s">
        <x:v>59</x:v>
      </x:c>
      <x:c r="K5579" s="0" t="s">
        <x:v>57</x:v>
      </x:c>
      <x:c r="L5579" s="0">
        <x:v>930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80</x:v>
      </x:c>
      <x:c r="F5580" s="0" t="s">
        <x:v>81</x:v>
      </x:c>
      <x:c r="G5580" s="0" t="s">
        <x:v>71</x:v>
      </x:c>
      <x:c r="H5580" s="0" t="s">
        <x:v>71</x:v>
      </x:c>
      <x:c r="I5580" s="0" t="s">
        <x:v>60</x:v>
      </x:c>
      <x:c r="J5580" s="0" t="s">
        <x:v>61</x:v>
      </x:c>
      <x:c r="K5580" s="0" t="s">
        <x:v>57</x:v>
      </x:c>
      <x:c r="L5580" s="0">
        <x:v>877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80</x:v>
      </x:c>
      <x:c r="F5581" s="0" t="s">
        <x:v>81</x:v>
      </x:c>
      <x:c r="G5581" s="0" t="s">
        <x:v>71</x:v>
      </x:c>
      <x:c r="H5581" s="0" t="s">
        <x:v>71</x:v>
      </x:c>
      <x:c r="I5581" s="0" t="s">
        <x:v>62</x:v>
      </x:c>
      <x:c r="J5581" s="0" t="s">
        <x:v>63</x:v>
      </x:c>
      <x:c r="K5581" s="0" t="s">
        <x:v>57</x:v>
      </x:c>
      <x:c r="L5581" s="0">
        <x:v>1111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80</x:v>
      </x:c>
      <x:c r="F5582" s="0" t="s">
        <x:v>81</x:v>
      </x:c>
      <x:c r="G5582" s="0" t="s">
        <x:v>71</x:v>
      </x:c>
      <x:c r="H5582" s="0" t="s">
        <x:v>71</x:v>
      </x:c>
      <x:c r="I5582" s="0" t="s">
        <x:v>64</x:v>
      </x:c>
      <x:c r="J5582" s="0" t="s">
        <x:v>65</x:v>
      </x:c>
      <x:c r="K5582" s="0" t="s">
        <x:v>57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80</x:v>
      </x:c>
      <x:c r="F5583" s="0" t="s">
        <x:v>81</x:v>
      </x:c>
      <x:c r="G5583" s="0" t="s">
        <x:v>71</x:v>
      </x:c>
      <x:c r="H5583" s="0" t="s">
        <x:v>71</x:v>
      </x:c>
      <x:c r="I5583" s="0" t="s">
        <x:v>66</x:v>
      </x:c>
      <x:c r="J5583" s="0" t="s">
        <x:v>67</x:v>
      </x:c>
      <x:c r="K5583" s="0" t="s">
        <x:v>57</x:v>
      </x:c>
      <x:c r="L5583" s="0">
        <x:v>94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80</x:v>
      </x:c>
      <x:c r="F5584" s="0" t="s">
        <x:v>81</x:v>
      </x:c>
      <x:c r="G5584" s="0" t="s">
        <x:v>71</x:v>
      </x:c>
      <x:c r="H5584" s="0" t="s">
        <x:v>71</x:v>
      </x:c>
      <x:c r="I5584" s="0" t="s">
        <x:v>68</x:v>
      </x:c>
      <x:c r="J5584" s="0" t="s">
        <x:v>69</x:v>
      </x:c>
      <x:c r="K5584" s="0" t="s">
        <x:v>57</x:v>
      </x:c>
      <x:c r="L5584" s="0">
        <x:v>133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80</x:v>
      </x:c>
      <x:c r="F5585" s="0" t="s">
        <x:v>81</x:v>
      </x:c>
      <x:c r="G5585" s="0" t="s">
        <x:v>71</x:v>
      </x:c>
      <x:c r="H5585" s="0" t="s">
        <x:v>71</x:v>
      </x:c>
      <x:c r="I5585" s="0" t="s">
        <x:v>52</x:v>
      </x:c>
      <x:c r="J5585" s="0" t="s">
        <x:v>70</x:v>
      </x:c>
      <x:c r="K5585" s="0" t="s">
        <x:v>57</x:v>
      </x:c>
      <x:c r="L5585" s="0">
        <x:v>4765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82</x:v>
      </x:c>
      <x:c r="F5586" s="0" t="s">
        <x:v>83</x:v>
      </x:c>
      <x:c r="G5586" s="0" t="s">
        <x:v>54</x:v>
      </x:c>
      <x:c r="H5586" s="0" t="s">
        <x:v>54</x:v>
      </x:c>
      <x:c r="I5586" s="0" t="s">
        <x:v>55</x:v>
      </x:c>
      <x:c r="J5586" s="0" t="s">
        <x:v>56</x:v>
      </x:c>
      <x:c r="K5586" s="0" t="s">
        <x:v>57</x:v>
      </x:c>
      <x:c r="L5586" s="0">
        <x:v>459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82</x:v>
      </x:c>
      <x:c r="F5587" s="0" t="s">
        <x:v>83</x:v>
      </x:c>
      <x:c r="G5587" s="0" t="s">
        <x:v>54</x:v>
      </x:c>
      <x:c r="H5587" s="0" t="s">
        <x:v>54</x:v>
      </x:c>
      <x:c r="I5587" s="0" t="s">
        <x:v>58</x:v>
      </x:c>
      <x:c r="J5587" s="0" t="s">
        <x:v>59</x:v>
      </x:c>
      <x:c r="K5587" s="0" t="s">
        <x:v>57</x:v>
      </x:c>
      <x:c r="L5587" s="0">
        <x:v>177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82</x:v>
      </x:c>
      <x:c r="F5588" s="0" t="s">
        <x:v>83</x:v>
      </x:c>
      <x:c r="G5588" s="0" t="s">
        <x:v>54</x:v>
      </x:c>
      <x:c r="H5588" s="0" t="s">
        <x:v>54</x:v>
      </x:c>
      <x:c r="I5588" s="0" t="s">
        <x:v>60</x:v>
      </x:c>
      <x:c r="J5588" s="0" t="s">
        <x:v>61</x:v>
      </x:c>
      <x:c r="K5588" s="0" t="s">
        <x:v>57</x:v>
      </x:c>
      <x:c r="L5588" s="0">
        <x:v>99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82</x:v>
      </x:c>
      <x:c r="F5589" s="0" t="s">
        <x:v>83</x:v>
      </x:c>
      <x:c r="G5589" s="0" t="s">
        <x:v>54</x:v>
      </x:c>
      <x:c r="H5589" s="0" t="s">
        <x:v>54</x:v>
      </x:c>
      <x:c r="I5589" s="0" t="s">
        <x:v>62</x:v>
      </x:c>
      <x:c r="J5589" s="0" t="s">
        <x:v>63</x:v>
      </x:c>
      <x:c r="K5589" s="0" t="s">
        <x:v>57</x:v>
      </x:c>
      <x:c r="L5589" s="0">
        <x:v>106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82</x:v>
      </x:c>
      <x:c r="F5590" s="0" t="s">
        <x:v>83</x:v>
      </x:c>
      <x:c r="G5590" s="0" t="s">
        <x:v>54</x:v>
      </x:c>
      <x:c r="H5590" s="0" t="s">
        <x:v>54</x:v>
      </x:c>
      <x:c r="I5590" s="0" t="s">
        <x:v>64</x:v>
      </x:c>
      <x:c r="J5590" s="0" t="s">
        <x:v>65</x:v>
      </x:c>
      <x:c r="K5590" s="0" t="s">
        <x:v>57</x:v>
      </x:c>
      <x:c r="L5590" s="0">
        <x:v>6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82</x:v>
      </x:c>
      <x:c r="F5591" s="0" t="s">
        <x:v>83</x:v>
      </x:c>
      <x:c r="G5591" s="0" t="s">
        <x:v>54</x:v>
      </x:c>
      <x:c r="H5591" s="0" t="s">
        <x:v>54</x:v>
      </x:c>
      <x:c r="I5591" s="0" t="s">
        <x:v>66</x:v>
      </x:c>
      <x:c r="J5591" s="0" t="s">
        <x:v>67</x:v>
      </x:c>
      <x:c r="K5591" s="0" t="s">
        <x:v>57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82</x:v>
      </x:c>
      <x:c r="F5592" s="0" t="s">
        <x:v>83</x:v>
      </x:c>
      <x:c r="G5592" s="0" t="s">
        <x:v>54</x:v>
      </x:c>
      <x:c r="H5592" s="0" t="s">
        <x:v>54</x:v>
      </x:c>
      <x:c r="I5592" s="0" t="s">
        <x:v>68</x:v>
      </x:c>
      <x:c r="J5592" s="0" t="s">
        <x:v>69</x:v>
      </x:c>
      <x:c r="K5592" s="0" t="s">
        <x:v>57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82</x:v>
      </x:c>
      <x:c r="F5593" s="0" t="s">
        <x:v>83</x:v>
      </x:c>
      <x:c r="G5593" s="0" t="s">
        <x:v>54</x:v>
      </x:c>
      <x:c r="H5593" s="0" t="s">
        <x:v>54</x:v>
      </x:c>
      <x:c r="I5593" s="0" t="s">
        <x:v>52</x:v>
      </x:c>
      <x:c r="J5593" s="0" t="s">
        <x:v>70</x:v>
      </x:c>
      <x:c r="K5593" s="0" t="s">
        <x:v>57</x:v>
      </x:c>
      <x:c r="L5593" s="0">
        <x:v>885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82</x:v>
      </x:c>
      <x:c r="F5594" s="0" t="s">
        <x:v>83</x:v>
      </x:c>
      <x:c r="G5594" s="0" t="s">
        <x:v>71</x:v>
      </x:c>
      <x:c r="H5594" s="0" t="s">
        <x:v>71</x:v>
      </x:c>
      <x:c r="I5594" s="0" t="s">
        <x:v>55</x:v>
      </x:c>
      <x:c r="J5594" s="0" t="s">
        <x:v>56</x:v>
      </x:c>
      <x:c r="K5594" s="0" t="s">
        <x:v>57</x:v>
      </x:c>
      <x:c r="L5594" s="0">
        <x:v>442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82</x:v>
      </x:c>
      <x:c r="F5595" s="0" t="s">
        <x:v>83</x:v>
      </x:c>
      <x:c r="G5595" s="0" t="s">
        <x:v>71</x:v>
      </x:c>
      <x:c r="H5595" s="0" t="s">
        <x:v>71</x:v>
      </x:c>
      <x:c r="I5595" s="0" t="s">
        <x:v>58</x:v>
      </x:c>
      <x:c r="J5595" s="0" t="s">
        <x:v>59</x:v>
      </x:c>
      <x:c r="K5595" s="0" t="s">
        <x:v>57</x:v>
      </x:c>
      <x:c r="L5595" s="0">
        <x:v>185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82</x:v>
      </x:c>
      <x:c r="F5596" s="0" t="s">
        <x:v>83</x:v>
      </x:c>
      <x:c r="G5596" s="0" t="s">
        <x:v>71</x:v>
      </x:c>
      <x:c r="H5596" s="0" t="s">
        <x:v>71</x:v>
      </x:c>
      <x:c r="I5596" s="0" t="s">
        <x:v>60</x:v>
      </x:c>
      <x:c r="J5596" s="0" t="s">
        <x:v>61</x:v>
      </x:c>
      <x:c r="K5596" s="0" t="s">
        <x:v>57</x:v>
      </x:c>
      <x:c r="L5596" s="0">
        <x:v>101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82</x:v>
      </x:c>
      <x:c r="F5597" s="0" t="s">
        <x:v>83</x:v>
      </x:c>
      <x:c r="G5597" s="0" t="s">
        <x:v>71</x:v>
      </x:c>
      <x:c r="H5597" s="0" t="s">
        <x:v>71</x:v>
      </x:c>
      <x:c r="I5597" s="0" t="s">
        <x:v>62</x:v>
      </x:c>
      <x:c r="J5597" s="0" t="s">
        <x:v>63</x:v>
      </x:c>
      <x:c r="K5597" s="0" t="s">
        <x:v>57</x:v>
      </x:c>
      <x:c r="L5597" s="0">
        <x:v>94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82</x:v>
      </x:c>
      <x:c r="F5598" s="0" t="s">
        <x:v>83</x:v>
      </x:c>
      <x:c r="G5598" s="0" t="s">
        <x:v>71</x:v>
      </x:c>
      <x:c r="H5598" s="0" t="s">
        <x:v>71</x:v>
      </x:c>
      <x:c r="I5598" s="0" t="s">
        <x:v>64</x:v>
      </x:c>
      <x:c r="J5598" s="0" t="s">
        <x:v>65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82</x:v>
      </x:c>
      <x:c r="F5599" s="0" t="s">
        <x:v>83</x:v>
      </x:c>
      <x:c r="G5599" s="0" t="s">
        <x:v>71</x:v>
      </x:c>
      <x:c r="H5599" s="0" t="s">
        <x:v>71</x:v>
      </x:c>
      <x:c r="I5599" s="0" t="s">
        <x:v>66</x:v>
      </x:c>
      <x:c r="J5599" s="0" t="s">
        <x:v>67</x:v>
      </x:c>
      <x:c r="K5599" s="0" t="s">
        <x:v>57</x:v>
      </x:c>
      <x:c r="L5599" s="0">
        <x:v>12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82</x:v>
      </x:c>
      <x:c r="F5600" s="0" t="s">
        <x:v>83</x:v>
      </x:c>
      <x:c r="G5600" s="0" t="s">
        <x:v>71</x:v>
      </x:c>
      <x:c r="H5600" s="0" t="s">
        <x:v>71</x:v>
      </x:c>
      <x:c r="I5600" s="0" t="s">
        <x:v>68</x:v>
      </x:c>
      <x:c r="J5600" s="0" t="s">
        <x:v>69</x:v>
      </x:c>
      <x:c r="K5600" s="0" t="s">
        <x:v>57</x:v>
      </x:c>
      <x:c r="L5600" s="0">
        <x:v>17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82</x:v>
      </x:c>
      <x:c r="F5601" s="0" t="s">
        <x:v>83</x:v>
      </x:c>
      <x:c r="G5601" s="0" t="s">
        <x:v>71</x:v>
      </x:c>
      <x:c r="H5601" s="0" t="s">
        <x:v>71</x:v>
      </x:c>
      <x:c r="I5601" s="0" t="s">
        <x:v>52</x:v>
      </x:c>
      <x:c r="J5601" s="0" t="s">
        <x:v>70</x:v>
      </x:c>
      <x:c r="K5601" s="0" t="s">
        <x:v>57</x:v>
      </x:c>
      <x:c r="L5601" s="0">
        <x:v>852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84</x:v>
      </x:c>
      <x:c r="F5602" s="0" t="s">
        <x:v>85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215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84</x:v>
      </x:c>
      <x:c r="F5603" s="0" t="s">
        <x:v>85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84</x:v>
      </x:c>
      <x:c r="F5604" s="0" t="s">
        <x:v>85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67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84</x:v>
      </x:c>
      <x:c r="F5605" s="0" t="s">
        <x:v>85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84</x:v>
      </x:c>
      <x:c r="F5606" s="0" t="s">
        <x:v>85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84</x:v>
      </x:c>
      <x:c r="F5607" s="0" t="s">
        <x:v>85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7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84</x:v>
      </x:c>
      <x:c r="F5608" s="0" t="s">
        <x:v>85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8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84</x:v>
      </x:c>
      <x:c r="F5609" s="0" t="s">
        <x:v>85</x:v>
      </x:c>
      <x:c r="G5609" s="0" t="s">
        <x:v>54</x:v>
      </x:c>
      <x:c r="H5609" s="0" t="s">
        <x:v>54</x:v>
      </x:c>
      <x:c r="I5609" s="0" t="s">
        <x:v>52</x:v>
      </x:c>
      <x:c r="J5609" s="0" t="s">
        <x:v>70</x:v>
      </x:c>
      <x:c r="K5609" s="0" t="s">
        <x:v>57</x:v>
      </x:c>
      <x:c r="L5609" s="0">
        <x:v>373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84</x:v>
      </x:c>
      <x:c r="F5610" s="0" t="s">
        <x:v>85</x:v>
      </x:c>
      <x:c r="G5610" s="0" t="s">
        <x:v>71</x:v>
      </x:c>
      <x:c r="H5610" s="0" t="s">
        <x:v>71</x:v>
      </x:c>
      <x:c r="I5610" s="0" t="s">
        <x:v>55</x:v>
      </x:c>
      <x:c r="J5610" s="0" t="s">
        <x:v>56</x:v>
      </x:c>
      <x:c r="K5610" s="0" t="s">
        <x:v>57</x:v>
      </x:c>
      <x:c r="L5610" s="0">
        <x:v>219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84</x:v>
      </x:c>
      <x:c r="F5611" s="0" t="s">
        <x:v>85</x:v>
      </x:c>
      <x:c r="G5611" s="0" t="s">
        <x:v>71</x:v>
      </x:c>
      <x:c r="H5611" s="0" t="s">
        <x:v>71</x:v>
      </x:c>
      <x:c r="I5611" s="0" t="s">
        <x:v>58</x:v>
      </x:c>
      <x:c r="J5611" s="0" t="s">
        <x:v>59</x:v>
      </x:c>
      <x:c r="K5611" s="0" t="s">
        <x:v>57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84</x:v>
      </x:c>
      <x:c r="F5612" s="0" t="s">
        <x:v>85</x:v>
      </x:c>
      <x:c r="G5612" s="0" t="s">
        <x:v>71</x:v>
      </x:c>
      <x:c r="H5612" s="0" t="s">
        <x:v>71</x:v>
      </x:c>
      <x:c r="I5612" s="0" t="s">
        <x:v>60</x:v>
      </x:c>
      <x:c r="J5612" s="0" t="s">
        <x:v>61</x:v>
      </x:c>
      <x:c r="K5612" s="0" t="s">
        <x:v>57</x:v>
      </x:c>
      <x:c r="L5612" s="0">
        <x:v>41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84</x:v>
      </x:c>
      <x:c r="F5613" s="0" t="s">
        <x:v>85</x:v>
      </x:c>
      <x:c r="G5613" s="0" t="s">
        <x:v>71</x:v>
      </x:c>
      <x:c r="H5613" s="0" t="s">
        <x:v>71</x:v>
      </x:c>
      <x:c r="I5613" s="0" t="s">
        <x:v>62</x:v>
      </x:c>
      <x:c r="J5613" s="0" t="s">
        <x:v>63</x:v>
      </x:c>
      <x:c r="K5613" s="0" t="s">
        <x:v>57</x:v>
      </x:c>
      <x:c r="L5613" s="0">
        <x:v>14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84</x:v>
      </x:c>
      <x:c r="F5614" s="0" t="s">
        <x:v>85</x:v>
      </x:c>
      <x:c r="G5614" s="0" t="s">
        <x:v>71</x:v>
      </x:c>
      <x:c r="H5614" s="0" t="s">
        <x:v>71</x:v>
      </x:c>
      <x:c r="I5614" s="0" t="s">
        <x:v>64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84</x:v>
      </x:c>
      <x:c r="F5615" s="0" t="s">
        <x:v>85</x:v>
      </x:c>
      <x:c r="G5615" s="0" t="s">
        <x:v>71</x:v>
      </x:c>
      <x:c r="H5615" s="0" t="s">
        <x:v>71</x:v>
      </x:c>
      <x:c r="I5615" s="0" t="s">
        <x:v>66</x:v>
      </x:c>
      <x:c r="J5615" s="0" t="s">
        <x:v>67</x:v>
      </x:c>
      <x:c r="K5615" s="0" t="s">
        <x:v>57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84</x:v>
      </x:c>
      <x:c r="F5616" s="0" t="s">
        <x:v>85</x:v>
      </x:c>
      <x:c r="G5616" s="0" t="s">
        <x:v>71</x:v>
      </x:c>
      <x:c r="H5616" s="0" t="s">
        <x:v>71</x:v>
      </x:c>
      <x:c r="I5616" s="0" t="s">
        <x:v>68</x:v>
      </x:c>
      <x:c r="J5616" s="0" t="s">
        <x:v>69</x:v>
      </x:c>
      <x:c r="K5616" s="0" t="s">
        <x:v>57</x:v>
      </x:c>
      <x:c r="L5616" s="0">
        <x:v>8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84</x:v>
      </x:c>
      <x:c r="F5617" s="0" t="s">
        <x:v>85</x:v>
      </x:c>
      <x:c r="G5617" s="0" t="s">
        <x:v>71</x:v>
      </x:c>
      <x:c r="H5617" s="0" t="s">
        <x:v>71</x:v>
      </x:c>
      <x:c r="I5617" s="0" t="s">
        <x:v>52</x:v>
      </x:c>
      <x:c r="J5617" s="0" t="s">
        <x:v>70</x:v>
      </x:c>
      <x:c r="K5617" s="0" t="s">
        <x:v>57</x:v>
      </x:c>
      <x:c r="L5617" s="0">
        <x:v>367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86</x:v>
      </x:c>
      <x:c r="F5618" s="0" t="s">
        <x:v>87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366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86</x:v>
      </x:c>
      <x:c r="F5619" s="0" t="s">
        <x:v>87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310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86</x:v>
      </x:c>
      <x:c r="F5620" s="0" t="s">
        <x:v>87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134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86</x:v>
      </x:c>
      <x:c r="F5621" s="0" t="s">
        <x:v>87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44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86</x:v>
      </x:c>
      <x:c r="F5622" s="0" t="s">
        <x:v>87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86</x:v>
      </x:c>
      <x:c r="F5623" s="0" t="s">
        <x:v>87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86</x:v>
      </x:c>
      <x:c r="F5624" s="0" t="s">
        <x:v>87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86</x:v>
      </x:c>
      <x:c r="F5625" s="0" t="s">
        <x:v>87</x:v>
      </x:c>
      <x:c r="G5625" s="0" t="s">
        <x:v>54</x:v>
      </x:c>
      <x:c r="H5625" s="0" t="s">
        <x:v>54</x:v>
      </x:c>
      <x:c r="I5625" s="0" t="s">
        <x:v>52</x:v>
      </x:c>
      <x:c r="J5625" s="0" t="s">
        <x:v>70</x:v>
      </x:c>
      <x:c r="K5625" s="0" t="s">
        <x:v>57</x:v>
      </x:c>
      <x:c r="L5625" s="0">
        <x:v>870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86</x:v>
      </x:c>
      <x:c r="F5626" s="0" t="s">
        <x:v>87</x:v>
      </x:c>
      <x:c r="G5626" s="0" t="s">
        <x:v>71</x:v>
      </x:c>
      <x:c r="H5626" s="0" t="s">
        <x:v>71</x:v>
      </x:c>
      <x:c r="I5626" s="0" t="s">
        <x:v>55</x:v>
      </x:c>
      <x:c r="J5626" s="0" t="s">
        <x:v>56</x:v>
      </x:c>
      <x:c r="K5626" s="0" t="s">
        <x:v>57</x:v>
      </x:c>
      <x:c r="L5626" s="0">
        <x:v>332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86</x:v>
      </x:c>
      <x:c r="F5627" s="0" t="s">
        <x:v>87</x:v>
      </x:c>
      <x:c r="G5627" s="0" t="s">
        <x:v>71</x:v>
      </x:c>
      <x:c r="H5627" s="0" t="s">
        <x:v>71</x:v>
      </x:c>
      <x:c r="I5627" s="0" t="s">
        <x:v>58</x:v>
      </x:c>
      <x:c r="J5627" s="0" t="s">
        <x:v>59</x:v>
      </x:c>
      <x:c r="K5627" s="0" t="s">
        <x:v>57</x:v>
      </x:c>
      <x:c r="L5627" s="0">
        <x:v>247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86</x:v>
      </x:c>
      <x:c r="F5628" s="0" t="s">
        <x:v>87</x:v>
      </x:c>
      <x:c r="G5628" s="0" t="s">
        <x:v>71</x:v>
      </x:c>
      <x:c r="H5628" s="0" t="s">
        <x:v>71</x:v>
      </x:c>
      <x:c r="I5628" s="0" t="s">
        <x:v>60</x:v>
      </x:c>
      <x:c r="J5628" s="0" t="s">
        <x:v>61</x:v>
      </x:c>
      <x:c r="K5628" s="0" t="s">
        <x:v>57</x:v>
      </x:c>
      <x:c r="L5628" s="0">
        <x:v>117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86</x:v>
      </x:c>
      <x:c r="F5629" s="0" t="s">
        <x:v>87</x:v>
      </x:c>
      <x:c r="G5629" s="0" t="s">
        <x:v>71</x:v>
      </x:c>
      <x:c r="H5629" s="0" t="s">
        <x:v>71</x:v>
      </x:c>
      <x:c r="I5629" s="0" t="s">
        <x:v>62</x:v>
      </x:c>
      <x:c r="J5629" s="0" t="s">
        <x:v>63</x:v>
      </x:c>
      <x:c r="K5629" s="0" t="s">
        <x:v>57</x:v>
      </x:c>
      <x:c r="L5629" s="0">
        <x:v>30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86</x:v>
      </x:c>
      <x:c r="F5630" s="0" t="s">
        <x:v>87</x:v>
      </x:c>
      <x:c r="G5630" s="0" t="s">
        <x:v>71</x:v>
      </x:c>
      <x:c r="H5630" s="0" t="s">
        <x:v>71</x:v>
      </x:c>
      <x:c r="I5630" s="0" t="s">
        <x:v>64</x:v>
      </x:c>
      <x:c r="J5630" s="0" t="s">
        <x:v>65</x:v>
      </x:c>
      <x:c r="K5630" s="0" t="s">
        <x:v>57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86</x:v>
      </x:c>
      <x:c r="F5631" s="0" t="s">
        <x:v>87</x:v>
      </x:c>
      <x:c r="G5631" s="0" t="s">
        <x:v>71</x:v>
      </x:c>
      <x:c r="H5631" s="0" t="s">
        <x:v>71</x:v>
      </x:c>
      <x:c r="I5631" s="0" t="s">
        <x:v>66</x:v>
      </x:c>
      <x:c r="J5631" s="0" t="s">
        <x:v>67</x:v>
      </x:c>
      <x:c r="K5631" s="0" t="s">
        <x:v>57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86</x:v>
      </x:c>
      <x:c r="F5632" s="0" t="s">
        <x:v>87</x:v>
      </x:c>
      <x:c r="G5632" s="0" t="s">
        <x:v>71</x:v>
      </x:c>
      <x:c r="H5632" s="0" t="s">
        <x:v>71</x:v>
      </x:c>
      <x:c r="I5632" s="0" t="s">
        <x:v>68</x:v>
      </x:c>
      <x:c r="J5632" s="0" t="s">
        <x:v>69</x:v>
      </x:c>
      <x:c r="K5632" s="0" t="s">
        <x:v>57</x:v>
      </x:c>
      <x:c r="L5632" s="0">
        <x:v>16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86</x:v>
      </x:c>
      <x:c r="F5633" s="0" t="s">
        <x:v>87</x:v>
      </x:c>
      <x:c r="G5633" s="0" t="s">
        <x:v>71</x:v>
      </x:c>
      <x:c r="H5633" s="0" t="s">
        <x:v>71</x:v>
      </x:c>
      <x:c r="I5633" s="0" t="s">
        <x:v>52</x:v>
      </x:c>
      <x:c r="J5633" s="0" t="s">
        <x:v>70</x:v>
      </x:c>
      <x:c r="K5633" s="0" t="s">
        <x:v>57</x:v>
      </x:c>
      <x:c r="L5633" s="0">
        <x:v>753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88</x:v>
      </x:c>
      <x:c r="F5634" s="0" t="s">
        <x:v>89</x:v>
      </x:c>
      <x:c r="G5634" s="0" t="s">
        <x:v>54</x:v>
      </x:c>
      <x:c r="H5634" s="0" t="s">
        <x:v>54</x:v>
      </x:c>
      <x:c r="I5634" s="0" t="s">
        <x:v>55</x:v>
      </x:c>
      <x:c r="J5634" s="0" t="s">
        <x:v>56</x:v>
      </x:c>
      <x:c r="K5634" s="0" t="s">
        <x:v>57</x:v>
      </x:c>
      <x:c r="L5634" s="0">
        <x:v>20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88</x:v>
      </x:c>
      <x:c r="F5635" s="0" t="s">
        <x:v>89</x:v>
      </x:c>
      <x:c r="G5635" s="0" t="s">
        <x:v>54</x:v>
      </x:c>
      <x:c r="H5635" s="0" t="s">
        <x:v>54</x:v>
      </x:c>
      <x:c r="I5635" s="0" t="s">
        <x:v>58</x:v>
      </x:c>
      <x:c r="J5635" s="0" t="s">
        <x:v>59</x:v>
      </x:c>
      <x:c r="K5635" s="0" t="s">
        <x:v>57</x:v>
      </x:c>
      <x:c r="L5635" s="0">
        <x:v>42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88</x:v>
      </x:c>
      <x:c r="F5636" s="0" t="s">
        <x:v>89</x:v>
      </x:c>
      <x:c r="G5636" s="0" t="s">
        <x:v>54</x:v>
      </x:c>
      <x:c r="H5636" s="0" t="s">
        <x:v>54</x:v>
      </x:c>
      <x:c r="I5636" s="0" t="s">
        <x:v>60</x:v>
      </x:c>
      <x:c r="J5636" s="0" t="s">
        <x:v>61</x:v>
      </x:c>
      <x:c r="K5636" s="0" t="s">
        <x:v>57</x:v>
      </x:c>
      <x:c r="L5636" s="0">
        <x:v>75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88</x:v>
      </x:c>
      <x:c r="F5637" s="0" t="s">
        <x:v>89</x:v>
      </x:c>
      <x:c r="G5637" s="0" t="s">
        <x:v>54</x:v>
      </x:c>
      <x:c r="H5637" s="0" t="s">
        <x:v>54</x:v>
      </x:c>
      <x:c r="I5637" s="0" t="s">
        <x:v>62</x:v>
      </x:c>
      <x:c r="J5637" s="0" t="s">
        <x:v>63</x:v>
      </x:c>
      <x:c r="K5637" s="0" t="s">
        <x:v>57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88</x:v>
      </x:c>
      <x:c r="F5638" s="0" t="s">
        <x:v>89</x:v>
      </x:c>
      <x:c r="G5638" s="0" t="s">
        <x:v>54</x:v>
      </x:c>
      <x:c r="H5638" s="0" t="s">
        <x:v>54</x:v>
      </x:c>
      <x:c r="I5638" s="0" t="s">
        <x:v>64</x:v>
      </x:c>
      <x:c r="J5638" s="0" t="s">
        <x:v>65</x:v>
      </x:c>
      <x:c r="K5638" s="0" t="s">
        <x:v>57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88</x:v>
      </x:c>
      <x:c r="F5639" s="0" t="s">
        <x:v>89</x:v>
      </x:c>
      <x:c r="G5639" s="0" t="s">
        <x:v>54</x:v>
      </x:c>
      <x:c r="H5639" s="0" t="s">
        <x:v>54</x:v>
      </x:c>
      <x:c r="I5639" s="0" t="s">
        <x:v>66</x:v>
      </x:c>
      <x:c r="J5639" s="0" t="s">
        <x:v>67</x:v>
      </x:c>
      <x:c r="K5639" s="0" t="s">
        <x:v>57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88</x:v>
      </x:c>
      <x:c r="F5640" s="0" t="s">
        <x:v>89</x:v>
      </x:c>
      <x:c r="G5640" s="0" t="s">
        <x:v>54</x:v>
      </x:c>
      <x:c r="H5640" s="0" t="s">
        <x:v>54</x:v>
      </x:c>
      <x:c r="I5640" s="0" t="s">
        <x:v>68</x:v>
      </x:c>
      <x:c r="J5640" s="0" t="s">
        <x:v>69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88</x:v>
      </x:c>
      <x:c r="F5641" s="0" t="s">
        <x:v>89</x:v>
      </x:c>
      <x:c r="G5641" s="0" t="s">
        <x:v>54</x:v>
      </x:c>
      <x:c r="H5641" s="0" t="s">
        <x:v>54</x:v>
      </x:c>
      <x:c r="I5641" s="0" t="s">
        <x:v>52</x:v>
      </x:c>
      <x:c r="J5641" s="0" t="s">
        <x:v>70</x:v>
      </x:c>
      <x:c r="K5641" s="0" t="s">
        <x:v>57</x:v>
      </x:c>
      <x:c r="L5641" s="0">
        <x:v>152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88</x:v>
      </x:c>
      <x:c r="F5642" s="0" t="s">
        <x:v>89</x:v>
      </x:c>
      <x:c r="G5642" s="0" t="s">
        <x:v>71</x:v>
      </x:c>
      <x:c r="H5642" s="0" t="s">
        <x:v>71</x:v>
      </x:c>
      <x:c r="I5642" s="0" t="s">
        <x:v>55</x:v>
      </x:c>
      <x:c r="J5642" s="0" t="s">
        <x:v>56</x:v>
      </x:c>
      <x:c r="K5642" s="0" t="s">
        <x:v>57</x:v>
      </x:c>
      <x:c r="L5642" s="0">
        <x:v>20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88</x:v>
      </x:c>
      <x:c r="F5643" s="0" t="s">
        <x:v>89</x:v>
      </x:c>
      <x:c r="G5643" s="0" t="s">
        <x:v>71</x:v>
      </x:c>
      <x:c r="H5643" s="0" t="s">
        <x:v>71</x:v>
      </x:c>
      <x:c r="I5643" s="0" t="s">
        <x:v>58</x:v>
      </x:c>
      <x:c r="J5643" s="0" t="s">
        <x:v>59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88</x:v>
      </x:c>
      <x:c r="F5644" s="0" t="s">
        <x:v>89</x:v>
      </x:c>
      <x:c r="G5644" s="0" t="s">
        <x:v>71</x:v>
      </x:c>
      <x:c r="H5644" s="0" t="s">
        <x:v>71</x:v>
      </x:c>
      <x:c r="I5644" s="0" t="s">
        <x:v>60</x:v>
      </x:c>
      <x:c r="J5644" s="0" t="s">
        <x:v>61</x:v>
      </x:c>
      <x:c r="K5644" s="0" t="s">
        <x:v>57</x:v>
      </x:c>
      <x:c r="L5644" s="0">
        <x:v>63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88</x:v>
      </x:c>
      <x:c r="F5645" s="0" t="s">
        <x:v>89</x:v>
      </x:c>
      <x:c r="G5645" s="0" t="s">
        <x:v>71</x:v>
      </x:c>
      <x:c r="H5645" s="0" t="s">
        <x:v>71</x:v>
      </x:c>
      <x:c r="I5645" s="0" t="s">
        <x:v>62</x:v>
      </x:c>
      <x:c r="J5645" s="0" t="s">
        <x:v>63</x:v>
      </x:c>
      <x:c r="K5645" s="0" t="s">
        <x:v>57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88</x:v>
      </x:c>
      <x:c r="F5646" s="0" t="s">
        <x:v>89</x:v>
      </x:c>
      <x:c r="G5646" s="0" t="s">
        <x:v>71</x:v>
      </x:c>
      <x:c r="H5646" s="0" t="s">
        <x:v>71</x:v>
      </x:c>
      <x:c r="I5646" s="0" t="s">
        <x:v>64</x:v>
      </x:c>
      <x:c r="J5646" s="0" t="s">
        <x:v>65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88</x:v>
      </x:c>
      <x:c r="F5647" s="0" t="s">
        <x:v>89</x:v>
      </x:c>
      <x:c r="G5647" s="0" t="s">
        <x:v>71</x:v>
      </x:c>
      <x:c r="H5647" s="0" t="s">
        <x:v>71</x:v>
      </x:c>
      <x:c r="I5647" s="0" t="s">
        <x:v>66</x:v>
      </x:c>
      <x:c r="J5647" s="0" t="s">
        <x:v>67</x:v>
      </x:c>
      <x:c r="K5647" s="0" t="s">
        <x:v>57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88</x:v>
      </x:c>
      <x:c r="F5648" s="0" t="s">
        <x:v>89</x:v>
      </x:c>
      <x:c r="G5648" s="0" t="s">
        <x:v>71</x:v>
      </x:c>
      <x:c r="H5648" s="0" t="s">
        <x:v>71</x:v>
      </x:c>
      <x:c r="I5648" s="0" t="s">
        <x:v>68</x:v>
      </x:c>
      <x:c r="J5648" s="0" t="s">
        <x:v>69</x:v>
      </x:c>
      <x:c r="K5648" s="0" t="s">
        <x:v>57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88</x:v>
      </x:c>
      <x:c r="F5649" s="0" t="s">
        <x:v>89</x:v>
      </x:c>
      <x:c r="G5649" s="0" t="s">
        <x:v>71</x:v>
      </x:c>
      <x:c r="H5649" s="0" t="s">
        <x:v>71</x:v>
      </x:c>
      <x:c r="I5649" s="0" t="s">
        <x:v>52</x:v>
      </x:c>
      <x:c r="J5649" s="0" t="s">
        <x:v>70</x:v>
      </x:c>
      <x:c r="K5649" s="0" t="s">
        <x:v>57</x:v>
      </x:c>
      <x:c r="L5649" s="0">
        <x:v>111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90</x:v>
      </x:c>
      <x:c r="F5650" s="0" t="s">
        <x:v>91</x:v>
      </x:c>
      <x:c r="G5650" s="0" t="s">
        <x:v>54</x:v>
      </x:c>
      <x:c r="H5650" s="0" t="s">
        <x:v>54</x:v>
      </x:c>
      <x:c r="I5650" s="0" t="s">
        <x:v>55</x:v>
      </x:c>
      <x:c r="J5650" s="0" t="s">
        <x:v>56</x:v>
      </x:c>
      <x:c r="K5650" s="0" t="s">
        <x:v>57</x:v>
      </x:c>
      <x:c r="L5650" s="0">
        <x:v>24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90</x:v>
      </x:c>
      <x:c r="F5651" s="0" t="s">
        <x:v>91</x:v>
      </x:c>
      <x:c r="G5651" s="0" t="s">
        <x:v>54</x:v>
      </x:c>
      <x:c r="H5651" s="0" t="s">
        <x:v>54</x:v>
      </x:c>
      <x:c r="I5651" s="0" t="s">
        <x:v>58</x:v>
      </x:c>
      <x:c r="J5651" s="0" t="s">
        <x:v>59</x:v>
      </x:c>
      <x:c r="K5651" s="0" t="s">
        <x:v>57</x:v>
      </x:c>
      <x:c r="L5651" s="0">
        <x:v>29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90</x:v>
      </x:c>
      <x:c r="F5652" s="0" t="s">
        <x:v>91</x:v>
      </x:c>
      <x:c r="G5652" s="0" t="s">
        <x:v>54</x:v>
      </x:c>
      <x:c r="H5652" s="0" t="s">
        <x:v>54</x:v>
      </x:c>
      <x:c r="I5652" s="0" t="s">
        <x:v>60</x:v>
      </x:c>
      <x:c r="J5652" s="0" t="s">
        <x:v>61</x:v>
      </x:c>
      <x:c r="K5652" s="0" t="s">
        <x:v>57</x:v>
      </x:c>
      <x:c r="L5652" s="0">
        <x:v>35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90</x:v>
      </x:c>
      <x:c r="F5653" s="0" t="s">
        <x:v>91</x:v>
      </x:c>
      <x:c r="G5653" s="0" t="s">
        <x:v>54</x:v>
      </x:c>
      <x:c r="H5653" s="0" t="s">
        <x:v>54</x:v>
      </x:c>
      <x:c r="I5653" s="0" t="s">
        <x:v>62</x:v>
      </x:c>
      <x:c r="J5653" s="0" t="s">
        <x:v>63</x:v>
      </x:c>
      <x:c r="K5653" s="0" t="s">
        <x:v>57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90</x:v>
      </x:c>
      <x:c r="F5654" s="0" t="s">
        <x:v>91</x:v>
      </x:c>
      <x:c r="G5654" s="0" t="s">
        <x:v>54</x:v>
      </x:c>
      <x:c r="H5654" s="0" t="s">
        <x:v>54</x:v>
      </x:c>
      <x:c r="I5654" s="0" t="s">
        <x:v>64</x:v>
      </x:c>
      <x:c r="J5654" s="0" t="s">
        <x:v>65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90</x:v>
      </x:c>
      <x:c r="F5655" s="0" t="s">
        <x:v>91</x:v>
      </x:c>
      <x:c r="G5655" s="0" t="s">
        <x:v>54</x:v>
      </x:c>
      <x:c r="H5655" s="0" t="s">
        <x:v>54</x:v>
      </x:c>
      <x:c r="I5655" s="0" t="s">
        <x:v>66</x:v>
      </x:c>
      <x:c r="J5655" s="0" t="s">
        <x:v>67</x:v>
      </x:c>
      <x:c r="K5655" s="0" t="s">
        <x:v>57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90</x:v>
      </x:c>
      <x:c r="F5656" s="0" t="s">
        <x:v>91</x:v>
      </x:c>
      <x:c r="G5656" s="0" t="s">
        <x:v>54</x:v>
      </x:c>
      <x:c r="H5656" s="0" t="s">
        <x:v>54</x:v>
      </x:c>
      <x:c r="I5656" s="0" t="s">
        <x:v>68</x:v>
      </x:c>
      <x:c r="J5656" s="0" t="s">
        <x:v>69</x:v>
      </x:c>
      <x:c r="K5656" s="0" t="s">
        <x:v>57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90</x:v>
      </x:c>
      <x:c r="F5657" s="0" t="s">
        <x:v>91</x:v>
      </x:c>
      <x:c r="G5657" s="0" t="s">
        <x:v>54</x:v>
      </x:c>
      <x:c r="H5657" s="0" t="s">
        <x:v>54</x:v>
      </x:c>
      <x:c r="I5657" s="0" t="s">
        <x:v>52</x:v>
      </x:c>
      <x:c r="J5657" s="0" t="s">
        <x:v>70</x:v>
      </x:c>
      <x:c r="K5657" s="0" t="s">
        <x:v>57</x:v>
      </x:c>
      <x:c r="L5657" s="0">
        <x:v>107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90</x:v>
      </x:c>
      <x:c r="F5658" s="0" t="s">
        <x:v>91</x:v>
      </x:c>
      <x:c r="G5658" s="0" t="s">
        <x:v>71</x:v>
      </x:c>
      <x:c r="H5658" s="0" t="s">
        <x:v>71</x:v>
      </x:c>
      <x:c r="I5658" s="0" t="s">
        <x:v>55</x:v>
      </x:c>
      <x:c r="J5658" s="0" t="s">
        <x:v>56</x:v>
      </x:c>
      <x:c r="K5658" s="0" t="s">
        <x:v>57</x:v>
      </x:c>
      <x:c r="L5658" s="0">
        <x:v>25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90</x:v>
      </x:c>
      <x:c r="F5659" s="0" t="s">
        <x:v>91</x:v>
      </x:c>
      <x:c r="G5659" s="0" t="s">
        <x:v>71</x:v>
      </x:c>
      <x:c r="H5659" s="0" t="s">
        <x:v>71</x:v>
      </x:c>
      <x:c r="I5659" s="0" t="s">
        <x:v>58</x:v>
      </x:c>
      <x:c r="J5659" s="0" t="s">
        <x:v>59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90</x:v>
      </x:c>
      <x:c r="F5660" s="0" t="s">
        <x:v>91</x:v>
      </x:c>
      <x:c r="G5660" s="0" t="s">
        <x:v>71</x:v>
      </x:c>
      <x:c r="H5660" s="0" t="s">
        <x:v>71</x:v>
      </x:c>
      <x:c r="I5660" s="0" t="s">
        <x:v>60</x:v>
      </x:c>
      <x:c r="J5660" s="0" t="s">
        <x:v>61</x:v>
      </x:c>
      <x:c r="K5660" s="0" t="s">
        <x:v>57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90</x:v>
      </x:c>
      <x:c r="F5661" s="0" t="s">
        <x:v>91</x:v>
      </x:c>
      <x:c r="G5661" s="0" t="s">
        <x:v>71</x:v>
      </x:c>
      <x:c r="H5661" s="0" t="s">
        <x:v>71</x:v>
      </x:c>
      <x:c r="I5661" s="0" t="s">
        <x:v>62</x:v>
      </x:c>
      <x:c r="J5661" s="0" t="s">
        <x:v>63</x:v>
      </x:c>
      <x:c r="K5661" s="0" t="s">
        <x:v>57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90</x:v>
      </x:c>
      <x:c r="F5662" s="0" t="s">
        <x:v>91</x:v>
      </x:c>
      <x:c r="G5662" s="0" t="s">
        <x:v>71</x:v>
      </x:c>
      <x:c r="H5662" s="0" t="s">
        <x:v>71</x:v>
      </x:c>
      <x:c r="I5662" s="0" t="s">
        <x:v>64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90</x:v>
      </x:c>
      <x:c r="F5663" s="0" t="s">
        <x:v>91</x:v>
      </x:c>
      <x:c r="G5663" s="0" t="s">
        <x:v>71</x:v>
      </x:c>
      <x:c r="H5663" s="0" t="s">
        <x:v>71</x:v>
      </x:c>
      <x:c r="I5663" s="0" t="s">
        <x:v>66</x:v>
      </x:c>
      <x:c r="J5663" s="0" t="s">
        <x:v>67</x:v>
      </x:c>
      <x:c r="K5663" s="0" t="s">
        <x:v>57</x:v>
      </x:c>
      <x:c r="L5663" s="0">
        <x:v>1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90</x:v>
      </x:c>
      <x:c r="F5664" s="0" t="s">
        <x:v>91</x:v>
      </x:c>
      <x:c r="G5664" s="0" t="s">
        <x:v>71</x:v>
      </x:c>
      <x:c r="H5664" s="0" t="s">
        <x:v>71</x:v>
      </x:c>
      <x:c r="I5664" s="0" t="s">
        <x:v>68</x:v>
      </x:c>
      <x:c r="J5664" s="0" t="s">
        <x:v>69</x:v>
      </x:c>
      <x:c r="K5664" s="0" t="s">
        <x:v>57</x:v>
      </x:c>
      <x:c r="L5664" s="0">
        <x:v>3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90</x:v>
      </x:c>
      <x:c r="F5665" s="0" t="s">
        <x:v>91</x:v>
      </x:c>
      <x:c r="G5665" s="0" t="s">
        <x:v>71</x:v>
      </x:c>
      <x:c r="H5665" s="0" t="s">
        <x:v>71</x:v>
      </x:c>
      <x:c r="I5665" s="0" t="s">
        <x:v>52</x:v>
      </x:c>
      <x:c r="J5665" s="0" t="s">
        <x:v>70</x:v>
      </x:c>
      <x:c r="K5665" s="0" t="s">
        <x:v>57</x:v>
      </x:c>
      <x:c r="L5665" s="0">
        <x:v>94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92</x:v>
      </x:c>
      <x:c r="F5666" s="0" t="s">
        <x:v>93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149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92</x:v>
      </x:c>
      <x:c r="F5667" s="0" t="s">
        <x:v>93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86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92</x:v>
      </x:c>
      <x:c r="F5668" s="0" t="s">
        <x:v>93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94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92</x:v>
      </x:c>
      <x:c r="F5669" s="0" t="s">
        <x:v>93</x:v>
      </x:c>
      <x:c r="G5669" s="0" t="s">
        <x:v>54</x:v>
      </x:c>
      <x:c r="H5669" s="0" t="s">
        <x:v>54</x:v>
      </x:c>
      <x:c r="I5669" s="0" t="s">
        <x:v>62</x:v>
      </x:c>
      <x:c r="J5669" s="0" t="s">
        <x:v>63</x:v>
      </x:c>
      <x:c r="K5669" s="0" t="s">
        <x:v>57</x:v>
      </x:c>
      <x:c r="L5669" s="0">
        <x:v>63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92</x:v>
      </x:c>
      <x:c r="F5670" s="0" t="s">
        <x:v>93</x:v>
      </x:c>
      <x:c r="G5670" s="0" t="s">
        <x:v>54</x:v>
      </x:c>
      <x:c r="H5670" s="0" t="s">
        <x:v>54</x:v>
      </x:c>
      <x:c r="I5670" s="0" t="s">
        <x:v>64</x:v>
      </x:c>
      <x:c r="J5670" s="0" t="s">
        <x:v>65</x:v>
      </x:c>
      <x:c r="K5670" s="0" t="s">
        <x:v>57</x:v>
      </x:c>
      <x:c r="L5670" s="0">
        <x:v>5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92</x:v>
      </x:c>
      <x:c r="F5671" s="0" t="s">
        <x:v>93</x:v>
      </x:c>
      <x:c r="G5671" s="0" t="s">
        <x:v>54</x:v>
      </x:c>
      <x:c r="H5671" s="0" t="s">
        <x:v>54</x:v>
      </x:c>
      <x:c r="I5671" s="0" t="s">
        <x:v>66</x:v>
      </x:c>
      <x:c r="J5671" s="0" t="s">
        <x:v>67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92</x:v>
      </x:c>
      <x:c r="F5672" s="0" t="s">
        <x:v>93</x:v>
      </x:c>
      <x:c r="G5672" s="0" t="s">
        <x:v>54</x:v>
      </x:c>
      <x:c r="H5672" s="0" t="s">
        <x:v>54</x:v>
      </x:c>
      <x:c r="I5672" s="0" t="s">
        <x:v>68</x:v>
      </x:c>
      <x:c r="J5672" s="0" t="s">
        <x:v>69</x:v>
      </x:c>
      <x:c r="K5672" s="0" t="s">
        <x:v>57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92</x:v>
      </x:c>
      <x:c r="F5673" s="0" t="s">
        <x:v>93</x:v>
      </x:c>
      <x:c r="G5673" s="0" t="s">
        <x:v>54</x:v>
      </x:c>
      <x:c r="H5673" s="0" t="s">
        <x:v>54</x:v>
      </x:c>
      <x:c r="I5673" s="0" t="s">
        <x:v>52</x:v>
      </x:c>
      <x:c r="J5673" s="0" t="s">
        <x:v>70</x:v>
      </x:c>
      <x:c r="K5673" s="0" t="s">
        <x:v>57</x:v>
      </x:c>
      <x:c r="L5673" s="0">
        <x:v>408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92</x:v>
      </x:c>
      <x:c r="F5674" s="0" t="s">
        <x:v>93</x:v>
      </x:c>
      <x:c r="G5674" s="0" t="s">
        <x:v>71</x:v>
      </x:c>
      <x:c r="H5674" s="0" t="s">
        <x:v>71</x:v>
      </x:c>
      <x:c r="I5674" s="0" t="s">
        <x:v>55</x:v>
      </x:c>
      <x:c r="J5674" s="0" t="s">
        <x:v>56</x:v>
      </x:c>
      <x:c r="K5674" s="0" t="s">
        <x:v>57</x:v>
      </x:c>
      <x:c r="L5674" s="0">
        <x:v>127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92</x:v>
      </x:c>
      <x:c r="F5675" s="0" t="s">
        <x:v>93</x:v>
      </x:c>
      <x:c r="G5675" s="0" t="s">
        <x:v>71</x:v>
      </x:c>
      <x:c r="H5675" s="0" t="s">
        <x:v>71</x:v>
      </x:c>
      <x:c r="I5675" s="0" t="s">
        <x:v>58</x:v>
      </x:c>
      <x:c r="J5675" s="0" t="s">
        <x:v>59</x:v>
      </x:c>
      <x:c r="K5675" s="0" t="s">
        <x:v>57</x:v>
      </x:c>
      <x:c r="L5675" s="0">
        <x:v>75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92</x:v>
      </x:c>
      <x:c r="F5676" s="0" t="s">
        <x:v>93</x:v>
      </x:c>
      <x:c r="G5676" s="0" t="s">
        <x:v>71</x:v>
      </x:c>
      <x:c r="H5676" s="0" t="s">
        <x:v>71</x:v>
      </x:c>
      <x:c r="I5676" s="0" t="s">
        <x:v>60</x:v>
      </x:c>
      <x:c r="J5676" s="0" t="s">
        <x:v>61</x:v>
      </x:c>
      <x:c r="K5676" s="0" t="s">
        <x:v>57</x:v>
      </x:c>
      <x:c r="L5676" s="0">
        <x:v>91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92</x:v>
      </x:c>
      <x:c r="F5677" s="0" t="s">
        <x:v>93</x:v>
      </x:c>
      <x:c r="G5677" s="0" t="s">
        <x:v>71</x:v>
      </x:c>
      <x:c r="H5677" s="0" t="s">
        <x:v>71</x:v>
      </x:c>
      <x:c r="I5677" s="0" t="s">
        <x:v>62</x:v>
      </x:c>
      <x:c r="J5677" s="0" t="s">
        <x:v>63</x:v>
      </x:c>
      <x:c r="K5677" s="0" t="s">
        <x:v>57</x:v>
      </x:c>
      <x:c r="L5677" s="0">
        <x:v>68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92</x:v>
      </x:c>
      <x:c r="F5678" s="0" t="s">
        <x:v>93</x:v>
      </x:c>
      <x:c r="G5678" s="0" t="s">
        <x:v>71</x:v>
      </x:c>
      <x:c r="H5678" s="0" t="s">
        <x:v>71</x:v>
      </x:c>
      <x:c r="I5678" s="0" t="s">
        <x:v>64</x:v>
      </x:c>
      <x:c r="J5678" s="0" t="s">
        <x:v>65</x:v>
      </x:c>
      <x:c r="K5678" s="0" t="s">
        <x:v>57</x:v>
      </x:c>
      <x:c r="L5678" s="0">
        <x:v>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92</x:v>
      </x:c>
      <x:c r="F5679" s="0" t="s">
        <x:v>93</x:v>
      </x:c>
      <x:c r="G5679" s="0" t="s">
        <x:v>71</x:v>
      </x:c>
      <x:c r="H5679" s="0" t="s">
        <x:v>71</x:v>
      </x:c>
      <x:c r="I5679" s="0" t="s">
        <x:v>66</x:v>
      </x:c>
      <x:c r="J5679" s="0" t="s">
        <x:v>67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92</x:v>
      </x:c>
      <x:c r="F5680" s="0" t="s">
        <x:v>93</x:v>
      </x:c>
      <x:c r="G5680" s="0" t="s">
        <x:v>71</x:v>
      </x:c>
      <x:c r="H5680" s="0" t="s">
        <x:v>71</x:v>
      </x:c>
      <x:c r="I5680" s="0" t="s">
        <x:v>68</x:v>
      </x:c>
      <x:c r="J5680" s="0" t="s">
        <x:v>69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92</x:v>
      </x:c>
      <x:c r="F5681" s="0" t="s">
        <x:v>93</x:v>
      </x:c>
      <x:c r="G5681" s="0" t="s">
        <x:v>71</x:v>
      </x:c>
      <x:c r="H5681" s="0" t="s">
        <x:v>71</x:v>
      </x:c>
      <x:c r="I5681" s="0" t="s">
        <x:v>52</x:v>
      </x:c>
      <x:c r="J5681" s="0" t="s">
        <x:v>70</x:v>
      </x:c>
      <x:c r="K5681" s="0" t="s">
        <x:v>57</x:v>
      </x:c>
      <x:c r="L5681" s="0">
        <x:v>379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45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13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54</x:v>
      </x:c>
      <x:c r="H5689" s="0" t="s">
        <x:v>54</x:v>
      </x:c>
      <x:c r="I5689" s="0" t="s">
        <x:v>52</x:v>
      </x:c>
      <x:c r="J5689" s="0" t="s">
        <x:v>70</x:v>
      </x:c>
      <x:c r="K5689" s="0" t="s">
        <x:v>57</x:v>
      </x:c>
      <x:c r="L5689" s="0">
        <x:v>84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71</x:v>
      </x:c>
      <x:c r="H5690" s="0" t="s">
        <x:v>71</x:v>
      </x:c>
      <x:c r="I5690" s="0" t="s">
        <x:v>55</x:v>
      </x:c>
      <x:c r="J5690" s="0" t="s">
        <x:v>56</x:v>
      </x:c>
      <x:c r="K5690" s="0" t="s">
        <x:v>57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71</x:v>
      </x:c>
      <x:c r="H5691" s="0" t="s">
        <x:v>71</x:v>
      </x:c>
      <x:c r="I5691" s="0" t="s">
        <x:v>58</x:v>
      </x:c>
      <x:c r="J5691" s="0" t="s">
        <x:v>59</x:v>
      </x:c>
      <x:c r="K5691" s="0" t="s">
        <x:v>57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71</x:v>
      </x:c>
      <x:c r="H5692" s="0" t="s">
        <x:v>71</x:v>
      </x:c>
      <x:c r="I5692" s="0" t="s">
        <x:v>60</x:v>
      </x:c>
      <x:c r="J5692" s="0" t="s">
        <x:v>61</x:v>
      </x:c>
      <x:c r="K5692" s="0" t="s">
        <x:v>57</x:v>
      </x:c>
      <x:c r="L5692" s="0">
        <x:v>16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71</x:v>
      </x:c>
      <x:c r="H5693" s="0" t="s">
        <x:v>71</x:v>
      </x:c>
      <x:c r="I5693" s="0" t="s">
        <x:v>62</x:v>
      </x:c>
      <x:c r="J5693" s="0" t="s">
        <x:v>63</x:v>
      </x:c>
      <x:c r="K5693" s="0" t="s">
        <x:v>57</x:v>
      </x:c>
      <x:c r="L5693" s="0">
        <x:v>11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71</x:v>
      </x:c>
      <x:c r="H5694" s="0" t="s">
        <x:v>71</x:v>
      </x:c>
      <x:c r="I5694" s="0" t="s">
        <x:v>64</x:v>
      </x:c>
      <x:c r="J5694" s="0" t="s">
        <x:v>65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71</x:v>
      </x:c>
      <x:c r="H5695" s="0" t="s">
        <x:v>71</x:v>
      </x:c>
      <x:c r="I5695" s="0" t="s">
        <x:v>66</x:v>
      </x:c>
      <x:c r="J5695" s="0" t="s">
        <x:v>67</x:v>
      </x:c>
      <x:c r="K5695" s="0" t="s">
        <x:v>57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71</x:v>
      </x:c>
      <x:c r="H5696" s="0" t="s">
        <x:v>71</x:v>
      </x:c>
      <x:c r="I5696" s="0" t="s">
        <x:v>68</x:v>
      </x:c>
      <x:c r="J5696" s="0" t="s">
        <x:v>69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71</x:v>
      </x:c>
      <x:c r="H5697" s="0" t="s">
        <x:v>71</x:v>
      </x:c>
      <x:c r="I5697" s="0" t="s">
        <x:v>52</x:v>
      </x:c>
      <x:c r="J5697" s="0" t="s">
        <x:v>70</x:v>
      </x:c>
      <x:c r="K5697" s="0" t="s">
        <x:v>57</x:v>
      </x:c>
      <x:c r="L5697" s="0">
        <x:v>81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96</x:v>
      </x:c>
      <x:c r="F5698" s="0" t="s">
        <x:v>97</x:v>
      </x:c>
      <x:c r="G5698" s="0" t="s">
        <x:v>54</x:v>
      </x:c>
      <x:c r="H5698" s="0" t="s">
        <x:v>54</x:v>
      </x:c>
      <x:c r="I5698" s="0" t="s">
        <x:v>55</x:v>
      </x:c>
      <x:c r="J5698" s="0" t="s">
        <x:v>56</x:v>
      </x:c>
      <x:c r="K5698" s="0" t="s">
        <x:v>57</x:v>
      </x:c>
      <x:c r="L5698" s="0">
        <x:v>226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96</x:v>
      </x:c>
      <x:c r="F5699" s="0" t="s">
        <x:v>97</x:v>
      </x:c>
      <x:c r="G5699" s="0" t="s">
        <x:v>54</x:v>
      </x:c>
      <x:c r="H5699" s="0" t="s">
        <x:v>54</x:v>
      </x:c>
      <x:c r="I5699" s="0" t="s">
        <x:v>58</x:v>
      </x:c>
      <x:c r="J5699" s="0" t="s">
        <x:v>59</x:v>
      </x:c>
      <x:c r="K5699" s="0" t="s">
        <x:v>57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96</x:v>
      </x:c>
      <x:c r="F5700" s="0" t="s">
        <x:v>97</x:v>
      </x:c>
      <x:c r="G5700" s="0" t="s">
        <x:v>54</x:v>
      </x:c>
      <x:c r="H5700" s="0" t="s">
        <x:v>54</x:v>
      </x:c>
      <x:c r="I5700" s="0" t="s">
        <x:v>60</x:v>
      </x:c>
      <x:c r="J5700" s="0" t="s">
        <x:v>61</x:v>
      </x:c>
      <x:c r="K5700" s="0" t="s">
        <x:v>57</x:v>
      </x:c>
      <x:c r="L5700" s="0">
        <x:v>64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96</x:v>
      </x:c>
      <x:c r="F5701" s="0" t="s">
        <x:v>97</x:v>
      </x:c>
      <x:c r="G5701" s="0" t="s">
        <x:v>54</x:v>
      </x:c>
      <x:c r="H5701" s="0" t="s">
        <x:v>54</x:v>
      </x:c>
      <x:c r="I5701" s="0" t="s">
        <x:v>62</x:v>
      </x:c>
      <x:c r="J5701" s="0" t="s">
        <x:v>63</x:v>
      </x:c>
      <x:c r="K5701" s="0" t="s">
        <x:v>57</x:v>
      </x:c>
      <x:c r="L5701" s="0">
        <x:v>25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96</x:v>
      </x:c>
      <x:c r="F5702" s="0" t="s">
        <x:v>97</x:v>
      </x:c>
      <x:c r="G5702" s="0" t="s">
        <x:v>54</x:v>
      </x:c>
      <x:c r="H5702" s="0" t="s">
        <x:v>54</x:v>
      </x:c>
      <x:c r="I5702" s="0" t="s">
        <x:v>64</x:v>
      </x:c>
      <x:c r="J5702" s="0" t="s">
        <x:v>65</x:v>
      </x:c>
      <x:c r="K5702" s="0" t="s">
        <x:v>57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96</x:v>
      </x:c>
      <x:c r="F5703" s="0" t="s">
        <x:v>97</x:v>
      </x:c>
      <x:c r="G5703" s="0" t="s">
        <x:v>54</x:v>
      </x:c>
      <x:c r="H5703" s="0" t="s">
        <x:v>54</x:v>
      </x:c>
      <x:c r="I5703" s="0" t="s">
        <x:v>66</x:v>
      </x:c>
      <x:c r="J5703" s="0" t="s">
        <x:v>67</x:v>
      </x:c>
      <x:c r="K5703" s="0" t="s">
        <x:v>57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96</x:v>
      </x:c>
      <x:c r="F5704" s="0" t="s">
        <x:v>97</x:v>
      </x:c>
      <x:c r="G5704" s="0" t="s">
        <x:v>54</x:v>
      </x:c>
      <x:c r="H5704" s="0" t="s">
        <x:v>54</x:v>
      </x:c>
      <x:c r="I5704" s="0" t="s">
        <x:v>68</x:v>
      </x:c>
      <x:c r="J5704" s="0" t="s">
        <x:v>69</x:v>
      </x:c>
      <x:c r="K5704" s="0" t="s">
        <x:v>57</x:v>
      </x:c>
      <x:c r="L5704" s="0">
        <x:v>4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96</x:v>
      </x:c>
      <x:c r="F5705" s="0" t="s">
        <x:v>97</x:v>
      </x:c>
      <x:c r="G5705" s="0" t="s">
        <x:v>54</x:v>
      </x:c>
      <x:c r="H5705" s="0" t="s">
        <x:v>54</x:v>
      </x:c>
      <x:c r="I5705" s="0" t="s">
        <x:v>52</x:v>
      </x:c>
      <x:c r="J5705" s="0" t="s">
        <x:v>70</x:v>
      </x:c>
      <x:c r="K5705" s="0" t="s">
        <x:v>57</x:v>
      </x:c>
      <x:c r="L5705" s="0">
        <x:v>433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96</x:v>
      </x:c>
      <x:c r="F5706" s="0" t="s">
        <x:v>97</x:v>
      </x:c>
      <x:c r="G5706" s="0" t="s">
        <x:v>71</x:v>
      </x:c>
      <x:c r="H5706" s="0" t="s">
        <x:v>71</x:v>
      </x:c>
      <x:c r="I5706" s="0" t="s">
        <x:v>55</x:v>
      </x:c>
      <x:c r="J5706" s="0" t="s">
        <x:v>56</x:v>
      </x:c>
      <x:c r="K5706" s="0" t="s">
        <x:v>57</x:v>
      </x:c>
      <x:c r="L5706" s="0">
        <x:v>258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96</x:v>
      </x:c>
      <x:c r="F5707" s="0" t="s">
        <x:v>97</x:v>
      </x:c>
      <x:c r="G5707" s="0" t="s">
        <x:v>71</x:v>
      </x:c>
      <x:c r="H5707" s="0" t="s">
        <x:v>71</x:v>
      </x:c>
      <x:c r="I5707" s="0" t="s">
        <x:v>58</x:v>
      </x:c>
      <x:c r="J5707" s="0" t="s">
        <x:v>59</x:v>
      </x:c>
      <x:c r="K5707" s="0" t="s">
        <x:v>57</x:v>
      </x:c>
      <x:c r="L5707" s="0">
        <x:v>114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96</x:v>
      </x:c>
      <x:c r="F5708" s="0" t="s">
        <x:v>97</x:v>
      </x:c>
      <x:c r="G5708" s="0" t="s">
        <x:v>71</x:v>
      </x:c>
      <x:c r="H5708" s="0" t="s">
        <x:v>71</x:v>
      </x:c>
      <x:c r="I5708" s="0" t="s">
        <x:v>60</x:v>
      </x:c>
      <x:c r="J5708" s="0" t="s">
        <x:v>61</x:v>
      </x:c>
      <x:c r="K5708" s="0" t="s">
        <x:v>57</x:v>
      </x:c>
      <x:c r="L5708" s="0">
        <x:v>35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96</x:v>
      </x:c>
      <x:c r="F5709" s="0" t="s">
        <x:v>97</x:v>
      </x:c>
      <x:c r="G5709" s="0" t="s">
        <x:v>71</x:v>
      </x:c>
      <x:c r="H5709" s="0" t="s">
        <x:v>71</x:v>
      </x:c>
      <x:c r="I5709" s="0" t="s">
        <x:v>62</x:v>
      </x:c>
      <x:c r="J5709" s="0" t="s">
        <x:v>63</x:v>
      </x:c>
      <x:c r="K5709" s="0" t="s">
        <x:v>57</x:v>
      </x:c>
      <x:c r="L5709" s="0">
        <x:v>33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96</x:v>
      </x:c>
      <x:c r="F5710" s="0" t="s">
        <x:v>97</x:v>
      </x:c>
      <x:c r="G5710" s="0" t="s">
        <x:v>71</x:v>
      </x:c>
      <x:c r="H5710" s="0" t="s">
        <x:v>71</x:v>
      </x:c>
      <x:c r="I5710" s="0" t="s">
        <x:v>64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96</x:v>
      </x:c>
      <x:c r="F5711" s="0" t="s">
        <x:v>97</x:v>
      </x:c>
      <x:c r="G5711" s="0" t="s">
        <x:v>71</x:v>
      </x:c>
      <x:c r="H5711" s="0" t="s">
        <x:v>71</x:v>
      </x:c>
      <x:c r="I5711" s="0" t="s">
        <x:v>66</x:v>
      </x:c>
      <x:c r="J5711" s="0" t="s">
        <x:v>67</x:v>
      </x:c>
      <x:c r="K5711" s="0" t="s">
        <x:v>57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96</x:v>
      </x:c>
      <x:c r="F5712" s="0" t="s">
        <x:v>97</x:v>
      </x:c>
      <x:c r="G5712" s="0" t="s">
        <x:v>71</x:v>
      </x:c>
      <x:c r="H5712" s="0" t="s">
        <x:v>71</x:v>
      </x:c>
      <x:c r="I5712" s="0" t="s">
        <x:v>68</x:v>
      </x:c>
      <x:c r="J5712" s="0" t="s">
        <x:v>69</x:v>
      </x:c>
      <x:c r="K5712" s="0" t="s">
        <x:v>57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96</x:v>
      </x:c>
      <x:c r="F5713" s="0" t="s">
        <x:v>97</x:v>
      </x:c>
      <x:c r="G5713" s="0" t="s">
        <x:v>71</x:v>
      </x:c>
      <x:c r="H5713" s="0" t="s">
        <x:v>71</x:v>
      </x:c>
      <x:c r="I5713" s="0" t="s">
        <x:v>52</x:v>
      </x:c>
      <x:c r="J5713" s="0" t="s">
        <x:v>70</x:v>
      </x:c>
      <x:c r="K5713" s="0" t="s">
        <x:v>57</x:v>
      </x:c>
      <x:c r="L5713" s="0">
        <x:v>451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98</x:v>
      </x:c>
      <x:c r="F5714" s="0" t="s">
        <x:v>99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774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98</x:v>
      </x:c>
      <x:c r="F5715" s="0" t="s">
        <x:v>99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145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98</x:v>
      </x:c>
      <x:c r="F5716" s="0" t="s">
        <x:v>99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197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98</x:v>
      </x:c>
      <x:c r="F5717" s="0" t="s">
        <x:v>99</x:v>
      </x:c>
      <x:c r="G5717" s="0" t="s">
        <x:v>54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>
        <x:v>92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98</x:v>
      </x:c>
      <x:c r="F5718" s="0" t="s">
        <x:v>99</x:v>
      </x:c>
      <x:c r="G5718" s="0" t="s">
        <x:v>54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98</x:v>
      </x:c>
      <x:c r="F5719" s="0" t="s">
        <x:v>99</x:v>
      </x:c>
      <x:c r="G5719" s="0" t="s">
        <x:v>54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>
        <x:v>49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98</x:v>
      </x:c>
      <x:c r="F5720" s="0" t="s">
        <x:v>99</x:v>
      </x:c>
      <x:c r="G5720" s="0" t="s">
        <x:v>54</x:v>
      </x:c>
      <x:c r="H5720" s="0" t="s">
        <x:v>54</x:v>
      </x:c>
      <x:c r="I5720" s="0" t="s">
        <x:v>68</x:v>
      </x:c>
      <x:c r="J5720" s="0" t="s">
        <x:v>69</x:v>
      </x:c>
      <x:c r="K5720" s="0" t="s">
        <x:v>57</x:v>
      </x:c>
      <x:c r="L5720" s="0">
        <x:v>38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98</x:v>
      </x:c>
      <x:c r="F5721" s="0" t="s">
        <x:v>99</x:v>
      </x:c>
      <x:c r="G5721" s="0" t="s">
        <x:v>54</x:v>
      </x:c>
      <x:c r="H5721" s="0" t="s">
        <x:v>54</x:v>
      </x:c>
      <x:c r="I5721" s="0" t="s">
        <x:v>52</x:v>
      </x:c>
      <x:c r="J5721" s="0" t="s">
        <x:v>70</x:v>
      </x:c>
      <x:c r="K5721" s="0" t="s">
        <x:v>57</x:v>
      </x:c>
      <x:c r="L5721" s="0">
        <x:v>1301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98</x:v>
      </x:c>
      <x:c r="F5722" s="0" t="s">
        <x:v>99</x:v>
      </x:c>
      <x:c r="G5722" s="0" t="s">
        <x:v>71</x:v>
      </x:c>
      <x:c r="H5722" s="0" t="s">
        <x:v>71</x:v>
      </x:c>
      <x:c r="I5722" s="0" t="s">
        <x:v>55</x:v>
      </x:c>
      <x:c r="J5722" s="0" t="s">
        <x:v>56</x:v>
      </x:c>
      <x:c r="K5722" s="0" t="s">
        <x:v>57</x:v>
      </x:c>
      <x:c r="L5722" s="0">
        <x:v>688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98</x:v>
      </x:c>
      <x:c r="F5723" s="0" t="s">
        <x:v>99</x:v>
      </x:c>
      <x:c r="G5723" s="0" t="s">
        <x:v>71</x:v>
      </x:c>
      <x:c r="H5723" s="0" t="s">
        <x:v>71</x:v>
      </x:c>
      <x:c r="I5723" s="0" t="s">
        <x:v>58</x:v>
      </x:c>
      <x:c r="J5723" s="0" t="s">
        <x:v>59</x:v>
      </x:c>
      <x:c r="K5723" s="0" t="s">
        <x:v>57</x:v>
      </x:c>
      <x:c r="L5723" s="0">
        <x:v>114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98</x:v>
      </x:c>
      <x:c r="F5724" s="0" t="s">
        <x:v>99</x:v>
      </x:c>
      <x:c r="G5724" s="0" t="s">
        <x:v>71</x:v>
      </x:c>
      <x:c r="H5724" s="0" t="s">
        <x:v>71</x:v>
      </x:c>
      <x:c r="I5724" s="0" t="s">
        <x:v>60</x:v>
      </x:c>
      <x:c r="J5724" s="0" t="s">
        <x:v>61</x:v>
      </x:c>
      <x:c r="K5724" s="0" t="s">
        <x:v>57</x:v>
      </x:c>
      <x:c r="L5724" s="0">
        <x:v>189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98</x:v>
      </x:c>
      <x:c r="F5725" s="0" t="s">
        <x:v>99</x:v>
      </x:c>
      <x:c r="G5725" s="0" t="s">
        <x:v>71</x:v>
      </x:c>
      <x:c r="H5725" s="0" t="s">
        <x:v>71</x:v>
      </x:c>
      <x:c r="I5725" s="0" t="s">
        <x:v>62</x:v>
      </x:c>
      <x:c r="J5725" s="0" t="s">
        <x:v>63</x:v>
      </x:c>
      <x:c r="K5725" s="0" t="s">
        <x:v>57</x:v>
      </x:c>
      <x:c r="L5725" s="0">
        <x:v>92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98</x:v>
      </x:c>
      <x:c r="F5726" s="0" t="s">
        <x:v>99</x:v>
      </x:c>
      <x:c r="G5726" s="0" t="s">
        <x:v>71</x:v>
      </x:c>
      <x:c r="H5726" s="0" t="s">
        <x:v>71</x:v>
      </x:c>
      <x:c r="I5726" s="0" t="s">
        <x:v>64</x:v>
      </x:c>
      <x:c r="J5726" s="0" t="s">
        <x:v>65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98</x:v>
      </x:c>
      <x:c r="F5727" s="0" t="s">
        <x:v>99</x:v>
      </x:c>
      <x:c r="G5727" s="0" t="s">
        <x:v>71</x:v>
      </x:c>
      <x:c r="H5727" s="0" t="s">
        <x:v>71</x:v>
      </x:c>
      <x:c r="I5727" s="0" t="s">
        <x:v>66</x:v>
      </x:c>
      <x:c r="J5727" s="0" t="s">
        <x:v>67</x:v>
      </x:c>
      <x:c r="K5727" s="0" t="s">
        <x:v>57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98</x:v>
      </x:c>
      <x:c r="F5728" s="0" t="s">
        <x:v>99</x:v>
      </x:c>
      <x:c r="G5728" s="0" t="s">
        <x:v>71</x:v>
      </x:c>
      <x:c r="H5728" s="0" t="s">
        <x:v>71</x:v>
      </x:c>
      <x:c r="I5728" s="0" t="s">
        <x:v>68</x:v>
      </x:c>
      <x:c r="J5728" s="0" t="s">
        <x:v>69</x:v>
      </x:c>
      <x:c r="K5728" s="0" t="s">
        <x:v>57</x:v>
      </x:c>
      <x:c r="L5728" s="0">
        <x:v>35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98</x:v>
      </x:c>
      <x:c r="F5729" s="0" t="s">
        <x:v>99</x:v>
      </x:c>
      <x:c r="G5729" s="0" t="s">
        <x:v>71</x:v>
      </x:c>
      <x:c r="H5729" s="0" t="s">
        <x:v>71</x:v>
      </x:c>
      <x:c r="I5729" s="0" t="s">
        <x:v>52</x:v>
      </x:c>
      <x:c r="J5729" s="0" t="s">
        <x:v>70</x:v>
      </x:c>
      <x:c r="K5729" s="0" t="s">
        <x:v>57</x:v>
      </x:c>
      <x:c r="L5729" s="0">
        <x:v>1168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100</x:v>
      </x:c>
      <x:c r="F5730" s="0" t="s">
        <x:v>101</x:v>
      </x:c>
      <x:c r="G5730" s="0" t="s">
        <x:v>54</x:v>
      </x:c>
      <x:c r="H5730" s="0" t="s">
        <x:v>54</x:v>
      </x:c>
      <x:c r="I5730" s="0" t="s">
        <x:v>55</x:v>
      </x:c>
      <x:c r="J5730" s="0" t="s">
        <x:v>56</x:v>
      </x:c>
      <x:c r="K5730" s="0" t="s">
        <x:v>57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100</x:v>
      </x:c>
      <x:c r="F5731" s="0" t="s">
        <x:v>101</x:v>
      </x:c>
      <x:c r="G5731" s="0" t="s">
        <x:v>54</x:v>
      </x:c>
      <x:c r="H5731" s="0" t="s">
        <x:v>54</x:v>
      </x:c>
      <x:c r="I5731" s="0" t="s">
        <x:v>58</x:v>
      </x:c>
      <x:c r="J5731" s="0" t="s">
        <x:v>59</x:v>
      </x:c>
      <x:c r="K5731" s="0" t="s">
        <x:v>57</x:v>
      </x:c>
      <x:c r="L5731" s="0">
        <x:v>159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100</x:v>
      </x:c>
      <x:c r="F5732" s="0" t="s">
        <x:v>101</x:v>
      </x:c>
      <x:c r="G5732" s="0" t="s">
        <x:v>54</x:v>
      </x:c>
      <x:c r="H5732" s="0" t="s">
        <x:v>54</x:v>
      </x:c>
      <x:c r="I5732" s="0" t="s">
        <x:v>60</x:v>
      </x:c>
      <x:c r="J5732" s="0" t="s">
        <x:v>61</x:v>
      </x:c>
      <x:c r="K5732" s="0" t="s">
        <x:v>57</x:v>
      </x:c>
      <x:c r="L5732" s="0">
        <x:v>744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100</x:v>
      </x:c>
      <x:c r="F5733" s="0" t="s">
        <x:v>101</x:v>
      </x:c>
      <x:c r="G5733" s="0" t="s">
        <x:v>54</x:v>
      </x:c>
      <x:c r="H5733" s="0" t="s">
        <x:v>54</x:v>
      </x:c>
      <x:c r="I5733" s="0" t="s">
        <x:v>62</x:v>
      </x:c>
      <x:c r="J5733" s="0" t="s">
        <x:v>63</x:v>
      </x:c>
      <x:c r="K5733" s="0" t="s">
        <x:v>57</x:v>
      </x:c>
      <x:c r="L5733" s="0">
        <x:v>53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100</x:v>
      </x:c>
      <x:c r="F5734" s="0" t="s">
        <x:v>101</x:v>
      </x:c>
      <x:c r="G5734" s="0" t="s">
        <x:v>54</x:v>
      </x:c>
      <x:c r="H5734" s="0" t="s">
        <x:v>54</x:v>
      </x:c>
      <x:c r="I5734" s="0" t="s">
        <x:v>64</x:v>
      </x:c>
      <x:c r="J5734" s="0" t="s">
        <x:v>65</x:v>
      </x:c>
      <x:c r="K5734" s="0" t="s">
        <x:v>57</x:v>
      </x:c>
      <x:c r="L5734" s="0">
        <x:v>21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100</x:v>
      </x:c>
      <x:c r="F5735" s="0" t="s">
        <x:v>101</x:v>
      </x:c>
      <x:c r="G5735" s="0" t="s">
        <x:v>54</x:v>
      </x:c>
      <x:c r="H5735" s="0" t="s">
        <x:v>54</x:v>
      </x:c>
      <x:c r="I5735" s="0" t="s">
        <x:v>66</x:v>
      </x:c>
      <x:c r="J5735" s="0" t="s">
        <x:v>67</x:v>
      </x:c>
      <x:c r="K5735" s="0" t="s">
        <x:v>57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100</x:v>
      </x:c>
      <x:c r="F5736" s="0" t="s">
        <x:v>101</x:v>
      </x:c>
      <x:c r="G5736" s="0" t="s">
        <x:v>54</x:v>
      </x:c>
      <x:c r="H5736" s="0" t="s">
        <x:v>54</x:v>
      </x:c>
      <x:c r="I5736" s="0" t="s">
        <x:v>68</x:v>
      </x:c>
      <x:c r="J5736" s="0" t="s">
        <x:v>69</x:v>
      </x:c>
      <x:c r="K5736" s="0" t="s">
        <x:v>57</x:v>
      </x:c>
      <x:c r="L5736" s="0">
        <x:v>66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100</x:v>
      </x:c>
      <x:c r="F5737" s="0" t="s">
        <x:v>101</x:v>
      </x:c>
      <x:c r="G5737" s="0" t="s">
        <x:v>54</x:v>
      </x:c>
      <x:c r="H5737" s="0" t="s">
        <x:v>54</x:v>
      </x:c>
      <x:c r="I5737" s="0" t="s">
        <x:v>52</x:v>
      </x:c>
      <x:c r="J5737" s="0" t="s">
        <x:v>70</x:v>
      </x:c>
      <x:c r="K5737" s="0" t="s">
        <x:v>57</x:v>
      </x:c>
      <x:c r="L5737" s="0">
        <x:v>1160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100</x:v>
      </x:c>
      <x:c r="F5738" s="0" t="s">
        <x:v>101</x:v>
      </x:c>
      <x:c r="G5738" s="0" t="s">
        <x:v>71</x:v>
      </x:c>
      <x:c r="H5738" s="0" t="s">
        <x:v>71</x:v>
      </x:c>
      <x:c r="I5738" s="0" t="s">
        <x:v>55</x:v>
      </x:c>
      <x:c r="J5738" s="0" t="s">
        <x:v>56</x:v>
      </x:c>
      <x:c r="K5738" s="0" t="s">
        <x:v>57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100</x:v>
      </x:c>
      <x:c r="F5739" s="0" t="s">
        <x:v>101</x:v>
      </x:c>
      <x:c r="G5739" s="0" t="s">
        <x:v>71</x:v>
      </x:c>
      <x:c r="H5739" s="0" t="s">
        <x:v>71</x:v>
      </x:c>
      <x:c r="I5739" s="0" t="s">
        <x:v>58</x:v>
      </x:c>
      <x:c r="J5739" s="0" t="s">
        <x:v>59</x:v>
      </x:c>
      <x:c r="K5739" s="0" t="s">
        <x:v>57</x:v>
      </x:c>
      <x:c r="L5739" s="0">
        <x:v>106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100</x:v>
      </x:c>
      <x:c r="F5740" s="0" t="s">
        <x:v>101</x:v>
      </x:c>
      <x:c r="G5740" s="0" t="s">
        <x:v>71</x:v>
      </x:c>
      <x:c r="H5740" s="0" t="s">
        <x:v>71</x:v>
      </x:c>
      <x:c r="I5740" s="0" t="s">
        <x:v>60</x:v>
      </x:c>
      <x:c r="J5740" s="0" t="s">
        <x:v>61</x:v>
      </x:c>
      <x:c r="K5740" s="0" t="s">
        <x:v>57</x:v>
      </x:c>
      <x:c r="L5740" s="0">
        <x:v>575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100</x:v>
      </x:c>
      <x:c r="F5741" s="0" t="s">
        <x:v>101</x:v>
      </x:c>
      <x:c r="G5741" s="0" t="s">
        <x:v>71</x:v>
      </x:c>
      <x:c r="H5741" s="0" t="s">
        <x:v>71</x:v>
      </x:c>
      <x:c r="I5741" s="0" t="s">
        <x:v>62</x:v>
      </x:c>
      <x:c r="J5741" s="0" t="s">
        <x:v>63</x:v>
      </x:c>
      <x:c r="K5741" s="0" t="s">
        <x:v>57</x:v>
      </x:c>
      <x:c r="L5741" s="0">
        <x:v>53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100</x:v>
      </x:c>
      <x:c r="F5742" s="0" t="s">
        <x:v>101</x:v>
      </x:c>
      <x:c r="G5742" s="0" t="s">
        <x:v>71</x:v>
      </x:c>
      <x:c r="H5742" s="0" t="s">
        <x:v>71</x:v>
      </x:c>
      <x:c r="I5742" s="0" t="s">
        <x:v>64</x:v>
      </x:c>
      <x:c r="J5742" s="0" t="s">
        <x:v>65</x:v>
      </x:c>
      <x:c r="K5742" s="0" t="s">
        <x:v>57</x:v>
      </x:c>
      <x:c r="L5742" s="0">
        <x:v>25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100</x:v>
      </x:c>
      <x:c r="F5743" s="0" t="s">
        <x:v>101</x:v>
      </x:c>
      <x:c r="G5743" s="0" t="s">
        <x:v>71</x:v>
      </x:c>
      <x:c r="H5743" s="0" t="s">
        <x:v>71</x:v>
      </x:c>
      <x:c r="I5743" s="0" t="s">
        <x:v>66</x:v>
      </x:c>
      <x:c r="J5743" s="0" t="s">
        <x:v>67</x:v>
      </x:c>
      <x:c r="K5743" s="0" t="s">
        <x:v>57</x:v>
      </x:c>
      <x:c r="L5743" s="0">
        <x:v>28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100</x:v>
      </x:c>
      <x:c r="F5744" s="0" t="s">
        <x:v>101</x:v>
      </x:c>
      <x:c r="G5744" s="0" t="s">
        <x:v>71</x:v>
      </x:c>
      <x:c r="H5744" s="0" t="s">
        <x:v>71</x:v>
      </x:c>
      <x:c r="I5744" s="0" t="s">
        <x:v>68</x:v>
      </x:c>
      <x:c r="J5744" s="0" t="s">
        <x:v>69</x:v>
      </x:c>
      <x:c r="K5744" s="0" t="s">
        <x:v>57</x:v>
      </x:c>
      <x:c r="L5744" s="0">
        <x:v>217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100</x:v>
      </x:c>
      <x:c r="F5745" s="0" t="s">
        <x:v>101</x:v>
      </x:c>
      <x:c r="G5745" s="0" t="s">
        <x:v>71</x:v>
      </x:c>
      <x:c r="H5745" s="0" t="s">
        <x:v>71</x:v>
      </x:c>
      <x:c r="I5745" s="0" t="s">
        <x:v>52</x:v>
      </x:c>
      <x:c r="J5745" s="0" t="s">
        <x:v>70</x:v>
      </x:c>
      <x:c r="K5745" s="0" t="s">
        <x:v>57</x:v>
      </x:c>
      <x:c r="L5745" s="0">
        <x:v>1118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102</x:v>
      </x:c>
      <x:c r="F5746" s="0" t="s">
        <x:v>103</x:v>
      </x:c>
      <x:c r="G5746" s="0" t="s">
        <x:v>54</x:v>
      </x:c>
      <x:c r="H5746" s="0" t="s">
        <x:v>54</x:v>
      </x:c>
      <x:c r="I5746" s="0" t="s">
        <x:v>55</x:v>
      </x:c>
      <x:c r="J5746" s="0" t="s">
        <x:v>56</x:v>
      </x:c>
      <x:c r="K5746" s="0" t="s">
        <x:v>57</x:v>
      </x:c>
      <x:c r="L5746" s="0">
        <x:v>56652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102</x:v>
      </x:c>
      <x:c r="F5747" s="0" t="s">
        <x:v>103</x:v>
      </x:c>
      <x:c r="G5747" s="0" t="s">
        <x:v>54</x:v>
      </x:c>
      <x:c r="H5747" s="0" t="s">
        <x:v>54</x:v>
      </x:c>
      <x:c r="I5747" s="0" t="s">
        <x:v>58</x:v>
      </x:c>
      <x:c r="J5747" s="0" t="s">
        <x:v>59</x:v>
      </x:c>
      <x:c r="K5747" s="0" t="s">
        <x:v>57</x:v>
      </x:c>
      <x:c r="L5747" s="0">
        <x:v>50713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102</x:v>
      </x:c>
      <x:c r="F5748" s="0" t="s">
        <x:v>103</x:v>
      </x:c>
      <x:c r="G5748" s="0" t="s">
        <x:v>54</x:v>
      </x:c>
      <x:c r="H5748" s="0" t="s">
        <x:v>54</x:v>
      </x:c>
      <x:c r="I5748" s="0" t="s">
        <x:v>60</x:v>
      </x:c>
      <x:c r="J5748" s="0" t="s">
        <x:v>61</x:v>
      </x:c>
      <x:c r="K5748" s="0" t="s">
        <x:v>57</x:v>
      </x:c>
      <x:c r="L5748" s="0">
        <x:v>18515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102</x:v>
      </x:c>
      <x:c r="F5749" s="0" t="s">
        <x:v>103</x:v>
      </x:c>
      <x:c r="G5749" s="0" t="s">
        <x:v>54</x:v>
      </x:c>
      <x:c r="H5749" s="0" t="s">
        <x:v>54</x:v>
      </x:c>
      <x:c r="I5749" s="0" t="s">
        <x:v>62</x:v>
      </x:c>
      <x:c r="J5749" s="0" t="s">
        <x:v>63</x:v>
      </x:c>
      <x:c r="K5749" s="0" t="s">
        <x:v>57</x:v>
      </x:c>
      <x:c r="L5749" s="0">
        <x:v>10415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102</x:v>
      </x:c>
      <x:c r="F5750" s="0" t="s">
        <x:v>103</x:v>
      </x:c>
      <x:c r="G5750" s="0" t="s">
        <x:v>54</x:v>
      </x:c>
      <x:c r="H5750" s="0" t="s">
        <x:v>54</x:v>
      </x:c>
      <x:c r="I5750" s="0" t="s">
        <x:v>64</x:v>
      </x:c>
      <x:c r="J5750" s="0" t="s">
        <x:v>65</x:v>
      </x:c>
      <x:c r="K5750" s="0" t="s">
        <x:v>57</x:v>
      </x:c>
      <x:c r="L5750" s="0">
        <x:v>677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102</x:v>
      </x:c>
      <x:c r="F5751" s="0" t="s">
        <x:v>103</x:v>
      </x:c>
      <x:c r="G5751" s="0" t="s">
        <x:v>54</x:v>
      </x:c>
      <x:c r="H5751" s="0" t="s">
        <x:v>54</x:v>
      </x:c>
      <x:c r="I5751" s="0" t="s">
        <x:v>66</x:v>
      </x:c>
      <x:c r="J5751" s="0" t="s">
        <x:v>67</x:v>
      </x:c>
      <x:c r="K5751" s="0" t="s">
        <x:v>57</x:v>
      </x:c>
      <x:c r="L5751" s="0">
        <x:v>2115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102</x:v>
      </x:c>
      <x:c r="F5752" s="0" t="s">
        <x:v>103</x:v>
      </x:c>
      <x:c r="G5752" s="0" t="s">
        <x:v>54</x:v>
      </x:c>
      <x:c r="H5752" s="0" t="s">
        <x:v>54</x:v>
      </x:c>
      <x:c r="I5752" s="0" t="s">
        <x:v>68</x:v>
      </x:c>
      <x:c r="J5752" s="0" t="s">
        <x:v>69</x:v>
      </x:c>
      <x:c r="K5752" s="0" t="s">
        <x:v>57</x:v>
      </x:c>
      <x:c r="L5752" s="0">
        <x:v>1888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102</x:v>
      </x:c>
      <x:c r="F5753" s="0" t="s">
        <x:v>103</x:v>
      </x:c>
      <x:c r="G5753" s="0" t="s">
        <x:v>54</x:v>
      </x:c>
      <x:c r="H5753" s="0" t="s">
        <x:v>54</x:v>
      </x:c>
      <x:c r="I5753" s="0" t="s">
        <x:v>52</x:v>
      </x:c>
      <x:c r="J5753" s="0" t="s">
        <x:v>70</x:v>
      </x:c>
      <x:c r="K5753" s="0" t="s">
        <x:v>57</x:v>
      </x:c>
      <x:c r="L5753" s="0">
        <x:v>140975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102</x:v>
      </x:c>
      <x:c r="F5754" s="0" t="s">
        <x:v>103</x:v>
      </x:c>
      <x:c r="G5754" s="0" t="s">
        <x:v>71</x:v>
      </x:c>
      <x:c r="H5754" s="0" t="s">
        <x:v>71</x:v>
      </x:c>
      <x:c r="I5754" s="0" t="s">
        <x:v>55</x:v>
      </x:c>
      <x:c r="J5754" s="0" t="s">
        <x:v>56</x:v>
      </x:c>
      <x:c r="K5754" s="0" t="s">
        <x:v>57</x:v>
      </x:c>
      <x:c r="L5754" s="0">
        <x:v>56879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102</x:v>
      </x:c>
      <x:c r="F5755" s="0" t="s">
        <x:v>103</x:v>
      </x:c>
      <x:c r="G5755" s="0" t="s">
        <x:v>71</x:v>
      </x:c>
      <x:c r="H5755" s="0" t="s">
        <x:v>71</x:v>
      </x:c>
      <x:c r="I5755" s="0" t="s">
        <x:v>58</x:v>
      </x:c>
      <x:c r="J5755" s="0" t="s">
        <x:v>59</x:v>
      </x:c>
      <x:c r="K5755" s="0" t="s">
        <x:v>57</x:v>
      </x:c>
      <x:c r="L5755" s="0">
        <x:v>47296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102</x:v>
      </x:c>
      <x:c r="F5756" s="0" t="s">
        <x:v>103</x:v>
      </x:c>
      <x:c r="G5756" s="0" t="s">
        <x:v>71</x:v>
      </x:c>
      <x:c r="H5756" s="0" t="s">
        <x:v>71</x:v>
      </x:c>
      <x:c r="I5756" s="0" t="s">
        <x:v>60</x:v>
      </x:c>
      <x:c r="J5756" s="0" t="s">
        <x:v>61</x:v>
      </x:c>
      <x:c r="K5756" s="0" t="s">
        <x:v>57</x:v>
      </x:c>
      <x:c r="L5756" s="0">
        <x:v>20104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102</x:v>
      </x:c>
      <x:c r="F5757" s="0" t="s">
        <x:v>103</x:v>
      </x:c>
      <x:c r="G5757" s="0" t="s">
        <x:v>71</x:v>
      </x:c>
      <x:c r="H5757" s="0" t="s">
        <x:v>71</x:v>
      </x:c>
      <x:c r="I5757" s="0" t="s">
        <x:v>62</x:v>
      </x:c>
      <x:c r="J5757" s="0" t="s">
        <x:v>63</x:v>
      </x:c>
      <x:c r="K5757" s="0" t="s">
        <x:v>57</x:v>
      </x:c>
      <x:c r="L5757" s="0">
        <x:v>11034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102</x:v>
      </x:c>
      <x:c r="F5758" s="0" t="s">
        <x:v>103</x:v>
      </x:c>
      <x:c r="G5758" s="0" t="s">
        <x:v>71</x:v>
      </x:c>
      <x:c r="H5758" s="0" t="s">
        <x:v>71</x:v>
      </x:c>
      <x:c r="I5758" s="0" t="s">
        <x:v>64</x:v>
      </x:c>
      <x:c r="J5758" s="0" t="s">
        <x:v>65</x:v>
      </x:c>
      <x:c r="K5758" s="0" t="s">
        <x:v>57</x:v>
      </x:c>
      <x:c r="L5758" s="0">
        <x:v>662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102</x:v>
      </x:c>
      <x:c r="F5759" s="0" t="s">
        <x:v>103</x:v>
      </x:c>
      <x:c r="G5759" s="0" t="s">
        <x:v>71</x:v>
      </x:c>
      <x:c r="H5759" s="0" t="s">
        <x:v>71</x:v>
      </x:c>
      <x:c r="I5759" s="0" t="s">
        <x:v>66</x:v>
      </x:c>
      <x:c r="J5759" s="0" t="s">
        <x:v>67</x:v>
      </x:c>
      <x:c r="K5759" s="0" t="s">
        <x:v>57</x:v>
      </x:c>
      <x:c r="L5759" s="0">
        <x:v>2317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102</x:v>
      </x:c>
      <x:c r="F5760" s="0" t="s">
        <x:v>103</x:v>
      </x:c>
      <x:c r="G5760" s="0" t="s">
        <x:v>71</x:v>
      </x:c>
      <x:c r="H5760" s="0" t="s">
        <x:v>71</x:v>
      </x:c>
      <x:c r="I5760" s="0" t="s">
        <x:v>68</x:v>
      </x:c>
      <x:c r="J5760" s="0" t="s">
        <x:v>69</x:v>
      </x:c>
      <x:c r="K5760" s="0" t="s">
        <x:v>57</x:v>
      </x:c>
      <x:c r="L5760" s="0">
        <x:v>3304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102</x:v>
      </x:c>
      <x:c r="F5761" s="0" t="s">
        <x:v>103</x:v>
      </x:c>
      <x:c r="G5761" s="0" t="s">
        <x:v>71</x:v>
      </x:c>
      <x:c r="H5761" s="0" t="s">
        <x:v>71</x:v>
      </x:c>
      <x:c r="I5761" s="0" t="s">
        <x:v>52</x:v>
      </x:c>
      <x:c r="J5761" s="0" t="s">
        <x:v>70</x:v>
      </x:c>
      <x:c r="K5761" s="0" t="s">
        <x:v>57</x:v>
      </x:c>
      <x:c r="L5761" s="0">
        <x:v>141596</x:v>
      </x:c>
    </x:row>
    <x:row r="5762" spans="1:12">
      <x:c r="A5762" s="0" t="s">
        <x:v>2</x:v>
      </x:c>
      <x:c r="B5762" s="0" t="s">
        <x:v>4</x:v>
      </x:c>
      <x:c r="C5762" s="0" t="s">
        <x:v>142</x:v>
      </x:c>
      <x:c r="D5762" s="0" t="s">
        <x:v>143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26265</x:v>
      </x:c>
    </x:row>
    <x:row r="5763" spans="1:12">
      <x:c r="A5763" s="0" t="s">
        <x:v>2</x:v>
      </x:c>
      <x:c r="B5763" s="0" t="s">
        <x:v>4</x:v>
      </x:c>
      <x:c r="C5763" s="0" t="s">
        <x:v>142</x:v>
      </x:c>
      <x:c r="D5763" s="0" t="s">
        <x:v>143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23055</x:v>
      </x:c>
    </x:row>
    <x:row r="5764" spans="1:12">
      <x:c r="A5764" s="0" t="s">
        <x:v>2</x:v>
      </x:c>
      <x:c r="B5764" s="0" t="s">
        <x:v>4</x:v>
      </x:c>
      <x:c r="C5764" s="0" t="s">
        <x:v>142</x:v>
      </x:c>
      <x:c r="D5764" s="0" t="s">
        <x:v>143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12467</x:v>
      </x:c>
    </x:row>
    <x:row r="5765" spans="1:12">
      <x:c r="A5765" s="0" t="s">
        <x:v>2</x:v>
      </x:c>
      <x:c r="B5765" s="0" t="s">
        <x:v>4</x:v>
      </x:c>
      <x:c r="C5765" s="0" t="s">
        <x:v>142</x:v>
      </x:c>
      <x:c r="D5765" s="0" t="s">
        <x:v>143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5052</x:v>
      </x:c>
    </x:row>
    <x:row r="5766" spans="1:12">
      <x:c r="A5766" s="0" t="s">
        <x:v>2</x:v>
      </x:c>
      <x:c r="B5766" s="0" t="s">
        <x:v>4</x:v>
      </x:c>
      <x:c r="C5766" s="0" t="s">
        <x:v>142</x:v>
      </x:c>
      <x:c r="D5766" s="0" t="s">
        <x:v>143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648</x:v>
      </x:c>
    </x:row>
    <x:row r="5767" spans="1:12">
      <x:c r="A5767" s="0" t="s">
        <x:v>2</x:v>
      </x:c>
      <x:c r="B5767" s="0" t="s">
        <x:v>4</x:v>
      </x:c>
      <x:c r="C5767" s="0" t="s">
        <x:v>142</x:v>
      </x:c>
      <x:c r="D5767" s="0" t="s">
        <x:v>143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1142</x:v>
      </x:c>
    </x:row>
    <x:row r="5768" spans="1:12">
      <x:c r="A5768" s="0" t="s">
        <x:v>2</x:v>
      </x:c>
      <x:c r="B5768" s="0" t="s">
        <x:v>4</x:v>
      </x:c>
      <x:c r="C5768" s="0" t="s">
        <x:v>142</x:v>
      </x:c>
      <x:c r="D5768" s="0" t="s">
        <x:v>143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1020</x:v>
      </x:c>
    </x:row>
    <x:row r="5769" spans="1:12">
      <x:c r="A5769" s="0" t="s">
        <x:v>2</x:v>
      </x:c>
      <x:c r="B5769" s="0" t="s">
        <x:v>4</x:v>
      </x:c>
      <x:c r="C5769" s="0" t="s">
        <x:v>142</x:v>
      </x:c>
      <x:c r="D5769" s="0" t="s">
        <x:v>143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52</x:v>
      </x:c>
      <x:c r="J5769" s="0" t="s">
        <x:v>70</x:v>
      </x:c>
      <x:c r="K5769" s="0" t="s">
        <x:v>57</x:v>
      </x:c>
      <x:c r="L5769" s="0">
        <x:v>69649</x:v>
      </x:c>
    </x:row>
    <x:row r="5770" spans="1:12">
      <x:c r="A5770" s="0" t="s">
        <x:v>2</x:v>
      </x:c>
      <x:c r="B5770" s="0" t="s">
        <x:v>4</x:v>
      </x:c>
      <x:c r="C5770" s="0" t="s">
        <x:v>142</x:v>
      </x:c>
      <x:c r="D5770" s="0" t="s">
        <x:v>143</x:v>
      </x:c>
      <x:c r="E5770" s="0" t="s">
        <x:v>52</x:v>
      </x:c>
      <x:c r="F5770" s="0" t="s">
        <x:v>53</x:v>
      </x:c>
      <x:c r="G5770" s="0" t="s">
        <x:v>71</x:v>
      </x:c>
      <x:c r="H5770" s="0" t="s">
        <x:v>71</x:v>
      </x:c>
      <x:c r="I5770" s="0" t="s">
        <x:v>55</x:v>
      </x:c>
      <x:c r="J5770" s="0" t="s">
        <x:v>56</x:v>
      </x:c>
      <x:c r="K5770" s="0" t="s">
        <x:v>57</x:v>
      </x:c>
      <x:c r="L5770" s="0">
        <x:v>27637</x:v>
      </x:c>
    </x:row>
    <x:row r="5771" spans="1:12">
      <x:c r="A5771" s="0" t="s">
        <x:v>2</x:v>
      </x:c>
      <x:c r="B5771" s="0" t="s">
        <x:v>4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71</x:v>
      </x:c>
      <x:c r="H5771" s="0" t="s">
        <x:v>71</x:v>
      </x:c>
      <x:c r="I5771" s="0" t="s">
        <x:v>58</x:v>
      </x:c>
      <x:c r="J5771" s="0" t="s">
        <x:v>59</x:v>
      </x:c>
      <x:c r="K5771" s="0" t="s">
        <x:v>57</x:v>
      </x:c>
      <x:c r="L5771" s="0">
        <x:v>20675</x:v>
      </x:c>
    </x:row>
    <x:row r="5772" spans="1:12">
      <x:c r="A5772" s="0" t="s">
        <x:v>2</x:v>
      </x:c>
      <x:c r="B5772" s="0" t="s">
        <x:v>4</x:v>
      </x:c>
      <x:c r="C5772" s="0" t="s">
        <x:v>142</x:v>
      </x:c>
      <x:c r="D5772" s="0" t="s">
        <x:v>143</x:v>
      </x:c>
      <x:c r="E5772" s="0" t="s">
        <x:v>52</x:v>
      </x:c>
      <x:c r="F5772" s="0" t="s">
        <x:v>53</x:v>
      </x:c>
      <x:c r="G5772" s="0" t="s">
        <x:v>71</x:v>
      </x:c>
      <x:c r="H5772" s="0" t="s">
        <x:v>71</x:v>
      </x:c>
      <x:c r="I5772" s="0" t="s">
        <x:v>60</x:v>
      </x:c>
      <x:c r="J5772" s="0" t="s">
        <x:v>61</x:v>
      </x:c>
      <x:c r="K5772" s="0" t="s">
        <x:v>57</x:v>
      </x:c>
      <x:c r="L5772" s="0">
        <x:v>12797</x:v>
      </x:c>
    </x:row>
    <x:row r="5773" spans="1:12">
      <x:c r="A5773" s="0" t="s">
        <x:v>2</x:v>
      </x:c>
      <x:c r="B5773" s="0" t="s">
        <x:v>4</x:v>
      </x:c>
      <x:c r="C5773" s="0" t="s">
        <x:v>142</x:v>
      </x:c>
      <x:c r="D5773" s="0" t="s">
        <x:v>143</x:v>
      </x:c>
      <x:c r="E5773" s="0" t="s">
        <x:v>52</x:v>
      </x:c>
      <x:c r="F5773" s="0" t="s">
        <x:v>53</x:v>
      </x:c>
      <x:c r="G5773" s="0" t="s">
        <x:v>71</x:v>
      </x:c>
      <x:c r="H5773" s="0" t="s">
        <x:v>71</x:v>
      </x:c>
      <x:c r="I5773" s="0" t="s">
        <x:v>62</x:v>
      </x:c>
      <x:c r="J5773" s="0" t="s">
        <x:v>63</x:v>
      </x:c>
      <x:c r="K5773" s="0" t="s">
        <x:v>57</x:v>
      </x:c>
      <x:c r="L5773" s="0">
        <x:v>5858</x:v>
      </x:c>
    </x:row>
    <x:row r="5774" spans="1:12">
      <x:c r="A5774" s="0" t="s">
        <x:v>2</x:v>
      </x:c>
      <x:c r="B5774" s="0" t="s">
        <x:v>4</x:v>
      </x:c>
      <x:c r="C5774" s="0" t="s">
        <x:v>142</x:v>
      </x:c>
      <x:c r="D5774" s="0" t="s">
        <x:v>143</x:v>
      </x:c>
      <x:c r="E5774" s="0" t="s">
        <x:v>52</x:v>
      </x:c>
      <x:c r="F5774" s="0" t="s">
        <x:v>53</x:v>
      </x:c>
      <x:c r="G5774" s="0" t="s">
        <x:v>71</x:v>
      </x:c>
      <x:c r="H5774" s="0" t="s">
        <x:v>71</x:v>
      </x:c>
      <x:c r="I5774" s="0" t="s">
        <x:v>64</x:v>
      </x:c>
      <x:c r="J5774" s="0" t="s">
        <x:v>65</x:v>
      </x:c>
      <x:c r="K5774" s="0" t="s">
        <x:v>57</x:v>
      </x:c>
      <x:c r="L5774" s="0">
        <x:v>762</x:v>
      </x:c>
    </x:row>
    <x:row r="5775" spans="1:12">
      <x:c r="A5775" s="0" t="s">
        <x:v>2</x:v>
      </x:c>
      <x:c r="B5775" s="0" t="s">
        <x:v>4</x:v>
      </x:c>
      <x:c r="C5775" s="0" t="s">
        <x:v>142</x:v>
      </x:c>
      <x:c r="D5775" s="0" t="s">
        <x:v>143</x:v>
      </x:c>
      <x:c r="E5775" s="0" t="s">
        <x:v>52</x:v>
      </x:c>
      <x:c r="F5775" s="0" t="s">
        <x:v>53</x:v>
      </x:c>
      <x:c r="G5775" s="0" t="s">
        <x:v>71</x:v>
      </x:c>
      <x:c r="H5775" s="0" t="s">
        <x:v>71</x:v>
      </x:c>
      <x:c r="I5775" s="0" t="s">
        <x:v>66</x:v>
      </x:c>
      <x:c r="J5775" s="0" t="s">
        <x:v>67</x:v>
      </x:c>
      <x:c r="K5775" s="0" t="s">
        <x:v>57</x:v>
      </x:c>
      <x:c r="L5775" s="0">
        <x:v>1290</x:v>
      </x:c>
    </x:row>
    <x:row r="5776" spans="1:12">
      <x:c r="A5776" s="0" t="s">
        <x:v>2</x:v>
      </x:c>
      <x:c r="B5776" s="0" t="s">
        <x:v>4</x:v>
      </x:c>
      <x:c r="C5776" s="0" t="s">
        <x:v>142</x:v>
      </x:c>
      <x:c r="D5776" s="0" t="s">
        <x:v>143</x:v>
      </x:c>
      <x:c r="E5776" s="0" t="s">
        <x:v>52</x:v>
      </x:c>
      <x:c r="F5776" s="0" t="s">
        <x:v>53</x:v>
      </x:c>
      <x:c r="G5776" s="0" t="s">
        <x:v>71</x:v>
      </x:c>
      <x:c r="H5776" s="0" t="s">
        <x:v>71</x:v>
      </x:c>
      <x:c r="I5776" s="0" t="s">
        <x:v>68</x:v>
      </x:c>
      <x:c r="J5776" s="0" t="s">
        <x:v>69</x:v>
      </x:c>
      <x:c r="K5776" s="0" t="s">
        <x:v>57</x:v>
      </x:c>
      <x:c r="L5776" s="0">
        <x:v>2205</x:v>
      </x:c>
    </x:row>
    <x:row r="5777" spans="1:12">
      <x:c r="A5777" s="0" t="s">
        <x:v>2</x:v>
      </x:c>
      <x:c r="B5777" s="0" t="s">
        <x:v>4</x:v>
      </x:c>
      <x:c r="C5777" s="0" t="s">
        <x:v>142</x:v>
      </x:c>
      <x:c r="D5777" s="0" t="s">
        <x:v>143</x:v>
      </x:c>
      <x:c r="E5777" s="0" t="s">
        <x:v>52</x:v>
      </x:c>
      <x:c r="F5777" s="0" t="s">
        <x:v>53</x:v>
      </x:c>
      <x:c r="G5777" s="0" t="s">
        <x:v>71</x:v>
      </x:c>
      <x:c r="H5777" s="0" t="s">
        <x:v>71</x:v>
      </x:c>
      <x:c r="I5777" s="0" t="s">
        <x:v>52</x:v>
      </x:c>
      <x:c r="J5777" s="0" t="s">
        <x:v>70</x:v>
      </x:c>
      <x:c r="K5777" s="0" t="s">
        <x:v>57</x:v>
      </x:c>
      <x:c r="L5777" s="0">
        <x:v>71224</x:v>
      </x:c>
    </x:row>
    <x:row r="5778" spans="1:12">
      <x:c r="A5778" s="0" t="s">
        <x:v>2</x:v>
      </x:c>
      <x:c r="B5778" s="0" t="s">
        <x:v>4</x:v>
      </x:c>
      <x:c r="C5778" s="0" t="s">
        <x:v>142</x:v>
      </x:c>
      <x:c r="D5778" s="0" t="s">
        <x:v>143</x:v>
      </x:c>
      <x:c r="E5778" s="0" t="s">
        <x:v>55</x:v>
      </x:c>
      <x:c r="F5778" s="0" t="s">
        <x:v>72</x:v>
      </x:c>
      <x:c r="G5778" s="0" t="s">
        <x:v>54</x:v>
      </x:c>
      <x:c r="H5778" s="0" t="s">
        <x:v>54</x:v>
      </x:c>
      <x:c r="I5778" s="0" t="s">
        <x:v>55</x:v>
      </x:c>
      <x:c r="J5778" s="0" t="s">
        <x:v>56</x:v>
      </x:c>
      <x:c r="K5778" s="0" t="s">
        <x:v>57</x:v>
      </x:c>
      <x:c r="L5778" s="0">
        <x:v>7665</x:v>
      </x:c>
    </x:row>
    <x:row r="5779" spans="1:12">
      <x:c r="A5779" s="0" t="s">
        <x:v>2</x:v>
      </x:c>
      <x:c r="B5779" s="0" t="s">
        <x:v>4</x:v>
      </x:c>
      <x:c r="C5779" s="0" t="s">
        <x:v>142</x:v>
      </x:c>
      <x:c r="D5779" s="0" t="s">
        <x:v>143</x:v>
      </x:c>
      <x:c r="E5779" s="0" t="s">
        <x:v>55</x:v>
      </x:c>
      <x:c r="F5779" s="0" t="s">
        <x:v>72</x:v>
      </x:c>
      <x:c r="G5779" s="0" t="s">
        <x:v>54</x:v>
      </x:c>
      <x:c r="H5779" s="0" t="s">
        <x:v>54</x:v>
      </x:c>
      <x:c r="I5779" s="0" t="s">
        <x:v>58</x:v>
      </x:c>
      <x:c r="J5779" s="0" t="s">
        <x:v>59</x:v>
      </x:c>
      <x:c r="K5779" s="0" t="s">
        <x:v>57</x:v>
      </x:c>
      <x:c r="L5779" s="0">
        <x:v>3322</x:v>
      </x:c>
    </x:row>
    <x:row r="5780" spans="1:12">
      <x:c r="A5780" s="0" t="s">
        <x:v>2</x:v>
      </x:c>
      <x:c r="B5780" s="0" t="s">
        <x:v>4</x:v>
      </x:c>
      <x:c r="C5780" s="0" t="s">
        <x:v>142</x:v>
      </x:c>
      <x:c r="D5780" s="0" t="s">
        <x:v>143</x:v>
      </x:c>
      <x:c r="E5780" s="0" t="s">
        <x:v>55</x:v>
      </x:c>
      <x:c r="F5780" s="0" t="s">
        <x:v>72</x:v>
      </x:c>
      <x:c r="G5780" s="0" t="s">
        <x:v>54</x:v>
      </x:c>
      <x:c r="H5780" s="0" t="s">
        <x:v>54</x:v>
      </x:c>
      <x:c r="I5780" s="0" t="s">
        <x:v>60</x:v>
      </x:c>
      <x:c r="J5780" s="0" t="s">
        <x:v>61</x:v>
      </x:c>
      <x:c r="K5780" s="0" t="s">
        <x:v>57</x:v>
      </x:c>
      <x:c r="L5780" s="0">
        <x:v>3189</x:v>
      </x:c>
    </x:row>
    <x:row r="5781" spans="1:12">
      <x:c r="A5781" s="0" t="s">
        <x:v>2</x:v>
      </x:c>
      <x:c r="B5781" s="0" t="s">
        <x:v>4</x:v>
      </x:c>
      <x:c r="C5781" s="0" t="s">
        <x:v>142</x:v>
      </x:c>
      <x:c r="D5781" s="0" t="s">
        <x:v>143</x:v>
      </x:c>
      <x:c r="E5781" s="0" t="s">
        <x:v>55</x:v>
      </x:c>
      <x:c r="F5781" s="0" t="s">
        <x:v>72</x:v>
      </x:c>
      <x:c r="G5781" s="0" t="s">
        <x:v>54</x:v>
      </x:c>
      <x:c r="H5781" s="0" t="s">
        <x:v>54</x:v>
      </x:c>
      <x:c r="I5781" s="0" t="s">
        <x:v>62</x:v>
      </x:c>
      <x:c r="J5781" s="0" t="s">
        <x:v>63</x:v>
      </x:c>
      <x:c r="K5781" s="0" t="s">
        <x:v>57</x:v>
      </x:c>
      <x:c r="L5781" s="0">
        <x:v>1453</x:v>
      </x:c>
    </x:row>
    <x:row r="5782" spans="1:12">
      <x:c r="A5782" s="0" t="s">
        <x:v>2</x:v>
      </x:c>
      <x:c r="B5782" s="0" t="s">
        <x:v>4</x:v>
      </x:c>
      <x:c r="C5782" s="0" t="s">
        <x:v>142</x:v>
      </x:c>
      <x:c r="D5782" s="0" t="s">
        <x:v>143</x:v>
      </x:c>
      <x:c r="E5782" s="0" t="s">
        <x:v>55</x:v>
      </x:c>
      <x:c r="F5782" s="0" t="s">
        <x:v>72</x:v>
      </x:c>
      <x:c r="G5782" s="0" t="s">
        <x:v>54</x:v>
      </x:c>
      <x:c r="H5782" s="0" t="s">
        <x:v>54</x:v>
      </x:c>
      <x:c r="I5782" s="0" t="s">
        <x:v>64</x:v>
      </x:c>
      <x:c r="J5782" s="0" t="s">
        <x:v>65</x:v>
      </x:c>
      <x:c r="K5782" s="0" t="s">
        <x:v>57</x:v>
      </x:c>
      <x:c r="L5782" s="0">
        <x:v>370</x:v>
      </x:c>
    </x:row>
    <x:row r="5783" spans="1:12">
      <x:c r="A5783" s="0" t="s">
        <x:v>2</x:v>
      </x:c>
      <x:c r="B5783" s="0" t="s">
        <x:v>4</x:v>
      </x:c>
      <x:c r="C5783" s="0" t="s">
        <x:v>142</x:v>
      </x:c>
      <x:c r="D5783" s="0" t="s">
        <x:v>143</x:v>
      </x:c>
      <x:c r="E5783" s="0" t="s">
        <x:v>55</x:v>
      </x:c>
      <x:c r="F5783" s="0" t="s">
        <x:v>72</x:v>
      </x:c>
      <x:c r="G5783" s="0" t="s">
        <x:v>54</x:v>
      </x:c>
      <x:c r="H5783" s="0" t="s">
        <x:v>54</x:v>
      </x:c>
      <x:c r="I5783" s="0" t="s">
        <x:v>66</x:v>
      </x:c>
      <x:c r="J5783" s="0" t="s">
        <x:v>67</x:v>
      </x:c>
      <x:c r="K5783" s="0" t="s">
        <x:v>57</x:v>
      </x:c>
      <x:c r="L5783" s="0">
        <x:v>643</x:v>
      </x:c>
    </x:row>
    <x:row r="5784" spans="1:12">
      <x:c r="A5784" s="0" t="s">
        <x:v>2</x:v>
      </x:c>
      <x:c r="B5784" s="0" t="s">
        <x:v>4</x:v>
      </x:c>
      <x:c r="C5784" s="0" t="s">
        <x:v>142</x:v>
      </x:c>
      <x:c r="D5784" s="0" t="s">
        <x:v>143</x:v>
      </x:c>
      <x:c r="E5784" s="0" t="s">
        <x:v>55</x:v>
      </x:c>
      <x:c r="F5784" s="0" t="s">
        <x:v>72</x:v>
      </x:c>
      <x:c r="G5784" s="0" t="s">
        <x:v>54</x:v>
      </x:c>
      <x:c r="H5784" s="0" t="s">
        <x:v>54</x:v>
      </x:c>
      <x:c r="I5784" s="0" t="s">
        <x:v>68</x:v>
      </x:c>
      <x:c r="J5784" s="0" t="s">
        <x:v>69</x:v>
      </x:c>
      <x:c r="K5784" s="0" t="s">
        <x:v>57</x:v>
      </x:c>
      <x:c r="L5784" s="0">
        <x:v>423</x:v>
      </x:c>
    </x:row>
    <x:row r="5785" spans="1:12">
      <x:c r="A5785" s="0" t="s">
        <x:v>2</x:v>
      </x:c>
      <x:c r="B5785" s="0" t="s">
        <x:v>4</x:v>
      </x:c>
      <x:c r="C5785" s="0" t="s">
        <x:v>142</x:v>
      </x:c>
      <x:c r="D5785" s="0" t="s">
        <x:v>143</x:v>
      </x:c>
      <x:c r="E5785" s="0" t="s">
        <x:v>55</x:v>
      </x:c>
      <x:c r="F5785" s="0" t="s">
        <x:v>72</x:v>
      </x:c>
      <x:c r="G5785" s="0" t="s">
        <x:v>54</x:v>
      </x:c>
      <x:c r="H5785" s="0" t="s">
        <x:v>54</x:v>
      </x:c>
      <x:c r="I5785" s="0" t="s">
        <x:v>52</x:v>
      </x:c>
      <x:c r="J5785" s="0" t="s">
        <x:v>70</x:v>
      </x:c>
      <x:c r="K5785" s="0" t="s">
        <x:v>57</x:v>
      </x:c>
      <x:c r="L5785" s="0">
        <x:v>17065</x:v>
      </x:c>
    </x:row>
    <x:row r="5786" spans="1:12">
      <x:c r="A5786" s="0" t="s">
        <x:v>2</x:v>
      </x:c>
      <x:c r="B5786" s="0" t="s">
        <x:v>4</x:v>
      </x:c>
      <x:c r="C5786" s="0" t="s">
        <x:v>142</x:v>
      </x:c>
      <x:c r="D5786" s="0" t="s">
        <x:v>143</x:v>
      </x:c>
      <x:c r="E5786" s="0" t="s">
        <x:v>55</x:v>
      </x:c>
      <x:c r="F5786" s="0" t="s">
        <x:v>72</x:v>
      </x:c>
      <x:c r="G5786" s="0" t="s">
        <x:v>71</x:v>
      </x:c>
      <x:c r="H5786" s="0" t="s">
        <x:v>71</x:v>
      </x:c>
      <x:c r="I5786" s="0" t="s">
        <x:v>55</x:v>
      </x:c>
      <x:c r="J5786" s="0" t="s">
        <x:v>56</x:v>
      </x:c>
      <x:c r="K5786" s="0" t="s">
        <x:v>57</x:v>
      </x:c>
      <x:c r="L5786" s="0">
        <x:v>8422</x:v>
      </x:c>
    </x:row>
    <x:row r="5787" spans="1:12">
      <x:c r="A5787" s="0" t="s">
        <x:v>2</x:v>
      </x:c>
      <x:c r="B5787" s="0" t="s">
        <x:v>4</x:v>
      </x:c>
      <x:c r="C5787" s="0" t="s">
        <x:v>142</x:v>
      </x:c>
      <x:c r="D5787" s="0" t="s">
        <x:v>143</x:v>
      </x:c>
      <x:c r="E5787" s="0" t="s">
        <x:v>55</x:v>
      </x:c>
      <x:c r="F5787" s="0" t="s">
        <x:v>72</x:v>
      </x:c>
      <x:c r="G5787" s="0" t="s">
        <x:v>71</x:v>
      </x:c>
      <x:c r="H5787" s="0" t="s">
        <x:v>71</x:v>
      </x:c>
      <x:c r="I5787" s="0" t="s">
        <x:v>58</x:v>
      </x:c>
      <x:c r="J5787" s="0" t="s">
        <x:v>59</x:v>
      </x:c>
      <x:c r="K5787" s="0" t="s">
        <x:v>57</x:v>
      </x:c>
      <x:c r="L5787" s="0">
        <x:v>2708</x:v>
      </x:c>
    </x:row>
    <x:row r="5788" spans="1:12">
      <x:c r="A5788" s="0" t="s">
        <x:v>2</x:v>
      </x:c>
      <x:c r="B5788" s="0" t="s">
        <x:v>4</x:v>
      </x:c>
      <x:c r="C5788" s="0" t="s">
        <x:v>142</x:v>
      </x:c>
      <x:c r="D5788" s="0" t="s">
        <x:v>143</x:v>
      </x:c>
      <x:c r="E5788" s="0" t="s">
        <x:v>55</x:v>
      </x:c>
      <x:c r="F5788" s="0" t="s">
        <x:v>72</x:v>
      </x:c>
      <x:c r="G5788" s="0" t="s">
        <x:v>71</x:v>
      </x:c>
      <x:c r="H5788" s="0" t="s">
        <x:v>71</x:v>
      </x:c>
      <x:c r="I5788" s="0" t="s">
        <x:v>60</x:v>
      </x:c>
      <x:c r="J5788" s="0" t="s">
        <x:v>61</x:v>
      </x:c>
      <x:c r="K5788" s="0" t="s">
        <x:v>57</x:v>
      </x:c>
      <x:c r="L5788" s="0">
        <x:v>2906</x:v>
      </x:c>
    </x:row>
    <x:row r="5789" spans="1:12">
      <x:c r="A5789" s="0" t="s">
        <x:v>2</x:v>
      </x:c>
      <x:c r="B5789" s="0" t="s">
        <x:v>4</x:v>
      </x:c>
      <x:c r="C5789" s="0" t="s">
        <x:v>142</x:v>
      </x:c>
      <x:c r="D5789" s="0" t="s">
        <x:v>143</x:v>
      </x:c>
      <x:c r="E5789" s="0" t="s">
        <x:v>55</x:v>
      </x:c>
      <x:c r="F5789" s="0" t="s">
        <x:v>72</x:v>
      </x:c>
      <x:c r="G5789" s="0" t="s">
        <x:v>71</x:v>
      </x:c>
      <x:c r="H5789" s="0" t="s">
        <x:v>71</x:v>
      </x:c>
      <x:c r="I5789" s="0" t="s">
        <x:v>62</x:v>
      </x:c>
      <x:c r="J5789" s="0" t="s">
        <x:v>63</x:v>
      </x:c>
      <x:c r="K5789" s="0" t="s">
        <x:v>57</x:v>
      </x:c>
      <x:c r="L5789" s="0">
        <x:v>1774</x:v>
      </x:c>
    </x:row>
    <x:row r="5790" spans="1:12">
      <x:c r="A5790" s="0" t="s">
        <x:v>2</x:v>
      </x:c>
      <x:c r="B5790" s="0" t="s">
        <x:v>4</x:v>
      </x:c>
      <x:c r="C5790" s="0" t="s">
        <x:v>142</x:v>
      </x:c>
      <x:c r="D5790" s="0" t="s">
        <x:v>143</x:v>
      </x:c>
      <x:c r="E5790" s="0" t="s">
        <x:v>55</x:v>
      </x:c>
      <x:c r="F5790" s="0" t="s">
        <x:v>72</x:v>
      </x:c>
      <x:c r="G5790" s="0" t="s">
        <x:v>71</x:v>
      </x:c>
      <x:c r="H5790" s="0" t="s">
        <x:v>71</x:v>
      </x:c>
      <x:c r="I5790" s="0" t="s">
        <x:v>64</x:v>
      </x:c>
      <x:c r="J5790" s="0" t="s">
        <x:v>65</x:v>
      </x:c>
      <x:c r="K5790" s="0" t="s">
        <x:v>57</x:v>
      </x:c>
      <x:c r="L5790" s="0">
        <x:v>423</x:v>
      </x:c>
    </x:row>
    <x:row r="5791" spans="1:12">
      <x:c r="A5791" s="0" t="s">
        <x:v>2</x:v>
      </x:c>
      <x:c r="B5791" s="0" t="s">
        <x:v>4</x:v>
      </x:c>
      <x:c r="C5791" s="0" t="s">
        <x:v>142</x:v>
      </x:c>
      <x:c r="D5791" s="0" t="s">
        <x:v>143</x:v>
      </x:c>
      <x:c r="E5791" s="0" t="s">
        <x:v>55</x:v>
      </x:c>
      <x:c r="F5791" s="0" t="s">
        <x:v>72</x:v>
      </x:c>
      <x:c r="G5791" s="0" t="s">
        <x:v>71</x:v>
      </x:c>
      <x:c r="H5791" s="0" t="s">
        <x:v>71</x:v>
      </x:c>
      <x:c r="I5791" s="0" t="s">
        <x:v>66</x:v>
      </x:c>
      <x:c r="J5791" s="0" t="s">
        <x:v>67</x:v>
      </x:c>
      <x:c r="K5791" s="0" t="s">
        <x:v>57</x:v>
      </x:c>
      <x:c r="L5791" s="0">
        <x:v>639</x:v>
      </x:c>
    </x:row>
    <x:row r="5792" spans="1:12">
      <x:c r="A5792" s="0" t="s">
        <x:v>2</x:v>
      </x:c>
      <x:c r="B5792" s="0" t="s">
        <x:v>4</x:v>
      </x:c>
      <x:c r="C5792" s="0" t="s">
        <x:v>142</x:v>
      </x:c>
      <x:c r="D5792" s="0" t="s">
        <x:v>143</x:v>
      </x:c>
      <x:c r="E5792" s="0" t="s">
        <x:v>55</x:v>
      </x:c>
      <x:c r="F5792" s="0" t="s">
        <x:v>72</x:v>
      </x:c>
      <x:c r="G5792" s="0" t="s">
        <x:v>71</x:v>
      </x:c>
      <x:c r="H5792" s="0" t="s">
        <x:v>71</x:v>
      </x:c>
      <x:c r="I5792" s="0" t="s">
        <x:v>68</x:v>
      </x:c>
      <x:c r="J5792" s="0" t="s">
        <x:v>69</x:v>
      </x:c>
      <x:c r="K5792" s="0" t="s">
        <x:v>57</x:v>
      </x:c>
      <x:c r="L5792" s="0">
        <x:v>752</x:v>
      </x:c>
    </x:row>
    <x:row r="5793" spans="1:12">
      <x:c r="A5793" s="0" t="s">
        <x:v>2</x:v>
      </x:c>
      <x:c r="B5793" s="0" t="s">
        <x:v>4</x:v>
      </x:c>
      <x:c r="C5793" s="0" t="s">
        <x:v>142</x:v>
      </x:c>
      <x:c r="D5793" s="0" t="s">
        <x:v>143</x:v>
      </x:c>
      <x:c r="E5793" s="0" t="s">
        <x:v>55</x:v>
      </x:c>
      <x:c r="F5793" s="0" t="s">
        <x:v>72</x:v>
      </x:c>
      <x:c r="G5793" s="0" t="s">
        <x:v>71</x:v>
      </x:c>
      <x:c r="H5793" s="0" t="s">
        <x:v>71</x:v>
      </x:c>
      <x:c r="I5793" s="0" t="s">
        <x:v>52</x:v>
      </x:c>
      <x:c r="J5793" s="0" t="s">
        <x:v>70</x:v>
      </x:c>
      <x:c r="K5793" s="0" t="s">
        <x:v>57</x:v>
      </x:c>
      <x:c r="L5793" s="0">
        <x:v>17624</x:v>
      </x:c>
    </x:row>
    <x:row r="5794" spans="1:12">
      <x:c r="A5794" s="0" t="s">
        <x:v>2</x:v>
      </x:c>
      <x:c r="B5794" s="0" t="s">
        <x:v>4</x:v>
      </x:c>
      <x:c r="C5794" s="0" t="s">
        <x:v>142</x:v>
      </x:c>
      <x:c r="D5794" s="0" t="s">
        <x:v>143</x:v>
      </x:c>
      <x:c r="E5794" s="0" t="s">
        <x:v>73</x:v>
      </x:c>
      <x:c r="F5794" s="0" t="s">
        <x:v>74</x:v>
      </x:c>
      <x:c r="G5794" s="0" t="s">
        <x:v>54</x:v>
      </x:c>
      <x:c r="H5794" s="0" t="s">
        <x:v>54</x:v>
      </x:c>
      <x:c r="I5794" s="0" t="s">
        <x:v>55</x:v>
      </x:c>
      <x:c r="J5794" s="0" t="s">
        <x:v>56</x:v>
      </x:c>
      <x:c r="K5794" s="0" t="s">
        <x:v>57</x:v>
      </x:c>
      <x:c r="L5794" s="0">
        <x:v>6586</x:v>
      </x:c>
    </x:row>
    <x:row r="5795" spans="1:12">
      <x:c r="A5795" s="0" t="s">
        <x:v>2</x:v>
      </x:c>
      <x:c r="B5795" s="0" t="s">
        <x:v>4</x:v>
      </x:c>
      <x:c r="C5795" s="0" t="s">
        <x:v>142</x:v>
      </x:c>
      <x:c r="D5795" s="0" t="s">
        <x:v>143</x:v>
      </x:c>
      <x:c r="E5795" s="0" t="s">
        <x:v>73</x:v>
      </x:c>
      <x:c r="F5795" s="0" t="s">
        <x:v>74</x:v>
      </x:c>
      <x:c r="G5795" s="0" t="s">
        <x:v>54</x:v>
      </x:c>
      <x:c r="H5795" s="0" t="s">
        <x:v>54</x:v>
      </x:c>
      <x:c r="I5795" s="0" t="s">
        <x:v>58</x:v>
      </x:c>
      <x:c r="J5795" s="0" t="s">
        <x:v>59</x:v>
      </x:c>
      <x:c r="K5795" s="0" t="s">
        <x:v>57</x:v>
      </x:c>
      <x:c r="L5795" s="0">
        <x:v>2518</x:v>
      </x:c>
    </x:row>
    <x:row r="5796" spans="1:12">
      <x:c r="A5796" s="0" t="s">
        <x:v>2</x:v>
      </x:c>
      <x:c r="B5796" s="0" t="s">
        <x:v>4</x:v>
      </x:c>
      <x:c r="C5796" s="0" t="s">
        <x:v>142</x:v>
      </x:c>
      <x:c r="D5796" s="0" t="s">
        <x:v>143</x:v>
      </x:c>
      <x:c r="E5796" s="0" t="s">
        <x:v>73</x:v>
      </x:c>
      <x:c r="F5796" s="0" t="s">
        <x:v>74</x:v>
      </x:c>
      <x:c r="G5796" s="0" t="s">
        <x:v>54</x:v>
      </x:c>
      <x:c r="H5796" s="0" t="s">
        <x:v>54</x:v>
      </x:c>
      <x:c r="I5796" s="0" t="s">
        <x:v>60</x:v>
      </x:c>
      <x:c r="J5796" s="0" t="s">
        <x:v>61</x:v>
      </x:c>
      <x:c r="K5796" s="0" t="s">
        <x:v>57</x:v>
      </x:c>
      <x:c r="L5796" s="0">
        <x:v>672</x:v>
      </x:c>
    </x:row>
    <x:row r="5797" spans="1:12">
      <x:c r="A5797" s="0" t="s">
        <x:v>2</x:v>
      </x:c>
      <x:c r="B5797" s="0" t="s">
        <x:v>4</x:v>
      </x:c>
      <x:c r="C5797" s="0" t="s">
        <x:v>142</x:v>
      </x:c>
      <x:c r="D5797" s="0" t="s">
        <x:v>143</x:v>
      </x:c>
      <x:c r="E5797" s="0" t="s">
        <x:v>73</x:v>
      </x:c>
      <x:c r="F5797" s="0" t="s">
        <x:v>74</x:v>
      </x:c>
      <x:c r="G5797" s="0" t="s">
        <x:v>54</x:v>
      </x:c>
      <x:c r="H5797" s="0" t="s">
        <x:v>54</x:v>
      </x:c>
      <x:c r="I5797" s="0" t="s">
        <x:v>62</x:v>
      </x:c>
      <x:c r="J5797" s="0" t="s">
        <x:v>63</x:v>
      </x:c>
      <x:c r="K5797" s="0" t="s">
        <x:v>57</x:v>
      </x:c>
      <x:c r="L5797" s="0">
        <x:v>307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73</x:v>
      </x:c>
      <x:c r="F5798" s="0" t="s">
        <x:v>74</x:v>
      </x:c>
      <x:c r="G5798" s="0" t="s">
        <x:v>54</x:v>
      </x:c>
      <x:c r="H5798" s="0" t="s">
        <x:v>54</x:v>
      </x:c>
      <x:c r="I5798" s="0" t="s">
        <x:v>64</x:v>
      </x:c>
      <x:c r="J5798" s="0" t="s">
        <x:v>65</x:v>
      </x:c>
      <x:c r="K5798" s="0" t="s">
        <x:v>57</x:v>
      </x:c>
      <x:c r="L5798" s="0">
        <x:v>39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73</x:v>
      </x:c>
      <x:c r="F5799" s="0" t="s">
        <x:v>74</x:v>
      </x:c>
      <x:c r="G5799" s="0" t="s">
        <x:v>54</x:v>
      </x:c>
      <x:c r="H5799" s="0" t="s">
        <x:v>54</x:v>
      </x:c>
      <x:c r="I5799" s="0" t="s">
        <x:v>66</x:v>
      </x:c>
      <x:c r="J5799" s="0" t="s">
        <x:v>67</x:v>
      </x:c>
      <x:c r="K5799" s="0" t="s">
        <x:v>57</x:v>
      </x:c>
      <x:c r="L5799" s="0">
        <x:v>101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73</x:v>
      </x:c>
      <x:c r="F5800" s="0" t="s">
        <x:v>74</x:v>
      </x:c>
      <x:c r="G5800" s="0" t="s">
        <x:v>54</x:v>
      </x:c>
      <x:c r="H5800" s="0" t="s">
        <x:v>54</x:v>
      </x:c>
      <x:c r="I5800" s="0" t="s">
        <x:v>68</x:v>
      </x:c>
      <x:c r="J5800" s="0" t="s">
        <x:v>69</x:v>
      </x:c>
      <x:c r="K5800" s="0" t="s">
        <x:v>57</x:v>
      </x:c>
      <x:c r="L5800" s="0">
        <x:v>84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73</x:v>
      </x:c>
      <x:c r="F5801" s="0" t="s">
        <x:v>74</x:v>
      </x:c>
      <x:c r="G5801" s="0" t="s">
        <x:v>54</x:v>
      </x:c>
      <x:c r="H5801" s="0" t="s">
        <x:v>54</x:v>
      </x:c>
      <x:c r="I5801" s="0" t="s">
        <x:v>52</x:v>
      </x:c>
      <x:c r="J5801" s="0" t="s">
        <x:v>70</x:v>
      </x:c>
      <x:c r="K5801" s="0" t="s">
        <x:v>57</x:v>
      </x:c>
      <x:c r="L5801" s="0">
        <x:v>10307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73</x:v>
      </x:c>
      <x:c r="F5802" s="0" t="s">
        <x:v>74</x:v>
      </x:c>
      <x:c r="G5802" s="0" t="s">
        <x:v>71</x:v>
      </x:c>
      <x:c r="H5802" s="0" t="s">
        <x:v>71</x:v>
      </x:c>
      <x:c r="I5802" s="0" t="s">
        <x:v>55</x:v>
      </x:c>
      <x:c r="J5802" s="0" t="s">
        <x:v>56</x:v>
      </x:c>
      <x:c r="K5802" s="0" t="s">
        <x:v>57</x:v>
      </x:c>
      <x:c r="L5802" s="0">
        <x:v>7326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73</x:v>
      </x:c>
      <x:c r="F5803" s="0" t="s">
        <x:v>74</x:v>
      </x:c>
      <x:c r="G5803" s="0" t="s">
        <x:v>71</x:v>
      </x:c>
      <x:c r="H5803" s="0" t="s">
        <x:v>71</x:v>
      </x:c>
      <x:c r="I5803" s="0" t="s">
        <x:v>58</x:v>
      </x:c>
      <x:c r="J5803" s="0" t="s">
        <x:v>59</x:v>
      </x:c>
      <x:c r="K5803" s="0" t="s">
        <x:v>57</x:v>
      </x:c>
      <x:c r="L5803" s="0">
        <x:v>2186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73</x:v>
      </x:c>
      <x:c r="F5804" s="0" t="s">
        <x:v>74</x:v>
      </x:c>
      <x:c r="G5804" s="0" t="s">
        <x:v>71</x:v>
      </x:c>
      <x:c r="H5804" s="0" t="s">
        <x:v>71</x:v>
      </x:c>
      <x:c r="I5804" s="0" t="s">
        <x:v>60</x:v>
      </x:c>
      <x:c r="J5804" s="0" t="s">
        <x:v>61</x:v>
      </x:c>
      <x:c r="K5804" s="0" t="s">
        <x:v>57</x:v>
      </x:c>
      <x:c r="L5804" s="0">
        <x:v>764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73</x:v>
      </x:c>
      <x:c r="F5805" s="0" t="s">
        <x:v>74</x:v>
      </x:c>
      <x:c r="G5805" s="0" t="s">
        <x:v>71</x:v>
      </x:c>
      <x:c r="H5805" s="0" t="s">
        <x:v>71</x:v>
      </x:c>
      <x:c r="I5805" s="0" t="s">
        <x:v>62</x:v>
      </x:c>
      <x:c r="J5805" s="0" t="s">
        <x:v>63</x:v>
      </x:c>
      <x:c r="K5805" s="0" t="s">
        <x:v>57</x:v>
      </x:c>
      <x:c r="L5805" s="0">
        <x:v>363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73</x:v>
      </x:c>
      <x:c r="F5806" s="0" t="s">
        <x:v>74</x:v>
      </x:c>
      <x:c r="G5806" s="0" t="s">
        <x:v>71</x:v>
      </x:c>
      <x:c r="H5806" s="0" t="s">
        <x:v>71</x:v>
      </x:c>
      <x:c r="I5806" s="0" t="s">
        <x:v>64</x:v>
      </x:c>
      <x:c r="J5806" s="0" t="s">
        <x:v>65</x:v>
      </x:c>
      <x:c r="K5806" s="0" t="s">
        <x:v>57</x:v>
      </x:c>
      <x:c r="L5806" s="0">
        <x:v>38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73</x:v>
      </x:c>
      <x:c r="F5807" s="0" t="s">
        <x:v>74</x:v>
      </x:c>
      <x:c r="G5807" s="0" t="s">
        <x:v>71</x:v>
      </x:c>
      <x:c r="H5807" s="0" t="s">
        <x:v>71</x:v>
      </x:c>
      <x:c r="I5807" s="0" t="s">
        <x:v>66</x:v>
      </x:c>
      <x:c r="J5807" s="0" t="s">
        <x:v>67</x:v>
      </x:c>
      <x:c r="K5807" s="0" t="s">
        <x:v>57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73</x:v>
      </x:c>
      <x:c r="F5808" s="0" t="s">
        <x:v>74</x:v>
      </x:c>
      <x:c r="G5808" s="0" t="s">
        <x:v>71</x:v>
      </x:c>
      <x:c r="H5808" s="0" t="s">
        <x:v>71</x:v>
      </x:c>
      <x:c r="I5808" s="0" t="s">
        <x:v>68</x:v>
      </x:c>
      <x:c r="J5808" s="0" t="s">
        <x:v>69</x:v>
      </x:c>
      <x:c r="K5808" s="0" t="s">
        <x:v>57</x:v>
      </x:c>
      <x:c r="L5808" s="0">
        <x:v>153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73</x:v>
      </x:c>
      <x:c r="F5809" s="0" t="s">
        <x:v>74</x:v>
      </x:c>
      <x:c r="G5809" s="0" t="s">
        <x:v>71</x:v>
      </x:c>
      <x:c r="H5809" s="0" t="s">
        <x:v>71</x:v>
      </x:c>
      <x:c r="I5809" s="0" t="s">
        <x:v>52</x:v>
      </x:c>
      <x:c r="J5809" s="0" t="s">
        <x:v>70</x:v>
      </x:c>
      <x:c r="K5809" s="0" t="s">
        <x:v>57</x:v>
      </x:c>
      <x:c r="L5809" s="0">
        <x:v>10958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62</x:v>
      </x:c>
      <x:c r="F5810" s="0" t="s">
        <x:v>75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257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62</x:v>
      </x:c>
      <x:c r="F5811" s="0" t="s">
        <x:v>75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1049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62</x:v>
      </x:c>
      <x:c r="F5812" s="0" t="s">
        <x:v>75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1150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62</x:v>
      </x:c>
      <x:c r="F5813" s="0" t="s">
        <x:v>75</x:v>
      </x:c>
      <x:c r="G5813" s="0" t="s">
        <x:v>54</x:v>
      </x:c>
      <x:c r="H5813" s="0" t="s">
        <x:v>54</x:v>
      </x:c>
      <x:c r="I5813" s="0" t="s">
        <x:v>62</x:v>
      </x:c>
      <x:c r="J5813" s="0" t="s">
        <x:v>63</x:v>
      </x:c>
      <x:c r="K5813" s="0" t="s">
        <x:v>57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62</x:v>
      </x:c>
      <x:c r="F5814" s="0" t="s">
        <x:v>75</x:v>
      </x:c>
      <x:c r="G5814" s="0" t="s">
        <x:v>54</x:v>
      </x:c>
      <x:c r="H5814" s="0" t="s">
        <x:v>54</x:v>
      </x:c>
      <x:c r="I5814" s="0" t="s">
        <x:v>64</x:v>
      </x:c>
      <x:c r="J5814" s="0" t="s">
        <x:v>65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62</x:v>
      </x:c>
      <x:c r="F5815" s="0" t="s">
        <x:v>75</x:v>
      </x:c>
      <x:c r="G5815" s="0" t="s">
        <x:v>54</x:v>
      </x:c>
      <x:c r="H5815" s="0" t="s">
        <x:v>54</x:v>
      </x:c>
      <x:c r="I5815" s="0" t="s">
        <x:v>66</x:v>
      </x:c>
      <x:c r="J5815" s="0" t="s">
        <x:v>67</x:v>
      </x:c>
      <x:c r="K5815" s="0" t="s">
        <x:v>57</x:v>
      </x:c>
      <x:c r="L5815" s="0">
        <x:v>47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62</x:v>
      </x:c>
      <x:c r="F5816" s="0" t="s">
        <x:v>75</x:v>
      </x:c>
      <x:c r="G5816" s="0" t="s">
        <x:v>54</x:v>
      </x:c>
      <x:c r="H5816" s="0" t="s">
        <x:v>54</x:v>
      </x:c>
      <x:c r="I5816" s="0" t="s">
        <x:v>68</x:v>
      </x:c>
      <x:c r="J5816" s="0" t="s">
        <x:v>69</x:v>
      </x:c>
      <x:c r="K5816" s="0" t="s">
        <x:v>57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62</x:v>
      </x:c>
      <x:c r="F5817" s="0" t="s">
        <x:v>75</x:v>
      </x:c>
      <x:c r="G5817" s="0" t="s">
        <x:v>54</x:v>
      </x:c>
      <x:c r="H5817" s="0" t="s">
        <x:v>54</x:v>
      </x:c>
      <x:c r="I5817" s="0" t="s">
        <x:v>52</x:v>
      </x:c>
      <x:c r="J5817" s="0" t="s">
        <x:v>70</x:v>
      </x:c>
      <x:c r="K5817" s="0" t="s">
        <x:v>57</x:v>
      </x:c>
      <x:c r="L5817" s="0">
        <x:v>2624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62</x:v>
      </x:c>
      <x:c r="F5818" s="0" t="s">
        <x:v>75</x:v>
      </x:c>
      <x:c r="G5818" s="0" t="s">
        <x:v>71</x:v>
      </x:c>
      <x:c r="H5818" s="0" t="s">
        <x:v>71</x:v>
      </x:c>
      <x:c r="I5818" s="0" t="s">
        <x:v>55</x:v>
      </x:c>
      <x:c r="J5818" s="0" t="s">
        <x:v>56</x:v>
      </x:c>
      <x:c r="K5818" s="0" t="s">
        <x:v>57</x:v>
      </x:c>
      <x:c r="L5818" s="0">
        <x:v>300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62</x:v>
      </x:c>
      <x:c r="F5819" s="0" t="s">
        <x:v>75</x:v>
      </x:c>
      <x:c r="G5819" s="0" t="s">
        <x:v>71</x:v>
      </x:c>
      <x:c r="H5819" s="0" t="s">
        <x:v>71</x:v>
      </x:c>
      <x:c r="I5819" s="0" t="s">
        <x:v>58</x:v>
      </x:c>
      <x:c r="J5819" s="0" t="s">
        <x:v>59</x:v>
      </x:c>
      <x:c r="K5819" s="0" t="s">
        <x:v>57</x:v>
      </x:c>
      <x:c r="L5819" s="0">
        <x:v>747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62</x:v>
      </x:c>
      <x:c r="F5820" s="0" t="s">
        <x:v>75</x:v>
      </x:c>
      <x:c r="G5820" s="0" t="s">
        <x:v>71</x:v>
      </x:c>
      <x:c r="H5820" s="0" t="s">
        <x:v>71</x:v>
      </x:c>
      <x:c r="I5820" s="0" t="s">
        <x:v>60</x:v>
      </x:c>
      <x:c r="J5820" s="0" t="s">
        <x:v>61</x:v>
      </x:c>
      <x:c r="K5820" s="0" t="s">
        <x:v>57</x:v>
      </x:c>
      <x:c r="L5820" s="0">
        <x:v>1197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62</x:v>
      </x:c>
      <x:c r="F5821" s="0" t="s">
        <x:v>75</x:v>
      </x:c>
      <x:c r="G5821" s="0" t="s">
        <x:v>71</x:v>
      </x:c>
      <x:c r="H5821" s="0" t="s">
        <x:v>71</x:v>
      </x:c>
      <x:c r="I5821" s="0" t="s">
        <x:v>62</x:v>
      </x:c>
      <x:c r="J5821" s="0" t="s">
        <x:v>63</x:v>
      </x:c>
      <x:c r="K5821" s="0" t="s">
        <x:v>57</x:v>
      </x:c>
      <x:c r="L5821" s="0">
        <x:v>104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62</x:v>
      </x:c>
      <x:c r="F5822" s="0" t="s">
        <x:v>75</x:v>
      </x:c>
      <x:c r="G5822" s="0" t="s">
        <x:v>71</x:v>
      </x:c>
      <x:c r="H5822" s="0" t="s">
        <x:v>71</x:v>
      </x:c>
      <x:c r="I5822" s="0" t="s">
        <x:v>64</x:v>
      </x:c>
      <x:c r="J5822" s="0" t="s">
        <x:v>65</x:v>
      </x:c>
      <x:c r="K5822" s="0" t="s">
        <x:v>57</x:v>
      </x:c>
      <x:c r="L5822" s="0">
        <x:v>23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62</x:v>
      </x:c>
      <x:c r="F5823" s="0" t="s">
        <x:v>75</x:v>
      </x:c>
      <x:c r="G5823" s="0" t="s">
        <x:v>71</x:v>
      </x:c>
      <x:c r="H5823" s="0" t="s">
        <x:v>71</x:v>
      </x:c>
      <x:c r="I5823" s="0" t="s">
        <x:v>66</x:v>
      </x:c>
      <x:c r="J5823" s="0" t="s">
        <x:v>67</x:v>
      </x:c>
      <x:c r="K5823" s="0" t="s">
        <x:v>57</x:v>
      </x:c>
      <x:c r="L5823" s="0">
        <x:v>58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62</x:v>
      </x:c>
      <x:c r="F5824" s="0" t="s">
        <x:v>75</x:v>
      </x:c>
      <x:c r="G5824" s="0" t="s">
        <x:v>71</x:v>
      </x:c>
      <x:c r="H5824" s="0" t="s">
        <x:v>71</x:v>
      </x:c>
      <x:c r="I5824" s="0" t="s">
        <x:v>68</x:v>
      </x:c>
      <x:c r="J5824" s="0" t="s">
        <x:v>69</x:v>
      </x:c>
      <x:c r="K5824" s="0" t="s">
        <x:v>57</x:v>
      </x:c>
      <x:c r="L5824" s="0">
        <x:v>36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62</x:v>
      </x:c>
      <x:c r="F5825" s="0" t="s">
        <x:v>75</x:v>
      </x:c>
      <x:c r="G5825" s="0" t="s">
        <x:v>71</x:v>
      </x:c>
      <x:c r="H5825" s="0" t="s">
        <x:v>71</x:v>
      </x:c>
      <x:c r="I5825" s="0" t="s">
        <x:v>52</x:v>
      </x:c>
      <x:c r="J5825" s="0" t="s">
        <x:v>70</x:v>
      </x:c>
      <x:c r="K5825" s="0" t="s">
        <x:v>57</x:v>
      </x:c>
      <x:c r="L5825" s="0">
        <x:v>2465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76</x:v>
      </x:c>
      <x:c r="F5826" s="0" t="s">
        <x:v>77</x:v>
      </x:c>
      <x:c r="G5826" s="0" t="s">
        <x:v>54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6886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76</x:v>
      </x:c>
      <x:c r="F5827" s="0" t="s">
        <x:v>77</x:v>
      </x:c>
      <x:c r="G5827" s="0" t="s">
        <x:v>54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11558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76</x:v>
      </x:c>
      <x:c r="F5828" s="0" t="s">
        <x:v>77</x:v>
      </x:c>
      <x:c r="G5828" s="0" t="s">
        <x:v>54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1851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76</x:v>
      </x:c>
      <x:c r="F5829" s="0" t="s">
        <x:v>77</x:v>
      </x:c>
      <x:c r="G5829" s="0" t="s">
        <x:v>54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>
        <x:v>826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76</x:v>
      </x:c>
      <x:c r="F5830" s="0" t="s">
        <x:v>77</x:v>
      </x:c>
      <x:c r="G5830" s="0" t="s">
        <x:v>54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>
        <x:v>35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76</x:v>
      </x:c>
      <x:c r="F5831" s="0" t="s">
        <x:v>77</x:v>
      </x:c>
      <x:c r="G5831" s="0" t="s">
        <x:v>54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>
        <x:v>108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76</x:v>
      </x:c>
      <x:c r="F5832" s="0" t="s">
        <x:v>77</x:v>
      </x:c>
      <x:c r="G5832" s="0" t="s">
        <x:v>54</x:v>
      </x:c>
      <x:c r="H5832" s="0" t="s">
        <x:v>54</x:v>
      </x:c>
      <x:c r="I5832" s="0" t="s">
        <x:v>68</x:v>
      </x:c>
      <x:c r="J5832" s="0" t="s">
        <x:v>69</x:v>
      </x:c>
      <x:c r="K5832" s="0" t="s">
        <x:v>57</x:v>
      </x:c>
      <x:c r="L5832" s="0">
        <x:v>137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76</x:v>
      </x:c>
      <x:c r="F5833" s="0" t="s">
        <x:v>77</x:v>
      </x:c>
      <x:c r="G5833" s="0" t="s">
        <x:v>54</x:v>
      </x:c>
      <x:c r="H5833" s="0" t="s">
        <x:v>54</x:v>
      </x:c>
      <x:c r="I5833" s="0" t="s">
        <x:v>52</x:v>
      </x:c>
      <x:c r="J5833" s="0" t="s">
        <x:v>70</x:v>
      </x:c>
      <x:c r="K5833" s="0" t="s">
        <x:v>57</x:v>
      </x:c>
      <x:c r="L5833" s="0">
        <x:v>21401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76</x:v>
      </x:c>
      <x:c r="F5834" s="0" t="s">
        <x:v>77</x:v>
      </x:c>
      <x:c r="G5834" s="0" t="s">
        <x:v>71</x:v>
      </x:c>
      <x:c r="H5834" s="0" t="s">
        <x:v>71</x:v>
      </x:c>
      <x:c r="I5834" s="0" t="s">
        <x:v>55</x:v>
      </x:c>
      <x:c r="J5834" s="0" t="s">
        <x:v>56</x:v>
      </x:c>
      <x:c r="K5834" s="0" t="s">
        <x:v>57</x:v>
      </x:c>
      <x:c r="L5834" s="0">
        <x:v>6617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76</x:v>
      </x:c>
      <x:c r="F5835" s="0" t="s">
        <x:v>77</x:v>
      </x:c>
      <x:c r="G5835" s="0" t="s">
        <x:v>71</x:v>
      </x:c>
      <x:c r="H5835" s="0" t="s">
        <x:v>71</x:v>
      </x:c>
      <x:c r="I5835" s="0" t="s">
        <x:v>58</x:v>
      </x:c>
      <x:c r="J5835" s="0" t="s">
        <x:v>59</x:v>
      </x:c>
      <x:c r="K5835" s="0" t="s">
        <x:v>57</x:v>
      </x:c>
      <x:c r="L5835" s="0">
        <x:v>10980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76</x:v>
      </x:c>
      <x:c r="F5836" s="0" t="s">
        <x:v>77</x:v>
      </x:c>
      <x:c r="G5836" s="0" t="s">
        <x:v>71</x:v>
      </x:c>
      <x:c r="H5836" s="0" t="s">
        <x:v>71</x:v>
      </x:c>
      <x:c r="I5836" s="0" t="s">
        <x:v>60</x:v>
      </x:c>
      <x:c r="J5836" s="0" t="s">
        <x:v>61</x:v>
      </x:c>
      <x:c r="K5836" s="0" t="s">
        <x:v>57</x:v>
      </x:c>
      <x:c r="L5836" s="0">
        <x:v>2443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76</x:v>
      </x:c>
      <x:c r="F5837" s="0" t="s">
        <x:v>77</x:v>
      </x:c>
      <x:c r="G5837" s="0" t="s">
        <x:v>71</x:v>
      </x:c>
      <x:c r="H5837" s="0" t="s">
        <x:v>71</x:v>
      </x:c>
      <x:c r="I5837" s="0" t="s">
        <x:v>62</x:v>
      </x:c>
      <x:c r="J5837" s="0" t="s">
        <x:v>63</x:v>
      </x:c>
      <x:c r="K5837" s="0" t="s">
        <x:v>57</x:v>
      </x:c>
      <x:c r="L5837" s="0">
        <x:v>901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76</x:v>
      </x:c>
      <x:c r="F5838" s="0" t="s">
        <x:v>77</x:v>
      </x:c>
      <x:c r="G5838" s="0" t="s">
        <x:v>71</x:v>
      </x:c>
      <x:c r="H5838" s="0" t="s">
        <x:v>71</x:v>
      </x:c>
      <x:c r="I5838" s="0" t="s">
        <x:v>64</x:v>
      </x:c>
      <x:c r="J5838" s="0" t="s">
        <x:v>65</x:v>
      </x:c>
      <x:c r="K5838" s="0" t="s">
        <x:v>57</x:v>
      </x:c>
      <x:c r="L5838" s="0">
        <x:v>46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66</x:v>
      </x:c>
      <x:c r="J5839" s="0" t="s">
        <x:v>67</x:v>
      </x:c>
      <x:c r="K5839" s="0" t="s">
        <x:v>57</x:v>
      </x:c>
      <x:c r="L5839" s="0">
        <x:v>125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76</x:v>
      </x:c>
      <x:c r="F5840" s="0" t="s">
        <x:v>77</x:v>
      </x:c>
      <x:c r="G5840" s="0" t="s">
        <x:v>71</x:v>
      </x:c>
      <x:c r="H5840" s="0" t="s">
        <x:v>71</x:v>
      </x:c>
      <x:c r="I5840" s="0" t="s">
        <x:v>68</x:v>
      </x:c>
      <x:c r="J5840" s="0" t="s">
        <x:v>69</x:v>
      </x:c>
      <x:c r="K5840" s="0" t="s">
        <x:v>57</x:v>
      </x:c>
      <x:c r="L5840" s="0">
        <x:v>225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76</x:v>
      </x:c>
      <x:c r="F5841" s="0" t="s">
        <x:v>77</x:v>
      </x:c>
      <x:c r="G5841" s="0" t="s">
        <x:v>71</x:v>
      </x:c>
      <x:c r="H5841" s="0" t="s">
        <x:v>71</x:v>
      </x:c>
      <x:c r="I5841" s="0" t="s">
        <x:v>52</x:v>
      </x:c>
      <x:c r="J5841" s="0" t="s">
        <x:v>70</x:v>
      </x:c>
      <x:c r="K5841" s="0" t="s">
        <x:v>57</x:v>
      </x:c>
      <x:c r="L5841" s="0">
        <x:v>21337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78</x:v>
      </x:c>
      <x:c r="F5842" s="0" t="s">
        <x:v>79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169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78</x:v>
      </x:c>
      <x:c r="F5843" s="0" t="s">
        <x:v>79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1003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78</x:v>
      </x:c>
      <x:c r="F5844" s="0" t="s">
        <x:v>79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728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78</x:v>
      </x:c>
      <x:c r="F5845" s="0" t="s">
        <x:v>79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302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78</x:v>
      </x:c>
      <x:c r="F5846" s="0" t="s">
        <x:v>79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24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78</x:v>
      </x:c>
      <x:c r="F5847" s="0" t="s">
        <x:v>79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27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78</x:v>
      </x:c>
      <x:c r="F5848" s="0" t="s">
        <x:v>79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78</x:v>
      </x:c>
      <x:c r="F5849" s="0" t="s">
        <x:v>79</x:v>
      </x:c>
      <x:c r="G5849" s="0" t="s">
        <x:v>54</x:v>
      </x:c>
      <x:c r="H5849" s="0" t="s">
        <x:v>54</x:v>
      </x:c>
      <x:c r="I5849" s="0" t="s">
        <x:v>52</x:v>
      </x:c>
      <x:c r="J5849" s="0" t="s">
        <x:v>70</x:v>
      </x:c>
      <x:c r="K5849" s="0" t="s">
        <x:v>57</x:v>
      </x:c>
      <x:c r="L5849" s="0">
        <x:v>2270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78</x:v>
      </x:c>
      <x:c r="F5850" s="0" t="s">
        <x:v>79</x:v>
      </x:c>
      <x:c r="G5850" s="0" t="s">
        <x:v>71</x:v>
      </x:c>
      <x:c r="H5850" s="0" t="s">
        <x:v>71</x:v>
      </x:c>
      <x:c r="I5850" s="0" t="s">
        <x:v>55</x:v>
      </x:c>
      <x:c r="J5850" s="0" t="s">
        <x:v>56</x:v>
      </x:c>
      <x:c r="K5850" s="0" t="s">
        <x:v>57</x:v>
      </x:c>
      <x:c r="L5850" s="0">
        <x:v>232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78</x:v>
      </x:c>
      <x:c r="F5851" s="0" t="s">
        <x:v>79</x:v>
      </x:c>
      <x:c r="G5851" s="0" t="s">
        <x:v>71</x:v>
      </x:c>
      <x:c r="H5851" s="0" t="s">
        <x:v>71</x:v>
      </x:c>
      <x:c r="I5851" s="0" t="s">
        <x:v>58</x:v>
      </x:c>
      <x:c r="J5851" s="0" t="s">
        <x:v>59</x:v>
      </x:c>
      <x:c r="K5851" s="0" t="s">
        <x:v>57</x:v>
      </x:c>
      <x:c r="L5851" s="0">
        <x:v>1010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78</x:v>
      </x:c>
      <x:c r="F5852" s="0" t="s">
        <x:v>79</x:v>
      </x:c>
      <x:c r="G5852" s="0" t="s">
        <x:v>71</x:v>
      </x:c>
      <x:c r="H5852" s="0" t="s">
        <x:v>71</x:v>
      </x:c>
      <x:c r="I5852" s="0" t="s">
        <x:v>60</x:v>
      </x:c>
      <x:c r="J5852" s="0" t="s">
        <x:v>61</x:v>
      </x:c>
      <x:c r="K5852" s="0" t="s">
        <x:v>57</x:v>
      </x:c>
      <x:c r="L5852" s="0">
        <x:v>1029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78</x:v>
      </x:c>
      <x:c r="F5853" s="0" t="s">
        <x:v>79</x:v>
      </x:c>
      <x:c r="G5853" s="0" t="s">
        <x:v>71</x:v>
      </x:c>
      <x:c r="H5853" s="0" t="s">
        <x:v>71</x:v>
      </x:c>
      <x:c r="I5853" s="0" t="s">
        <x:v>62</x:v>
      </x:c>
      <x:c r="J5853" s="0" t="s">
        <x:v>63</x:v>
      </x:c>
      <x:c r="K5853" s="0" t="s">
        <x:v>57</x:v>
      </x:c>
      <x:c r="L5853" s="0">
        <x:v>430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78</x:v>
      </x:c>
      <x:c r="F5854" s="0" t="s">
        <x:v>79</x:v>
      </x:c>
      <x:c r="G5854" s="0" t="s">
        <x:v>71</x:v>
      </x:c>
      <x:c r="H5854" s="0" t="s">
        <x:v>71</x:v>
      </x:c>
      <x:c r="I5854" s="0" t="s">
        <x:v>64</x:v>
      </x:c>
      <x:c r="J5854" s="0" t="s">
        <x:v>65</x:v>
      </x:c>
      <x:c r="K5854" s="0" t="s">
        <x:v>57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78</x:v>
      </x:c>
      <x:c r="F5855" s="0" t="s">
        <x:v>79</x:v>
      </x:c>
      <x:c r="G5855" s="0" t="s">
        <x:v>71</x:v>
      </x:c>
      <x:c r="H5855" s="0" t="s">
        <x:v>71</x:v>
      </x:c>
      <x:c r="I5855" s="0" t="s">
        <x:v>66</x:v>
      </x:c>
      <x:c r="J5855" s="0" t="s">
        <x:v>67</x:v>
      </x:c>
      <x:c r="K5855" s="0" t="s">
        <x:v>57</x:v>
      </x:c>
      <x:c r="L5855" s="0">
        <x:v>56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78</x:v>
      </x:c>
      <x:c r="F5856" s="0" t="s">
        <x:v>79</x:v>
      </x:c>
      <x:c r="G5856" s="0" t="s">
        <x:v>71</x:v>
      </x:c>
      <x:c r="H5856" s="0" t="s">
        <x:v>71</x:v>
      </x:c>
      <x:c r="I5856" s="0" t="s">
        <x:v>68</x:v>
      </x:c>
      <x:c r="J5856" s="0" t="s">
        <x:v>69</x:v>
      </x:c>
      <x:c r="K5856" s="0" t="s">
        <x:v>57</x:v>
      </x:c>
      <x:c r="L5856" s="0">
        <x:v>65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78</x:v>
      </x:c>
      <x:c r="F5857" s="0" t="s">
        <x:v>79</x:v>
      </x:c>
      <x:c r="G5857" s="0" t="s">
        <x:v>71</x:v>
      </x:c>
      <x:c r="H5857" s="0" t="s">
        <x:v>71</x:v>
      </x:c>
      <x:c r="I5857" s="0" t="s">
        <x:v>52</x:v>
      </x:c>
      <x:c r="J5857" s="0" t="s">
        <x:v>70</x:v>
      </x:c>
      <x:c r="K5857" s="0" t="s">
        <x:v>57</x:v>
      </x:c>
      <x:c r="L5857" s="0">
        <x:v>2844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80</x:v>
      </x:c>
      <x:c r="F5858" s="0" t="s">
        <x:v>81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1896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80</x:v>
      </x:c>
      <x:c r="F5859" s="0" t="s">
        <x:v>81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1465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80</x:v>
      </x:c>
      <x:c r="F5860" s="0" t="s">
        <x:v>81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1351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80</x:v>
      </x:c>
      <x:c r="F5861" s="0" t="s">
        <x:v>81</x:v>
      </x:c>
      <x:c r="G5861" s="0" t="s">
        <x:v>54</x:v>
      </x:c>
      <x:c r="H5861" s="0" t="s">
        <x:v>54</x:v>
      </x:c>
      <x:c r="I5861" s="0" t="s">
        <x:v>62</x:v>
      </x:c>
      <x:c r="J5861" s="0" t="s">
        <x:v>63</x:v>
      </x:c>
      <x:c r="K5861" s="0" t="s">
        <x:v>57</x:v>
      </x:c>
      <x:c r="L5861" s="0">
        <x:v>1377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80</x:v>
      </x:c>
      <x:c r="F5862" s="0" t="s">
        <x:v>81</x:v>
      </x:c>
      <x:c r="G5862" s="0" t="s">
        <x:v>54</x:v>
      </x:c>
      <x:c r="H5862" s="0" t="s">
        <x:v>54</x:v>
      </x:c>
      <x:c r="I5862" s="0" t="s">
        <x:v>64</x:v>
      </x:c>
      <x:c r="J5862" s="0" t="s">
        <x:v>65</x:v>
      </x:c>
      <x:c r="K5862" s="0" t="s">
        <x:v>57</x:v>
      </x:c>
      <x:c r="L5862" s="0">
        <x:v>71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80</x:v>
      </x:c>
      <x:c r="F5863" s="0" t="s">
        <x:v>81</x:v>
      </x:c>
      <x:c r="G5863" s="0" t="s">
        <x:v>54</x:v>
      </x:c>
      <x:c r="H5863" s="0" t="s">
        <x:v>54</x:v>
      </x:c>
      <x:c r="I5863" s="0" t="s">
        <x:v>66</x:v>
      </x:c>
      <x:c r="J5863" s="0" t="s">
        <x:v>67</x:v>
      </x:c>
      <x:c r="K5863" s="0" t="s">
        <x:v>57</x:v>
      </x:c>
      <x:c r="L5863" s="0">
        <x:v>77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68</x:v>
      </x:c>
      <x:c r="J5864" s="0" t="s">
        <x:v>69</x:v>
      </x:c>
      <x:c r="K5864" s="0" t="s">
        <x:v>57</x:v>
      </x:c>
      <x:c r="L5864" s="0">
        <x:v>64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52</x:v>
      </x:c>
      <x:c r="J5865" s="0" t="s">
        <x:v>70</x:v>
      </x:c>
      <x:c r="K5865" s="0" t="s">
        <x:v>57</x:v>
      </x:c>
      <x:c r="L5865" s="0">
        <x:v>6301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80</x:v>
      </x:c>
      <x:c r="F5866" s="0" t="s">
        <x:v>81</x:v>
      </x:c>
      <x:c r="G5866" s="0" t="s">
        <x:v>71</x:v>
      </x:c>
      <x:c r="H5866" s="0" t="s">
        <x:v>71</x:v>
      </x:c>
      <x:c r="I5866" s="0" t="s">
        <x:v>55</x:v>
      </x:c>
      <x:c r="J5866" s="0" t="s">
        <x:v>56</x:v>
      </x:c>
      <x:c r="K5866" s="0" t="s">
        <x:v>57</x:v>
      </x:c>
      <x:c r="L5866" s="0">
        <x:v>1835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80</x:v>
      </x:c>
      <x:c r="F5867" s="0" t="s">
        <x:v>81</x:v>
      </x:c>
      <x:c r="G5867" s="0" t="s">
        <x:v>71</x:v>
      </x:c>
      <x:c r="H5867" s="0" t="s">
        <x:v>71</x:v>
      </x:c>
      <x:c r="I5867" s="0" t="s">
        <x:v>58</x:v>
      </x:c>
      <x:c r="J5867" s="0" t="s">
        <x:v>59</x:v>
      </x:c>
      <x:c r="K5867" s="0" t="s">
        <x:v>57</x:v>
      </x:c>
      <x:c r="L5867" s="0">
        <x:v>1367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80</x:v>
      </x:c>
      <x:c r="F5868" s="0" t="s">
        <x:v>81</x:v>
      </x:c>
      <x:c r="G5868" s="0" t="s">
        <x:v>71</x:v>
      </x:c>
      <x:c r="H5868" s="0" t="s">
        <x:v>71</x:v>
      </x:c>
      <x:c r="I5868" s="0" t="s">
        <x:v>60</x:v>
      </x:c>
      <x:c r="J5868" s="0" t="s">
        <x:v>61</x:v>
      </x:c>
      <x:c r="K5868" s="0" t="s">
        <x:v>57</x:v>
      </x:c>
      <x:c r="L5868" s="0">
        <x:v>1310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80</x:v>
      </x:c>
      <x:c r="F5869" s="0" t="s">
        <x:v>81</x:v>
      </x:c>
      <x:c r="G5869" s="0" t="s">
        <x:v>71</x:v>
      </x:c>
      <x:c r="H5869" s="0" t="s">
        <x:v>71</x:v>
      </x:c>
      <x:c r="I5869" s="0" t="s">
        <x:v>62</x:v>
      </x:c>
      <x:c r="J5869" s="0" t="s">
        <x:v>63</x:v>
      </x:c>
      <x:c r="K5869" s="0" t="s">
        <x:v>57</x:v>
      </x:c>
      <x:c r="L5869" s="0">
        <x:v>1415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80</x:v>
      </x:c>
      <x:c r="F5870" s="0" t="s">
        <x:v>81</x:v>
      </x:c>
      <x:c r="G5870" s="0" t="s">
        <x:v>71</x:v>
      </x:c>
      <x:c r="H5870" s="0" t="s">
        <x:v>71</x:v>
      </x:c>
      <x:c r="I5870" s="0" t="s">
        <x:v>64</x:v>
      </x:c>
      <x:c r="J5870" s="0" t="s">
        <x:v>65</x:v>
      </x:c>
      <x:c r="K5870" s="0" t="s">
        <x:v>57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80</x:v>
      </x:c>
      <x:c r="F5871" s="0" t="s">
        <x:v>81</x:v>
      </x:c>
      <x:c r="G5871" s="0" t="s">
        <x:v>71</x:v>
      </x:c>
      <x:c r="H5871" s="0" t="s">
        <x:v>71</x:v>
      </x:c>
      <x:c r="I5871" s="0" t="s">
        <x:v>66</x:v>
      </x:c>
      <x:c r="J5871" s="0" t="s">
        <x:v>67</x:v>
      </x:c>
      <x:c r="K5871" s="0" t="s">
        <x:v>57</x:v>
      </x:c>
      <x:c r="L5871" s="0">
        <x:v>98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80</x:v>
      </x:c>
      <x:c r="F5872" s="0" t="s">
        <x:v>81</x:v>
      </x:c>
      <x:c r="G5872" s="0" t="s">
        <x:v>71</x:v>
      </x:c>
      <x:c r="H5872" s="0" t="s">
        <x:v>71</x:v>
      </x:c>
      <x:c r="I5872" s="0" t="s">
        <x:v>68</x:v>
      </x:c>
      <x:c r="J5872" s="0" t="s">
        <x:v>69</x:v>
      </x:c>
      <x:c r="K5872" s="0" t="s">
        <x:v>57</x:v>
      </x:c>
      <x:c r="L5872" s="0">
        <x:v>163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80</x:v>
      </x:c>
      <x:c r="F5873" s="0" t="s">
        <x:v>81</x:v>
      </x:c>
      <x:c r="G5873" s="0" t="s">
        <x:v>71</x:v>
      </x:c>
      <x:c r="H5873" s="0" t="s">
        <x:v>71</x:v>
      </x:c>
      <x:c r="I5873" s="0" t="s">
        <x:v>52</x:v>
      </x:c>
      <x:c r="J5873" s="0" t="s">
        <x:v>70</x:v>
      </x:c>
      <x:c r="K5873" s="0" t="s">
        <x:v>57</x:v>
      </x:c>
      <x:c r="L5873" s="0">
        <x:v>6245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82</x:v>
      </x:c>
      <x:c r="F5874" s="0" t="s">
        <x:v>83</x:v>
      </x:c>
      <x:c r="G5874" s="0" t="s">
        <x:v>54</x:v>
      </x:c>
      <x:c r="H5874" s="0" t="s">
        <x:v>54</x:v>
      </x:c>
      <x:c r="I5874" s="0" t="s">
        <x:v>55</x:v>
      </x:c>
      <x:c r="J5874" s="0" t="s">
        <x:v>56</x:v>
      </x:c>
      <x:c r="K5874" s="0" t="s">
        <x:v>57</x:v>
      </x:c>
      <x:c r="L5874" s="0">
        <x:v>496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82</x:v>
      </x:c>
      <x:c r="F5875" s="0" t="s">
        <x:v>83</x:v>
      </x:c>
      <x:c r="G5875" s="0" t="s">
        <x:v>54</x:v>
      </x:c>
      <x:c r="H5875" s="0" t="s">
        <x:v>54</x:v>
      </x:c>
      <x:c r="I5875" s="0" t="s">
        <x:v>58</x:v>
      </x:c>
      <x:c r="J5875" s="0" t="s">
        <x:v>59</x:v>
      </x:c>
      <x:c r="K5875" s="0" t="s">
        <x:v>57</x:v>
      </x:c>
      <x:c r="L5875" s="0">
        <x:v>296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82</x:v>
      </x:c>
      <x:c r="F5876" s="0" t="s">
        <x:v>83</x:v>
      </x:c>
      <x:c r="G5876" s="0" t="s">
        <x:v>54</x:v>
      </x:c>
      <x:c r="H5876" s="0" t="s">
        <x:v>54</x:v>
      </x:c>
      <x:c r="I5876" s="0" t="s">
        <x:v>60</x:v>
      </x:c>
      <x:c r="J5876" s="0" t="s">
        <x:v>61</x:v>
      </x:c>
      <x:c r="K5876" s="0" t="s">
        <x:v>57</x:v>
      </x:c>
      <x:c r="L5876" s="0">
        <x:v>143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82</x:v>
      </x:c>
      <x:c r="F5877" s="0" t="s">
        <x:v>83</x:v>
      </x:c>
      <x:c r="G5877" s="0" t="s">
        <x:v>54</x:v>
      </x:c>
      <x:c r="H5877" s="0" t="s">
        <x:v>54</x:v>
      </x:c>
      <x:c r="I5877" s="0" t="s">
        <x:v>62</x:v>
      </x:c>
      <x:c r="J5877" s="0" t="s">
        <x:v>63</x:v>
      </x:c>
      <x:c r="K5877" s="0" t="s">
        <x:v>57</x:v>
      </x:c>
      <x:c r="L5877" s="0">
        <x:v>111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82</x:v>
      </x:c>
      <x:c r="F5878" s="0" t="s">
        <x:v>83</x:v>
      </x:c>
      <x:c r="G5878" s="0" t="s">
        <x:v>54</x:v>
      </x:c>
      <x:c r="H5878" s="0" t="s">
        <x:v>54</x:v>
      </x:c>
      <x:c r="I5878" s="0" t="s">
        <x:v>64</x:v>
      </x:c>
      <x:c r="J5878" s="0" t="s">
        <x:v>65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82</x:v>
      </x:c>
      <x:c r="F5879" s="0" t="s">
        <x:v>83</x:v>
      </x:c>
      <x:c r="G5879" s="0" t="s">
        <x:v>54</x:v>
      </x:c>
      <x:c r="H5879" s="0" t="s">
        <x:v>54</x:v>
      </x:c>
      <x:c r="I5879" s="0" t="s">
        <x:v>66</x:v>
      </x:c>
      <x:c r="J5879" s="0" t="s">
        <x:v>67</x:v>
      </x:c>
      <x:c r="K5879" s="0" t="s">
        <x:v>57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82</x:v>
      </x:c>
      <x:c r="F5880" s="0" t="s">
        <x:v>83</x:v>
      </x:c>
      <x:c r="G5880" s="0" t="s">
        <x:v>54</x:v>
      </x:c>
      <x:c r="H5880" s="0" t="s">
        <x:v>54</x:v>
      </x:c>
      <x:c r="I5880" s="0" t="s">
        <x:v>68</x:v>
      </x:c>
      <x:c r="J5880" s="0" t="s">
        <x:v>69</x:v>
      </x:c>
      <x:c r="K5880" s="0" t="s">
        <x:v>57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82</x:v>
      </x:c>
      <x:c r="F5881" s="0" t="s">
        <x:v>83</x:v>
      </x:c>
      <x:c r="G5881" s="0" t="s">
        <x:v>54</x:v>
      </x:c>
      <x:c r="H5881" s="0" t="s">
        <x:v>54</x:v>
      </x:c>
      <x:c r="I5881" s="0" t="s">
        <x:v>52</x:v>
      </x:c>
      <x:c r="J5881" s="0" t="s">
        <x:v>70</x:v>
      </x:c>
      <x:c r="K5881" s="0" t="s">
        <x:v>57</x:v>
      </x:c>
      <x:c r="L5881" s="0">
        <x:v>1075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82</x:v>
      </x:c>
      <x:c r="F5882" s="0" t="s">
        <x:v>83</x:v>
      </x:c>
      <x:c r="G5882" s="0" t="s">
        <x:v>71</x:v>
      </x:c>
      <x:c r="H5882" s="0" t="s">
        <x:v>71</x:v>
      </x:c>
      <x:c r="I5882" s="0" t="s">
        <x:v>55</x:v>
      </x:c>
      <x:c r="J5882" s="0" t="s">
        <x:v>56</x:v>
      </x:c>
      <x:c r="K5882" s="0" t="s">
        <x:v>57</x:v>
      </x:c>
      <x:c r="L5882" s="0">
        <x:v>494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82</x:v>
      </x:c>
      <x:c r="F5883" s="0" t="s">
        <x:v>83</x:v>
      </x:c>
      <x:c r="G5883" s="0" t="s">
        <x:v>71</x:v>
      </x:c>
      <x:c r="H5883" s="0" t="s">
        <x:v>71</x:v>
      </x:c>
      <x:c r="I5883" s="0" t="s">
        <x:v>58</x:v>
      </x:c>
      <x:c r="J5883" s="0" t="s">
        <x:v>59</x:v>
      </x:c>
      <x:c r="K5883" s="0" t="s">
        <x:v>57</x:v>
      </x:c>
      <x:c r="L5883" s="0">
        <x:v>258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82</x:v>
      </x:c>
      <x:c r="F5884" s="0" t="s">
        <x:v>83</x:v>
      </x:c>
      <x:c r="G5884" s="0" t="s">
        <x:v>71</x:v>
      </x:c>
      <x:c r="H5884" s="0" t="s">
        <x:v>71</x:v>
      </x:c>
      <x:c r="I5884" s="0" t="s">
        <x:v>60</x:v>
      </x:c>
      <x:c r="J5884" s="0" t="s">
        <x:v>61</x:v>
      </x:c>
      <x:c r="K5884" s="0" t="s">
        <x:v>57</x:v>
      </x:c>
      <x:c r="L5884" s="0">
        <x:v>144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82</x:v>
      </x:c>
      <x:c r="F5885" s="0" t="s">
        <x:v>83</x:v>
      </x:c>
      <x:c r="G5885" s="0" t="s">
        <x:v>71</x:v>
      </x:c>
      <x:c r="H5885" s="0" t="s">
        <x:v>71</x:v>
      </x:c>
      <x:c r="I5885" s="0" t="s">
        <x:v>62</x:v>
      </x:c>
      <x:c r="J5885" s="0" t="s">
        <x:v>63</x:v>
      </x:c>
      <x:c r="K5885" s="0" t="s">
        <x:v>57</x:v>
      </x:c>
      <x:c r="L5885" s="0">
        <x:v>123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82</x:v>
      </x:c>
      <x:c r="F5886" s="0" t="s">
        <x:v>83</x:v>
      </x:c>
      <x:c r="G5886" s="0" t="s">
        <x:v>71</x:v>
      </x:c>
      <x:c r="H5886" s="0" t="s">
        <x:v>71</x:v>
      </x:c>
      <x:c r="I5886" s="0" t="s">
        <x:v>64</x:v>
      </x:c>
      <x:c r="J5886" s="0" t="s">
        <x:v>65</x:v>
      </x:c>
      <x:c r="K5886" s="0" t="s">
        <x:v>57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82</x:v>
      </x:c>
      <x:c r="F5887" s="0" t="s">
        <x:v>83</x:v>
      </x:c>
      <x:c r="G5887" s="0" t="s">
        <x:v>71</x:v>
      </x:c>
      <x:c r="H5887" s="0" t="s">
        <x:v>71</x:v>
      </x:c>
      <x:c r="I5887" s="0" t="s">
        <x:v>66</x:v>
      </x:c>
      <x:c r="J5887" s="0" t="s">
        <x:v>67</x:v>
      </x:c>
      <x:c r="K5887" s="0" t="s">
        <x:v>57</x:v>
      </x:c>
      <x:c r="L5887" s="0">
        <x:v>19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82</x:v>
      </x:c>
      <x:c r="F5888" s="0" t="s">
        <x:v>83</x:v>
      </x:c>
      <x:c r="G5888" s="0" t="s">
        <x:v>71</x:v>
      </x:c>
      <x:c r="H5888" s="0" t="s">
        <x:v>71</x:v>
      </x:c>
      <x:c r="I5888" s="0" t="s">
        <x:v>68</x:v>
      </x:c>
      <x:c r="J5888" s="0" t="s">
        <x:v>69</x:v>
      </x:c>
      <x:c r="K5888" s="0" t="s">
        <x:v>57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82</x:v>
      </x:c>
      <x:c r="F5889" s="0" t="s">
        <x:v>83</x:v>
      </x:c>
      <x:c r="G5889" s="0" t="s">
        <x:v>71</x:v>
      </x:c>
      <x:c r="H5889" s="0" t="s">
        <x:v>71</x:v>
      </x:c>
      <x:c r="I5889" s="0" t="s">
        <x:v>52</x:v>
      </x:c>
      <x:c r="J5889" s="0" t="s">
        <x:v>70</x:v>
      </x:c>
      <x:c r="K5889" s="0" t="s">
        <x:v>57</x:v>
      </x:c>
      <x:c r="L5889" s="0">
        <x:v>1062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84</x:v>
      </x:c>
      <x:c r="F5890" s="0" t="s">
        <x:v>85</x:v>
      </x:c>
      <x:c r="G5890" s="0" t="s">
        <x:v>54</x:v>
      </x:c>
      <x:c r="H5890" s="0" t="s">
        <x:v>54</x:v>
      </x:c>
      <x:c r="I5890" s="0" t="s">
        <x:v>55</x:v>
      </x:c>
      <x:c r="J5890" s="0" t="s">
        <x:v>56</x:v>
      </x:c>
      <x:c r="K5890" s="0" t="s">
        <x:v>57</x:v>
      </x:c>
      <x:c r="L5890" s="0">
        <x:v>246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84</x:v>
      </x:c>
      <x:c r="F5891" s="0" t="s">
        <x:v>85</x:v>
      </x:c>
      <x:c r="G5891" s="0" t="s">
        <x:v>54</x:v>
      </x:c>
      <x:c r="H5891" s="0" t="s">
        <x:v>54</x:v>
      </x:c>
      <x:c r="I5891" s="0" t="s">
        <x:v>58</x:v>
      </x:c>
      <x:c r="J5891" s="0" t="s">
        <x:v>59</x:v>
      </x:c>
      <x:c r="K5891" s="0" t="s">
        <x:v>57</x:v>
      </x:c>
      <x:c r="L5891" s="0">
        <x:v>125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84</x:v>
      </x:c>
      <x:c r="F5892" s="0" t="s">
        <x:v>85</x:v>
      </x:c>
      <x:c r="G5892" s="0" t="s">
        <x:v>54</x:v>
      </x:c>
      <x:c r="H5892" s="0" t="s">
        <x:v>54</x:v>
      </x:c>
      <x:c r="I5892" s="0" t="s">
        <x:v>60</x:v>
      </x:c>
      <x:c r="J5892" s="0" t="s">
        <x:v>61</x:v>
      </x:c>
      <x:c r="K5892" s="0" t="s">
        <x:v>57</x:v>
      </x:c>
      <x:c r="L5892" s="0">
        <x:v>123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84</x:v>
      </x:c>
      <x:c r="F5893" s="0" t="s">
        <x:v>85</x:v>
      </x:c>
      <x:c r="G5893" s="0" t="s">
        <x:v>54</x:v>
      </x:c>
      <x:c r="H5893" s="0" t="s">
        <x:v>54</x:v>
      </x:c>
      <x:c r="I5893" s="0" t="s">
        <x:v>62</x:v>
      </x:c>
      <x:c r="J5893" s="0" t="s">
        <x:v>63</x:v>
      </x:c>
      <x:c r="K5893" s="0" t="s">
        <x:v>57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84</x:v>
      </x:c>
      <x:c r="F5894" s="0" t="s">
        <x:v>85</x:v>
      </x:c>
      <x:c r="G5894" s="0" t="s">
        <x:v>54</x:v>
      </x:c>
      <x:c r="H5894" s="0" t="s">
        <x:v>54</x:v>
      </x:c>
      <x:c r="I5894" s="0" t="s">
        <x:v>64</x:v>
      </x:c>
      <x:c r="J5894" s="0" t="s">
        <x:v>65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84</x:v>
      </x:c>
      <x:c r="F5895" s="0" t="s">
        <x:v>85</x:v>
      </x:c>
      <x:c r="G5895" s="0" t="s">
        <x:v>54</x:v>
      </x:c>
      <x:c r="H5895" s="0" t="s">
        <x:v>54</x:v>
      </x:c>
      <x:c r="I5895" s="0" t="s">
        <x:v>66</x:v>
      </x:c>
      <x:c r="J5895" s="0" t="s">
        <x:v>67</x:v>
      </x:c>
      <x:c r="K5895" s="0" t="s">
        <x:v>57</x:v>
      </x:c>
      <x:c r="L5895" s="0">
        <x:v>6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84</x:v>
      </x:c>
      <x:c r="F5896" s="0" t="s">
        <x:v>85</x:v>
      </x:c>
      <x:c r="G5896" s="0" t="s">
        <x:v>54</x:v>
      </x:c>
      <x:c r="H5896" s="0" t="s">
        <x:v>54</x:v>
      </x:c>
      <x:c r="I5896" s="0" t="s">
        <x:v>68</x:v>
      </x:c>
      <x:c r="J5896" s="0" t="s">
        <x:v>69</x:v>
      </x:c>
      <x:c r="K5896" s="0" t="s">
        <x:v>57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84</x:v>
      </x:c>
      <x:c r="F5897" s="0" t="s">
        <x:v>85</x:v>
      </x:c>
      <x:c r="G5897" s="0" t="s">
        <x:v>54</x:v>
      </x:c>
      <x:c r="H5897" s="0" t="s">
        <x:v>54</x:v>
      </x:c>
      <x:c r="I5897" s="0" t="s">
        <x:v>52</x:v>
      </x:c>
      <x:c r="J5897" s="0" t="s">
        <x:v>70</x:v>
      </x:c>
      <x:c r="K5897" s="0" t="s">
        <x:v>57</x:v>
      </x:c>
      <x:c r="L5897" s="0">
        <x:v>542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84</x:v>
      </x:c>
      <x:c r="F5898" s="0" t="s">
        <x:v>85</x:v>
      </x:c>
      <x:c r="G5898" s="0" t="s">
        <x:v>71</x:v>
      </x:c>
      <x:c r="H5898" s="0" t="s">
        <x:v>71</x:v>
      </x:c>
      <x:c r="I5898" s="0" t="s">
        <x:v>55</x:v>
      </x:c>
      <x:c r="J5898" s="0" t="s">
        <x:v>56</x:v>
      </x:c>
      <x:c r="K5898" s="0" t="s">
        <x:v>57</x:v>
      </x:c>
      <x:c r="L5898" s="0">
        <x:v>262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84</x:v>
      </x:c>
      <x:c r="F5899" s="0" t="s">
        <x:v>85</x:v>
      </x:c>
      <x:c r="G5899" s="0" t="s">
        <x:v>71</x:v>
      </x:c>
      <x:c r="H5899" s="0" t="s">
        <x:v>71</x:v>
      </x:c>
      <x:c r="I5899" s="0" t="s">
        <x:v>58</x:v>
      </x:c>
      <x:c r="J5899" s="0" t="s">
        <x:v>59</x:v>
      </x:c>
      <x:c r="K5899" s="0" t="s">
        <x:v>57</x:v>
      </x:c>
      <x:c r="L5899" s="0">
        <x:v>93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84</x:v>
      </x:c>
      <x:c r="F5900" s="0" t="s">
        <x:v>85</x:v>
      </x:c>
      <x:c r="G5900" s="0" t="s">
        <x:v>71</x:v>
      </x:c>
      <x:c r="H5900" s="0" t="s">
        <x:v>71</x:v>
      </x:c>
      <x:c r="I5900" s="0" t="s">
        <x:v>60</x:v>
      </x:c>
      <x:c r="J5900" s="0" t="s">
        <x:v>61</x:v>
      </x:c>
      <x:c r="K5900" s="0" t="s">
        <x:v>57</x:v>
      </x:c>
      <x:c r="L5900" s="0">
        <x:v>93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84</x:v>
      </x:c>
      <x:c r="F5901" s="0" t="s">
        <x:v>85</x:v>
      </x:c>
      <x:c r="G5901" s="0" t="s">
        <x:v>71</x:v>
      </x:c>
      <x:c r="H5901" s="0" t="s">
        <x:v>71</x:v>
      </x:c>
      <x:c r="I5901" s="0" t="s">
        <x:v>62</x:v>
      </x:c>
      <x:c r="J5901" s="0" t="s">
        <x:v>63</x:v>
      </x:c>
      <x:c r="K5901" s="0" t="s">
        <x:v>57</x:v>
      </x:c>
      <x:c r="L5901" s="0">
        <x:v>31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84</x:v>
      </x:c>
      <x:c r="F5902" s="0" t="s">
        <x:v>85</x:v>
      </x:c>
      <x:c r="G5902" s="0" t="s">
        <x:v>71</x:v>
      </x:c>
      <x:c r="H5902" s="0" t="s">
        <x:v>71</x:v>
      </x:c>
      <x:c r="I5902" s="0" t="s">
        <x:v>64</x:v>
      </x:c>
      <x:c r="J5902" s="0" t="s">
        <x:v>65</x:v>
      </x:c>
      <x:c r="K5902" s="0" t="s">
        <x:v>57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84</x:v>
      </x:c>
      <x:c r="F5903" s="0" t="s">
        <x:v>85</x:v>
      </x:c>
      <x:c r="G5903" s="0" t="s">
        <x:v>71</x:v>
      </x:c>
      <x:c r="H5903" s="0" t="s">
        <x:v>71</x:v>
      </x:c>
      <x:c r="I5903" s="0" t="s">
        <x:v>66</x:v>
      </x:c>
      <x:c r="J5903" s="0" t="s">
        <x:v>67</x:v>
      </x:c>
      <x:c r="K5903" s="0" t="s">
        <x:v>57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84</x:v>
      </x:c>
      <x:c r="F5904" s="0" t="s">
        <x:v>85</x:v>
      </x:c>
      <x:c r="G5904" s="0" t="s">
        <x:v>71</x:v>
      </x:c>
      <x:c r="H5904" s="0" t="s">
        <x:v>71</x:v>
      </x:c>
      <x:c r="I5904" s="0" t="s">
        <x:v>68</x:v>
      </x:c>
      <x:c r="J5904" s="0" t="s">
        <x:v>69</x:v>
      </x:c>
      <x:c r="K5904" s="0" t="s">
        <x:v>57</x:v>
      </x:c>
      <x:c r="L5904" s="0">
        <x:v>11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84</x:v>
      </x:c>
      <x:c r="F5905" s="0" t="s">
        <x:v>85</x:v>
      </x:c>
      <x:c r="G5905" s="0" t="s">
        <x:v>71</x:v>
      </x:c>
      <x:c r="H5905" s="0" t="s">
        <x:v>71</x:v>
      </x:c>
      <x:c r="I5905" s="0" t="s">
        <x:v>52</x:v>
      </x:c>
      <x:c r="J5905" s="0" t="s">
        <x:v>70</x:v>
      </x:c>
      <x:c r="K5905" s="0" t="s">
        <x:v>57</x:v>
      </x:c>
      <x:c r="L5905" s="0">
        <x:v>498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86</x:v>
      </x:c>
      <x:c r="F5906" s="0" t="s">
        <x:v>87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382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86</x:v>
      </x:c>
      <x:c r="F5907" s="0" t="s">
        <x:v>87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456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86</x:v>
      </x:c>
      <x:c r="F5908" s="0" t="s">
        <x:v>87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200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86</x:v>
      </x:c>
      <x:c r="F5909" s="0" t="s">
        <x:v>87</x:v>
      </x:c>
      <x:c r="G5909" s="0" t="s">
        <x:v>54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50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86</x:v>
      </x:c>
      <x:c r="F5910" s="0" t="s">
        <x:v>87</x:v>
      </x:c>
      <x:c r="G5910" s="0" t="s">
        <x:v>54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86</x:v>
      </x:c>
      <x:c r="F5911" s="0" t="s">
        <x:v>87</x:v>
      </x:c>
      <x:c r="G5911" s="0" t="s">
        <x:v>54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86</x:v>
      </x:c>
      <x:c r="F5912" s="0" t="s">
        <x:v>87</x:v>
      </x:c>
      <x:c r="G5912" s="0" t="s">
        <x:v>54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86</x:v>
      </x:c>
      <x:c r="F5913" s="0" t="s">
        <x:v>87</x:v>
      </x:c>
      <x:c r="G5913" s="0" t="s">
        <x:v>54</x:v>
      </x:c>
      <x:c r="H5913" s="0" t="s">
        <x:v>54</x:v>
      </x:c>
      <x:c r="I5913" s="0" t="s">
        <x:v>52</x:v>
      </x:c>
      <x:c r="J5913" s="0" t="s">
        <x:v>70</x:v>
      </x:c>
      <x:c r="K5913" s="0" t="s">
        <x:v>57</x:v>
      </x:c>
      <x:c r="L5913" s="0">
        <x:v>1102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86</x:v>
      </x:c>
      <x:c r="F5914" s="0" t="s">
        <x:v>87</x:v>
      </x:c>
      <x:c r="G5914" s="0" t="s">
        <x:v>71</x:v>
      </x:c>
      <x:c r="H5914" s="0" t="s">
        <x:v>71</x:v>
      </x:c>
      <x:c r="I5914" s="0" t="s">
        <x:v>55</x:v>
      </x:c>
      <x:c r="J5914" s="0" t="s">
        <x:v>56</x:v>
      </x:c>
      <x:c r="K5914" s="0" t="s">
        <x:v>57</x:v>
      </x:c>
      <x:c r="L5914" s="0">
        <x:v>340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86</x:v>
      </x:c>
      <x:c r="F5915" s="0" t="s">
        <x:v>87</x:v>
      </x:c>
      <x:c r="G5915" s="0" t="s">
        <x:v>71</x:v>
      </x:c>
      <x:c r="H5915" s="0" t="s">
        <x:v>71</x:v>
      </x:c>
      <x:c r="I5915" s="0" t="s">
        <x:v>58</x:v>
      </x:c>
      <x:c r="J5915" s="0" t="s">
        <x:v>59</x:v>
      </x:c>
      <x:c r="K5915" s="0" t="s">
        <x:v>57</x:v>
      </x:c>
      <x:c r="L5915" s="0">
        <x:v>367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86</x:v>
      </x:c>
      <x:c r="F5916" s="0" t="s">
        <x:v>87</x:v>
      </x:c>
      <x:c r="G5916" s="0" t="s">
        <x:v>71</x:v>
      </x:c>
      <x:c r="H5916" s="0" t="s">
        <x:v>71</x:v>
      </x:c>
      <x:c r="I5916" s="0" t="s">
        <x:v>60</x:v>
      </x:c>
      <x:c r="J5916" s="0" t="s">
        <x:v>61</x:v>
      </x:c>
      <x:c r="K5916" s="0" t="s">
        <x:v>57</x:v>
      </x:c>
      <x:c r="L5916" s="0">
        <x:v>188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86</x:v>
      </x:c>
      <x:c r="F5917" s="0" t="s">
        <x:v>87</x:v>
      </x:c>
      <x:c r="G5917" s="0" t="s">
        <x:v>71</x:v>
      </x:c>
      <x:c r="H5917" s="0" t="s">
        <x:v>71</x:v>
      </x:c>
      <x:c r="I5917" s="0" t="s">
        <x:v>62</x:v>
      </x:c>
      <x:c r="J5917" s="0" t="s">
        <x:v>63</x:v>
      </x:c>
      <x:c r="K5917" s="0" t="s">
        <x:v>57</x:v>
      </x:c>
      <x:c r="L5917" s="0">
        <x:v>56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86</x:v>
      </x:c>
      <x:c r="F5918" s="0" t="s">
        <x:v>87</x:v>
      </x:c>
      <x:c r="G5918" s="0" t="s">
        <x:v>71</x:v>
      </x:c>
      <x:c r="H5918" s="0" t="s">
        <x:v>71</x:v>
      </x:c>
      <x:c r="I5918" s="0" t="s">
        <x:v>64</x:v>
      </x:c>
      <x:c r="J5918" s="0" t="s">
        <x:v>65</x:v>
      </x:c>
      <x:c r="K5918" s="0" t="s">
        <x:v>57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86</x:v>
      </x:c>
      <x:c r="F5919" s="0" t="s">
        <x:v>87</x:v>
      </x:c>
      <x:c r="G5919" s="0" t="s">
        <x:v>71</x:v>
      </x:c>
      <x:c r="H5919" s="0" t="s">
        <x:v>71</x:v>
      </x:c>
      <x:c r="I5919" s="0" t="s">
        <x:v>66</x:v>
      </x:c>
      <x:c r="J5919" s="0" t="s">
        <x:v>67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86</x:v>
      </x:c>
      <x:c r="F5920" s="0" t="s">
        <x:v>87</x:v>
      </x:c>
      <x:c r="G5920" s="0" t="s">
        <x:v>71</x:v>
      </x:c>
      <x:c r="H5920" s="0" t="s">
        <x:v>71</x:v>
      </x:c>
      <x:c r="I5920" s="0" t="s">
        <x:v>68</x:v>
      </x:c>
      <x:c r="J5920" s="0" t="s">
        <x:v>69</x:v>
      </x:c>
      <x:c r="K5920" s="0" t="s">
        <x:v>57</x:v>
      </x:c>
      <x:c r="L5920" s="0">
        <x:v>16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86</x:v>
      </x:c>
      <x:c r="F5921" s="0" t="s">
        <x:v>87</x:v>
      </x:c>
      <x:c r="G5921" s="0" t="s">
        <x:v>71</x:v>
      </x:c>
      <x:c r="H5921" s="0" t="s">
        <x:v>71</x:v>
      </x:c>
      <x:c r="I5921" s="0" t="s">
        <x:v>52</x:v>
      </x:c>
      <x:c r="J5921" s="0" t="s">
        <x:v>70</x:v>
      </x:c>
      <x:c r="K5921" s="0" t="s">
        <x:v>57</x:v>
      </x:c>
      <x:c r="L5921" s="0">
        <x:v>978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88</x:v>
      </x:c>
      <x:c r="F5922" s="0" t="s">
        <x:v>89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31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88</x:v>
      </x:c>
      <x:c r="F5923" s="0" t="s">
        <x:v>89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88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88</x:v>
      </x:c>
      <x:c r="F5924" s="0" t="s">
        <x:v>89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201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88</x:v>
      </x:c>
      <x:c r="F5925" s="0" t="s">
        <x:v>89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22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88</x:v>
      </x:c>
      <x:c r="F5926" s="0" t="s">
        <x:v>89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88</x:v>
      </x:c>
      <x:c r="F5927" s="0" t="s">
        <x:v>89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88</x:v>
      </x:c>
      <x:c r="F5928" s="0" t="s">
        <x:v>89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3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88</x:v>
      </x:c>
      <x:c r="F5929" s="0" t="s">
        <x:v>89</x:v>
      </x:c>
      <x:c r="G5929" s="0" t="s">
        <x:v>54</x:v>
      </x:c>
      <x:c r="H5929" s="0" t="s">
        <x:v>54</x:v>
      </x:c>
      <x:c r="I5929" s="0" t="s">
        <x:v>52</x:v>
      </x:c>
      <x:c r="J5929" s="0" t="s">
        <x:v>70</x:v>
      </x:c>
      <x:c r="K5929" s="0" t="s">
        <x:v>57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88</x:v>
      </x:c>
      <x:c r="F5930" s="0" t="s">
        <x:v>89</x:v>
      </x:c>
      <x:c r="G5930" s="0" t="s">
        <x:v>71</x:v>
      </x:c>
      <x:c r="H5930" s="0" t="s">
        <x:v>71</x:v>
      </x:c>
      <x:c r="I5930" s="0" t="s">
        <x:v>55</x:v>
      </x:c>
      <x:c r="J5930" s="0" t="s">
        <x:v>56</x:v>
      </x:c>
      <x:c r="K5930" s="0" t="s">
        <x:v>57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88</x:v>
      </x:c>
      <x:c r="F5931" s="0" t="s">
        <x:v>89</x:v>
      </x:c>
      <x:c r="G5931" s="0" t="s">
        <x:v>71</x:v>
      </x:c>
      <x:c r="H5931" s="0" t="s">
        <x:v>71</x:v>
      </x:c>
      <x:c r="I5931" s="0" t="s">
        <x:v>58</x:v>
      </x:c>
      <x:c r="J5931" s="0" t="s">
        <x:v>59</x:v>
      </x:c>
      <x:c r="K5931" s="0" t="s">
        <x:v>57</x:v>
      </x:c>
      <x:c r="L5931" s="0">
        <x:v>34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88</x:v>
      </x:c>
      <x:c r="F5932" s="0" t="s">
        <x:v>89</x:v>
      </x:c>
      <x:c r="G5932" s="0" t="s">
        <x:v>71</x:v>
      </x:c>
      <x:c r="H5932" s="0" t="s">
        <x:v>71</x:v>
      </x:c>
      <x:c r="I5932" s="0" t="s">
        <x:v>60</x:v>
      </x:c>
      <x:c r="J5932" s="0" t="s">
        <x:v>61</x:v>
      </x:c>
      <x:c r="K5932" s="0" t="s">
        <x:v>57</x:v>
      </x:c>
      <x:c r="L5932" s="0">
        <x:v>124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88</x:v>
      </x:c>
      <x:c r="F5933" s="0" t="s">
        <x:v>89</x:v>
      </x:c>
      <x:c r="G5933" s="0" t="s">
        <x:v>71</x:v>
      </x:c>
      <x:c r="H5933" s="0" t="s">
        <x:v>71</x:v>
      </x:c>
      <x:c r="I5933" s="0" t="s">
        <x:v>62</x:v>
      </x:c>
      <x:c r="J5933" s="0" t="s">
        <x:v>63</x:v>
      </x:c>
      <x:c r="K5933" s="0" t="s">
        <x:v>57</x:v>
      </x:c>
      <x:c r="L5933" s="0">
        <x:v>14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88</x:v>
      </x:c>
      <x:c r="F5934" s="0" t="s">
        <x:v>89</x:v>
      </x:c>
      <x:c r="G5934" s="0" t="s">
        <x:v>71</x:v>
      </x:c>
      <x:c r="H5934" s="0" t="s">
        <x:v>71</x:v>
      </x:c>
      <x:c r="I5934" s="0" t="s">
        <x:v>64</x:v>
      </x:c>
      <x:c r="J5934" s="0" t="s">
        <x:v>65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88</x:v>
      </x:c>
      <x:c r="F5935" s="0" t="s">
        <x:v>89</x:v>
      </x:c>
      <x:c r="G5935" s="0" t="s">
        <x:v>71</x:v>
      </x:c>
      <x:c r="H5935" s="0" t="s">
        <x:v>71</x:v>
      </x:c>
      <x:c r="I5935" s="0" t="s">
        <x:v>66</x:v>
      </x:c>
      <x:c r="J5935" s="0" t="s">
        <x:v>67</x:v>
      </x:c>
      <x:c r="K5935" s="0" t="s">
        <x:v>57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88</x:v>
      </x:c>
      <x:c r="F5936" s="0" t="s">
        <x:v>89</x:v>
      </x:c>
      <x:c r="G5936" s="0" t="s">
        <x:v>71</x:v>
      </x:c>
      <x:c r="H5936" s="0" t="s">
        <x:v>71</x:v>
      </x:c>
      <x:c r="I5936" s="0" t="s">
        <x:v>68</x:v>
      </x:c>
      <x:c r="J5936" s="0" t="s">
        <x:v>69</x:v>
      </x:c>
      <x:c r="K5936" s="0" t="s">
        <x:v>57</x:v>
      </x:c>
      <x:c r="L5936" s="0">
        <x:v>7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88</x:v>
      </x:c>
      <x:c r="F5937" s="0" t="s">
        <x:v>89</x:v>
      </x:c>
      <x:c r="G5937" s="0" t="s">
        <x:v>71</x:v>
      </x:c>
      <x:c r="H5937" s="0" t="s">
        <x:v>71</x:v>
      </x:c>
      <x:c r="I5937" s="0" t="s">
        <x:v>52</x:v>
      </x:c>
      <x:c r="J5937" s="0" t="s">
        <x:v>70</x:v>
      </x:c>
      <x:c r="K5937" s="0" t="s">
        <x:v>57</x:v>
      </x:c>
      <x:c r="L5937" s="0">
        <x:v>216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90</x:v>
      </x:c>
      <x:c r="F5938" s="0" t="s">
        <x:v>91</x:v>
      </x:c>
      <x:c r="G5938" s="0" t="s">
        <x:v>54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24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90</x:v>
      </x:c>
      <x:c r="F5939" s="0" t="s">
        <x:v>91</x:v>
      </x:c>
      <x:c r="G5939" s="0" t="s">
        <x:v>54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58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90</x:v>
      </x:c>
      <x:c r="F5940" s="0" t="s">
        <x:v>91</x:v>
      </x:c>
      <x:c r="G5940" s="0" t="s">
        <x:v>54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84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90</x:v>
      </x:c>
      <x:c r="F5941" s="0" t="s">
        <x:v>91</x:v>
      </x:c>
      <x:c r="G5941" s="0" t="s">
        <x:v>54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>
        <x:v>25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90</x:v>
      </x:c>
      <x:c r="F5942" s="0" t="s">
        <x:v>91</x:v>
      </x:c>
      <x:c r="G5942" s="0" t="s">
        <x:v>54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90</x:v>
      </x:c>
      <x:c r="F5943" s="0" t="s">
        <x:v>91</x:v>
      </x:c>
      <x:c r="G5943" s="0" t="s">
        <x:v>54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>
        <x:v>3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90</x:v>
      </x:c>
      <x:c r="F5944" s="0" t="s">
        <x:v>91</x:v>
      </x:c>
      <x:c r="G5944" s="0" t="s">
        <x:v>54</x:v>
      </x:c>
      <x:c r="H5944" s="0" t="s">
        <x:v>54</x:v>
      </x:c>
      <x:c r="I5944" s="0" t="s">
        <x:v>68</x:v>
      </x:c>
      <x:c r="J5944" s="0" t="s">
        <x:v>69</x:v>
      </x:c>
      <x:c r="K5944" s="0" t="s">
        <x:v>57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90</x:v>
      </x:c>
      <x:c r="F5945" s="0" t="s">
        <x:v>91</x:v>
      </x:c>
      <x:c r="G5945" s="0" t="s">
        <x:v>54</x:v>
      </x:c>
      <x:c r="H5945" s="0" t="s">
        <x:v>54</x:v>
      </x:c>
      <x:c r="I5945" s="0" t="s">
        <x:v>52</x:v>
      </x:c>
      <x:c r="J5945" s="0" t="s">
        <x:v>70</x:v>
      </x:c>
      <x:c r="K5945" s="0" t="s">
        <x:v>57</x:v>
      </x:c>
      <x:c r="L5945" s="0">
        <x:v>198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90</x:v>
      </x:c>
      <x:c r="F5946" s="0" t="s">
        <x:v>91</x:v>
      </x:c>
      <x:c r="G5946" s="0" t="s">
        <x:v>71</x:v>
      </x:c>
      <x:c r="H5946" s="0" t="s">
        <x:v>71</x:v>
      </x:c>
      <x:c r="I5946" s="0" t="s">
        <x:v>55</x:v>
      </x:c>
      <x:c r="J5946" s="0" t="s">
        <x:v>56</x:v>
      </x:c>
      <x:c r="K5946" s="0" t="s">
        <x:v>57</x:v>
      </x:c>
      <x:c r="L5946" s="0">
        <x:v>27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90</x:v>
      </x:c>
      <x:c r="F5947" s="0" t="s">
        <x:v>91</x:v>
      </x:c>
      <x:c r="G5947" s="0" t="s">
        <x:v>71</x:v>
      </x:c>
      <x:c r="H5947" s="0" t="s">
        <x:v>71</x:v>
      </x:c>
      <x:c r="I5947" s="0" t="s">
        <x:v>58</x:v>
      </x:c>
      <x:c r="J5947" s="0" t="s">
        <x:v>59</x:v>
      </x:c>
      <x:c r="K5947" s="0" t="s">
        <x:v>57</x:v>
      </x:c>
      <x:c r="L5947" s="0">
        <x:v>52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90</x:v>
      </x:c>
      <x:c r="F5948" s="0" t="s">
        <x:v>91</x:v>
      </x:c>
      <x:c r="G5948" s="0" t="s">
        <x:v>71</x:v>
      </x:c>
      <x:c r="H5948" s="0" t="s">
        <x:v>71</x:v>
      </x:c>
      <x:c r="I5948" s="0" t="s">
        <x:v>60</x:v>
      </x:c>
      <x:c r="J5948" s="0" t="s">
        <x:v>61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90</x:v>
      </x:c>
      <x:c r="F5949" s="0" t="s">
        <x:v>91</x:v>
      </x:c>
      <x:c r="G5949" s="0" t="s">
        <x:v>71</x:v>
      </x:c>
      <x:c r="H5949" s="0" t="s">
        <x:v>71</x:v>
      </x:c>
      <x:c r="I5949" s="0" t="s">
        <x:v>62</x:v>
      </x:c>
      <x:c r="J5949" s="0" t="s">
        <x:v>63</x:v>
      </x:c>
      <x:c r="K5949" s="0" t="s">
        <x:v>57</x:v>
      </x:c>
      <x:c r="L5949" s="0">
        <x:v>26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90</x:v>
      </x:c>
      <x:c r="F5950" s="0" t="s">
        <x:v>91</x:v>
      </x:c>
      <x:c r="G5950" s="0" t="s">
        <x:v>71</x:v>
      </x:c>
      <x:c r="H5950" s="0" t="s">
        <x:v>71</x:v>
      </x:c>
      <x:c r="I5950" s="0" t="s">
        <x:v>64</x:v>
      </x:c>
      <x:c r="J5950" s="0" t="s">
        <x:v>65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90</x:v>
      </x:c>
      <x:c r="F5951" s="0" t="s">
        <x:v>91</x:v>
      </x:c>
      <x:c r="G5951" s="0" t="s">
        <x:v>71</x:v>
      </x:c>
      <x:c r="H5951" s="0" t="s">
        <x:v>71</x:v>
      </x:c>
      <x:c r="I5951" s="0" t="s">
        <x:v>66</x:v>
      </x:c>
      <x:c r="J5951" s="0" t="s">
        <x:v>67</x:v>
      </x:c>
      <x:c r="K5951" s="0" t="s">
        <x:v>57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90</x:v>
      </x:c>
      <x:c r="F5952" s="0" t="s">
        <x:v>91</x:v>
      </x:c>
      <x:c r="G5952" s="0" t="s">
        <x:v>71</x:v>
      </x:c>
      <x:c r="H5952" s="0" t="s">
        <x:v>71</x:v>
      </x:c>
      <x:c r="I5952" s="0" t="s">
        <x:v>68</x:v>
      </x:c>
      <x:c r="J5952" s="0" t="s">
        <x:v>69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90</x:v>
      </x:c>
      <x:c r="F5953" s="0" t="s">
        <x:v>91</x:v>
      </x:c>
      <x:c r="G5953" s="0" t="s">
        <x:v>71</x:v>
      </x:c>
      <x:c r="H5953" s="0" t="s">
        <x:v>71</x:v>
      </x:c>
      <x:c r="I5953" s="0" t="s">
        <x:v>52</x:v>
      </x:c>
      <x:c r="J5953" s="0" t="s">
        <x:v>70</x:v>
      </x:c>
      <x:c r="K5953" s="0" t="s">
        <x:v>57</x:v>
      </x:c>
      <x:c r="L5953" s="0">
        <x:v>176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92</x:v>
      </x:c>
      <x:c r="F5954" s="0" t="s">
        <x:v>93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232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92</x:v>
      </x:c>
      <x:c r="F5955" s="0" t="s">
        <x:v>93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151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92</x:v>
      </x:c>
      <x:c r="F5956" s="0" t="s">
        <x:v>93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159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92</x:v>
      </x:c>
      <x:c r="F5957" s="0" t="s">
        <x:v>93</x:v>
      </x:c>
      <x:c r="G5957" s="0" t="s">
        <x:v>54</x:v>
      </x:c>
      <x:c r="H5957" s="0" t="s">
        <x:v>54</x:v>
      </x:c>
      <x:c r="I5957" s="0" t="s">
        <x:v>62</x:v>
      </x:c>
      <x:c r="J5957" s="0" t="s">
        <x:v>63</x:v>
      </x:c>
      <x:c r="K5957" s="0" t="s">
        <x:v>57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92</x:v>
      </x:c>
      <x:c r="F5958" s="0" t="s">
        <x:v>93</x:v>
      </x:c>
      <x:c r="G5958" s="0" t="s">
        <x:v>54</x:v>
      </x:c>
      <x:c r="H5958" s="0" t="s">
        <x:v>54</x:v>
      </x:c>
      <x:c r="I5958" s="0" t="s">
        <x:v>64</x:v>
      </x:c>
      <x:c r="J5958" s="0" t="s">
        <x:v>65</x:v>
      </x:c>
      <x:c r="K5958" s="0" t="s">
        <x:v>57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92</x:v>
      </x:c>
      <x:c r="F5959" s="0" t="s">
        <x:v>93</x:v>
      </x:c>
      <x:c r="G5959" s="0" t="s">
        <x:v>54</x:v>
      </x:c>
      <x:c r="H5959" s="0" t="s">
        <x:v>54</x:v>
      </x:c>
      <x:c r="I5959" s="0" t="s">
        <x:v>66</x:v>
      </x:c>
      <x:c r="J5959" s="0" t="s">
        <x:v>67</x:v>
      </x:c>
      <x:c r="K5959" s="0" t="s">
        <x:v>57</x:v>
      </x:c>
      <x:c r="L5959" s="0">
        <x:v>9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92</x:v>
      </x:c>
      <x:c r="F5960" s="0" t="s">
        <x:v>93</x:v>
      </x:c>
      <x:c r="G5960" s="0" t="s">
        <x:v>54</x:v>
      </x:c>
      <x:c r="H5960" s="0" t="s">
        <x:v>54</x:v>
      </x:c>
      <x:c r="I5960" s="0" t="s">
        <x:v>68</x:v>
      </x:c>
      <x:c r="J5960" s="0" t="s">
        <x:v>69</x:v>
      </x:c>
      <x:c r="K5960" s="0" t="s">
        <x:v>57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92</x:v>
      </x:c>
      <x:c r="F5961" s="0" t="s">
        <x:v>93</x:v>
      </x:c>
      <x:c r="G5961" s="0" t="s">
        <x:v>54</x:v>
      </x:c>
      <x:c r="H5961" s="0" t="s">
        <x:v>54</x:v>
      </x:c>
      <x:c r="I5961" s="0" t="s">
        <x:v>52</x:v>
      </x:c>
      <x:c r="J5961" s="0" t="s">
        <x:v>70</x:v>
      </x:c>
      <x:c r="K5961" s="0" t="s">
        <x:v>57</x:v>
      </x:c>
      <x:c r="L5961" s="0">
        <x:v>685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92</x:v>
      </x:c>
      <x:c r="F5962" s="0" t="s">
        <x:v>93</x:v>
      </x:c>
      <x:c r="G5962" s="0" t="s">
        <x:v>71</x:v>
      </x:c>
      <x:c r="H5962" s="0" t="s">
        <x:v>71</x:v>
      </x:c>
      <x:c r="I5962" s="0" t="s">
        <x:v>55</x:v>
      </x:c>
      <x:c r="J5962" s="0" t="s">
        <x:v>56</x:v>
      </x:c>
      <x:c r="K5962" s="0" t="s">
        <x:v>57</x:v>
      </x:c>
      <x:c r="L5962" s="0">
        <x:v>248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92</x:v>
      </x:c>
      <x:c r="F5963" s="0" t="s">
        <x:v>93</x:v>
      </x:c>
      <x:c r="G5963" s="0" t="s">
        <x:v>71</x:v>
      </x:c>
      <x:c r="H5963" s="0" t="s">
        <x:v>71</x:v>
      </x:c>
      <x:c r="I5963" s="0" t="s">
        <x:v>58</x:v>
      </x:c>
      <x:c r="J5963" s="0" t="s">
        <x:v>59</x:v>
      </x:c>
      <x:c r="K5963" s="0" t="s">
        <x:v>57</x:v>
      </x:c>
      <x:c r="L5963" s="0">
        <x:v>145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92</x:v>
      </x:c>
      <x:c r="F5964" s="0" t="s">
        <x:v>93</x:v>
      </x:c>
      <x:c r="G5964" s="0" t="s">
        <x:v>71</x:v>
      </x:c>
      <x:c r="H5964" s="0" t="s">
        <x:v>71</x:v>
      </x:c>
      <x:c r="I5964" s="0" t="s">
        <x:v>60</x:v>
      </x:c>
      <x:c r="J5964" s="0" t="s">
        <x:v>61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92</x:v>
      </x:c>
      <x:c r="F5965" s="0" t="s">
        <x:v>93</x:v>
      </x:c>
      <x:c r="G5965" s="0" t="s">
        <x:v>71</x:v>
      </x:c>
      <x:c r="H5965" s="0" t="s">
        <x:v>71</x:v>
      </x:c>
      <x:c r="I5965" s="0" t="s">
        <x:v>62</x:v>
      </x:c>
      <x:c r="J5965" s="0" t="s">
        <x:v>63</x:v>
      </x:c>
      <x:c r="K5965" s="0" t="s">
        <x:v>57</x:v>
      </x:c>
      <x:c r="L5965" s="0">
        <x:v>155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92</x:v>
      </x:c>
      <x:c r="F5966" s="0" t="s">
        <x:v>93</x:v>
      </x:c>
      <x:c r="G5966" s="0" t="s">
        <x:v>71</x:v>
      </x:c>
      <x:c r="H5966" s="0" t="s">
        <x:v>71</x:v>
      </x:c>
      <x:c r="I5966" s="0" t="s">
        <x:v>64</x:v>
      </x:c>
      <x:c r="J5966" s="0" t="s">
        <x:v>65</x:v>
      </x:c>
      <x:c r="K5966" s="0" t="s">
        <x:v>57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92</x:v>
      </x:c>
      <x:c r="F5967" s="0" t="s">
        <x:v>93</x:v>
      </x:c>
      <x:c r="G5967" s="0" t="s">
        <x:v>71</x:v>
      </x:c>
      <x:c r="H5967" s="0" t="s">
        <x:v>71</x:v>
      </x:c>
      <x:c r="I5967" s="0" t="s">
        <x:v>66</x:v>
      </x:c>
      <x:c r="J5967" s="0" t="s">
        <x:v>67</x:v>
      </x:c>
      <x:c r="K5967" s="0" t="s">
        <x:v>57</x:v>
      </x:c>
      <x:c r="L5967" s="0">
        <x:v>17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92</x:v>
      </x:c>
      <x:c r="F5968" s="0" t="s">
        <x:v>93</x:v>
      </x:c>
      <x:c r="G5968" s="0" t="s">
        <x:v>71</x:v>
      </x:c>
      <x:c r="H5968" s="0" t="s">
        <x:v>71</x:v>
      </x:c>
      <x:c r="I5968" s="0" t="s">
        <x:v>68</x:v>
      </x:c>
      <x:c r="J5968" s="0" t="s">
        <x:v>69</x:v>
      </x:c>
      <x:c r="K5968" s="0" t="s">
        <x:v>57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92</x:v>
      </x:c>
      <x:c r="F5969" s="0" t="s">
        <x:v>93</x:v>
      </x:c>
      <x:c r="G5969" s="0" t="s">
        <x:v>71</x:v>
      </x:c>
      <x:c r="H5969" s="0" t="s">
        <x:v>71</x:v>
      </x:c>
      <x:c r="I5969" s="0" t="s">
        <x:v>52</x:v>
      </x:c>
      <x:c r="J5969" s="0" t="s">
        <x:v>70</x:v>
      </x:c>
      <x:c r="K5969" s="0" t="s">
        <x:v>57</x:v>
      </x:c>
      <x:c r="L5969" s="0">
        <x:v>726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94</x:v>
      </x:c>
      <x:c r="F5970" s="0" t="s">
        <x:v>95</x:v>
      </x:c>
      <x:c r="G5970" s="0" t="s">
        <x:v>54</x:v>
      </x:c>
      <x:c r="H5970" s="0" t="s">
        <x:v>54</x:v>
      </x:c>
      <x:c r="I5970" s="0" t="s">
        <x:v>55</x:v>
      </x:c>
      <x:c r="J5970" s="0" t="s">
        <x:v>56</x:v>
      </x:c>
      <x:c r="K5970" s="0" t="s">
        <x:v>57</x:v>
      </x:c>
      <x:c r="L5970" s="0">
        <x:v>38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94</x:v>
      </x:c>
      <x:c r="F5971" s="0" t="s">
        <x:v>95</x:v>
      </x:c>
      <x:c r="G5971" s="0" t="s">
        <x:v>54</x:v>
      </x:c>
      <x:c r="H5971" s="0" t="s">
        <x:v>54</x:v>
      </x:c>
      <x:c r="I5971" s="0" t="s">
        <x:v>58</x:v>
      </x:c>
      <x:c r="J5971" s="0" t="s">
        <x:v>59</x:v>
      </x:c>
      <x:c r="K5971" s="0" t="s">
        <x:v>57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94</x:v>
      </x:c>
      <x:c r="F5972" s="0" t="s">
        <x:v>95</x:v>
      </x:c>
      <x:c r="G5972" s="0" t="s">
        <x:v>54</x:v>
      </x:c>
      <x:c r="H5972" s="0" t="s">
        <x:v>54</x:v>
      </x:c>
      <x:c r="I5972" s="0" t="s">
        <x:v>60</x:v>
      </x:c>
      <x:c r="J5972" s="0" t="s">
        <x:v>61</x:v>
      </x:c>
      <x:c r="K5972" s="0" t="s">
        <x:v>57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94</x:v>
      </x:c>
      <x:c r="F5973" s="0" t="s">
        <x:v>95</x:v>
      </x:c>
      <x:c r="G5973" s="0" t="s">
        <x:v>54</x:v>
      </x:c>
      <x:c r="H5973" s="0" t="s">
        <x:v>54</x:v>
      </x:c>
      <x:c r="I5973" s="0" t="s">
        <x:v>62</x:v>
      </x:c>
      <x:c r="J5973" s="0" t="s">
        <x:v>63</x:v>
      </x:c>
      <x:c r="K5973" s="0" t="s">
        <x:v>57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94</x:v>
      </x:c>
      <x:c r="F5974" s="0" t="s">
        <x:v>95</x:v>
      </x:c>
      <x:c r="G5974" s="0" t="s">
        <x:v>54</x:v>
      </x:c>
      <x:c r="H5974" s="0" t="s">
        <x:v>54</x:v>
      </x:c>
      <x:c r="I5974" s="0" t="s">
        <x:v>64</x:v>
      </x:c>
      <x:c r="J5974" s="0" t="s">
        <x:v>65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94</x:v>
      </x:c>
      <x:c r="F5975" s="0" t="s">
        <x:v>95</x:v>
      </x:c>
      <x:c r="G5975" s="0" t="s">
        <x:v>54</x:v>
      </x:c>
      <x:c r="H5975" s="0" t="s">
        <x:v>54</x:v>
      </x:c>
      <x:c r="I5975" s="0" t="s">
        <x:v>66</x:v>
      </x:c>
      <x:c r="J5975" s="0" t="s">
        <x:v>67</x:v>
      </x:c>
      <x:c r="K5975" s="0" t="s">
        <x:v>57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94</x:v>
      </x:c>
      <x:c r="F5976" s="0" t="s">
        <x:v>95</x:v>
      </x:c>
      <x:c r="G5976" s="0" t="s">
        <x:v>54</x:v>
      </x:c>
      <x:c r="H5976" s="0" t="s">
        <x:v>54</x:v>
      </x:c>
      <x:c r="I5976" s="0" t="s">
        <x:v>68</x:v>
      </x:c>
      <x:c r="J5976" s="0" t="s">
        <x:v>69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94</x:v>
      </x:c>
      <x:c r="F5977" s="0" t="s">
        <x:v>95</x:v>
      </x:c>
      <x:c r="G5977" s="0" t="s">
        <x:v>54</x:v>
      </x:c>
      <x:c r="H5977" s="0" t="s">
        <x:v>54</x:v>
      </x:c>
      <x:c r="I5977" s="0" t="s">
        <x:v>52</x:v>
      </x:c>
      <x:c r="J5977" s="0" t="s">
        <x:v>70</x:v>
      </x:c>
      <x:c r="K5977" s="0" t="s">
        <x:v>57</x:v>
      </x:c>
      <x:c r="L5977" s="0">
        <x:v>115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94</x:v>
      </x:c>
      <x:c r="F5978" s="0" t="s">
        <x:v>95</x:v>
      </x:c>
      <x:c r="G5978" s="0" t="s">
        <x:v>71</x:v>
      </x:c>
      <x:c r="H5978" s="0" t="s">
        <x:v>71</x:v>
      </x:c>
      <x:c r="I5978" s="0" t="s">
        <x:v>55</x:v>
      </x:c>
      <x:c r="J5978" s="0" t="s">
        <x:v>56</x:v>
      </x:c>
      <x:c r="K5978" s="0" t="s">
        <x:v>57</x:v>
      </x:c>
      <x:c r="L5978" s="0">
        <x:v>58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94</x:v>
      </x:c>
      <x:c r="F5979" s="0" t="s">
        <x:v>95</x:v>
      </x:c>
      <x:c r="G5979" s="0" t="s">
        <x:v>71</x:v>
      </x:c>
      <x:c r="H5979" s="0" t="s">
        <x:v>71</x:v>
      </x:c>
      <x:c r="I5979" s="0" t="s">
        <x:v>58</x:v>
      </x:c>
      <x:c r="J5979" s="0" t="s">
        <x:v>59</x:v>
      </x:c>
      <x:c r="K5979" s="0" t="s">
        <x:v>57</x:v>
      </x:c>
      <x:c r="L5979" s="0">
        <x:v>36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94</x:v>
      </x:c>
      <x:c r="F5980" s="0" t="s">
        <x:v>95</x:v>
      </x:c>
      <x:c r="G5980" s="0" t="s">
        <x:v>71</x:v>
      </x:c>
      <x:c r="H5980" s="0" t="s">
        <x:v>71</x:v>
      </x:c>
      <x:c r="I5980" s="0" t="s">
        <x:v>60</x:v>
      </x:c>
      <x:c r="J5980" s="0" t="s">
        <x:v>61</x:v>
      </x:c>
      <x:c r="K5980" s="0" t="s">
        <x:v>57</x:v>
      </x:c>
      <x:c r="L5980" s="0">
        <x:v>23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94</x:v>
      </x:c>
      <x:c r="F5981" s="0" t="s">
        <x:v>95</x:v>
      </x:c>
      <x:c r="G5981" s="0" t="s">
        <x:v>71</x:v>
      </x:c>
      <x:c r="H5981" s="0" t="s">
        <x:v>71</x:v>
      </x:c>
      <x:c r="I5981" s="0" t="s">
        <x:v>62</x:v>
      </x:c>
      <x:c r="J5981" s="0" t="s">
        <x:v>63</x:v>
      </x:c>
      <x:c r="K5981" s="0" t="s">
        <x:v>57</x:v>
      </x:c>
      <x:c r="L5981" s="0">
        <x:v>19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94</x:v>
      </x:c>
      <x:c r="F5982" s="0" t="s">
        <x:v>95</x:v>
      </x:c>
      <x:c r="G5982" s="0" t="s">
        <x:v>71</x:v>
      </x:c>
      <x:c r="H5982" s="0" t="s">
        <x:v>71</x:v>
      </x:c>
      <x:c r="I5982" s="0" t="s">
        <x:v>64</x:v>
      </x:c>
      <x:c r="J5982" s="0" t="s">
        <x:v>65</x:v>
      </x:c>
      <x:c r="K5982" s="0" t="s">
        <x:v>57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94</x:v>
      </x:c>
      <x:c r="F5983" s="0" t="s">
        <x:v>95</x:v>
      </x:c>
      <x:c r="G5983" s="0" t="s">
        <x:v>71</x:v>
      </x:c>
      <x:c r="H5983" s="0" t="s">
        <x:v>71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94</x:v>
      </x:c>
      <x:c r="F5984" s="0" t="s">
        <x:v>95</x:v>
      </x:c>
      <x:c r="G5984" s="0" t="s">
        <x:v>71</x:v>
      </x:c>
      <x:c r="H5984" s="0" t="s">
        <x:v>71</x:v>
      </x:c>
      <x:c r="I5984" s="0" t="s">
        <x:v>68</x:v>
      </x:c>
      <x:c r="J5984" s="0" t="s">
        <x:v>69</x:v>
      </x:c>
      <x:c r="K5984" s="0" t="s">
        <x:v>57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94</x:v>
      </x:c>
      <x:c r="F5985" s="0" t="s">
        <x:v>95</x:v>
      </x:c>
      <x:c r="G5985" s="0" t="s">
        <x:v>71</x:v>
      </x:c>
      <x:c r="H5985" s="0" t="s">
        <x:v>71</x:v>
      </x:c>
      <x:c r="I5985" s="0" t="s">
        <x:v>52</x:v>
      </x:c>
      <x:c r="J5985" s="0" t="s">
        <x:v>70</x:v>
      </x:c>
      <x:c r="K5985" s="0" t="s">
        <x:v>57</x:v>
      </x:c>
      <x:c r="L5985" s="0">
        <x:v>148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54</x:v>
      </x:c>
      <x:c r="H5986" s="0" t="s">
        <x:v>54</x:v>
      </x:c>
      <x:c r="I5986" s="0" t="s">
        <x:v>55</x:v>
      </x:c>
      <x:c r="J5986" s="0" t="s">
        <x:v>56</x:v>
      </x:c>
      <x:c r="K5986" s="0" t="s">
        <x:v>57</x:v>
      </x:c>
      <x:c r="L5986" s="0">
        <x:v>336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54</x:v>
      </x:c>
      <x:c r="H5987" s="0" t="s">
        <x:v>54</x:v>
      </x:c>
      <x:c r="I5987" s="0" t="s">
        <x:v>58</x:v>
      </x:c>
      <x:c r="J5987" s="0" t="s">
        <x:v>59</x:v>
      </x:c>
      <x:c r="K5987" s="0" t="s">
        <x:v>57</x:v>
      </x:c>
      <x:c r="L5987" s="0">
        <x:v>237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54</x:v>
      </x:c>
      <x:c r="H5988" s="0" t="s">
        <x:v>54</x:v>
      </x:c>
      <x:c r="I5988" s="0" t="s">
        <x:v>60</x:v>
      </x:c>
      <x:c r="J5988" s="0" t="s">
        <x:v>61</x:v>
      </x:c>
      <x:c r="K5988" s="0" t="s">
        <x:v>57</x:v>
      </x:c>
      <x:c r="L5988" s="0">
        <x:v>136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54</x:v>
      </x:c>
      <x:c r="H5989" s="0" t="s">
        <x:v>54</x:v>
      </x:c>
      <x:c r="I5989" s="0" t="s">
        <x:v>62</x:v>
      </x:c>
      <x:c r="J5989" s="0" t="s">
        <x:v>63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54</x:v>
      </x:c>
      <x:c r="H5990" s="0" t="s">
        <x:v>54</x:v>
      </x:c>
      <x:c r="I5990" s="0" t="s">
        <x:v>64</x:v>
      </x:c>
      <x:c r="J5990" s="0" t="s">
        <x:v>65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54</x:v>
      </x:c>
      <x:c r="H5991" s="0" t="s">
        <x:v>54</x:v>
      </x:c>
      <x:c r="I5991" s="0" t="s">
        <x:v>66</x:v>
      </x:c>
      <x:c r="J5991" s="0" t="s">
        <x:v>67</x:v>
      </x:c>
      <x:c r="K5991" s="0" t="s">
        <x:v>57</x:v>
      </x:c>
      <x:c r="L5991" s="0">
        <x:v>4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54</x:v>
      </x:c>
      <x:c r="H5992" s="0" t="s">
        <x:v>54</x:v>
      </x:c>
      <x:c r="I5992" s="0" t="s">
        <x:v>68</x:v>
      </x:c>
      <x:c r="J5992" s="0" t="s">
        <x:v>69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54</x:v>
      </x:c>
      <x:c r="H5993" s="0" t="s">
        <x:v>54</x:v>
      </x:c>
      <x:c r="I5993" s="0" t="s">
        <x:v>52</x:v>
      </x:c>
      <x:c r="J5993" s="0" t="s">
        <x:v>70</x:v>
      </x:c>
      <x:c r="K5993" s="0" t="s">
        <x:v>57</x:v>
      </x:c>
      <x:c r="L5993" s="0">
        <x:v>833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71</x:v>
      </x:c>
      <x:c r="H5994" s="0" t="s">
        <x:v>71</x:v>
      </x:c>
      <x:c r="I5994" s="0" t="s">
        <x:v>55</x:v>
      </x:c>
      <x:c r="J5994" s="0" t="s">
        <x:v>56</x:v>
      </x:c>
      <x:c r="K5994" s="0" t="s">
        <x:v>57</x:v>
      </x:c>
      <x:c r="L5994" s="0">
        <x:v>420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71</x:v>
      </x:c>
      <x:c r="H5995" s="0" t="s">
        <x:v>71</x:v>
      </x:c>
      <x:c r="I5995" s="0" t="s">
        <x:v>58</x:v>
      </x:c>
      <x:c r="J5995" s="0" t="s">
        <x:v>59</x:v>
      </x:c>
      <x:c r="K5995" s="0" t="s">
        <x:v>57</x:v>
      </x:c>
      <x:c r="L5995" s="0">
        <x:v>263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71</x:v>
      </x:c>
      <x:c r="H5996" s="0" t="s">
        <x:v>71</x:v>
      </x:c>
      <x:c r="I5996" s="0" t="s">
        <x:v>60</x:v>
      </x:c>
      <x:c r="J5996" s="0" t="s">
        <x:v>61</x:v>
      </x:c>
      <x:c r="K5996" s="0" t="s">
        <x:v>57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71</x:v>
      </x:c>
      <x:c r="H5997" s="0" t="s">
        <x:v>71</x:v>
      </x:c>
      <x:c r="I5997" s="0" t="s">
        <x:v>62</x:v>
      </x:c>
      <x:c r="J5997" s="0" t="s">
        <x:v>63</x:v>
      </x:c>
      <x:c r="K5997" s="0" t="s">
        <x:v>57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71</x:v>
      </x:c>
      <x:c r="H5998" s="0" t="s">
        <x:v>71</x:v>
      </x:c>
      <x:c r="I5998" s="0" t="s">
        <x:v>64</x:v>
      </x:c>
      <x:c r="J5998" s="0" t="s">
        <x:v>65</x:v>
      </x:c>
      <x:c r="K5998" s="0" t="s">
        <x:v>57</x:v>
      </x:c>
      <x:c r="L5998" s="0">
        <x:v>7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71</x:v>
      </x:c>
      <x:c r="H5999" s="0" t="s">
        <x:v>71</x:v>
      </x:c>
      <x:c r="I5999" s="0" t="s">
        <x:v>66</x:v>
      </x:c>
      <x:c r="J5999" s="0" t="s">
        <x:v>67</x:v>
      </x:c>
      <x:c r="K5999" s="0" t="s">
        <x:v>57</x:v>
      </x:c>
      <x:c r="L5999" s="0">
        <x:v>8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71</x:v>
      </x:c>
      <x:c r="H6000" s="0" t="s">
        <x:v>71</x:v>
      </x:c>
      <x:c r="I6000" s="0" t="s">
        <x:v>68</x:v>
      </x:c>
      <x:c r="J6000" s="0" t="s">
        <x:v>69</x:v>
      </x:c>
      <x:c r="K6000" s="0" t="s">
        <x:v>57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71</x:v>
      </x:c>
      <x:c r="H6001" s="0" t="s">
        <x:v>71</x:v>
      </x:c>
      <x:c r="I6001" s="0" t="s">
        <x:v>52</x:v>
      </x:c>
      <x:c r="J6001" s="0" t="s">
        <x:v>70</x:v>
      </x:c>
      <x:c r="K6001" s="0" t="s">
        <x:v>57</x:v>
      </x:c>
      <x:c r="L6001" s="0">
        <x:v>956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98</x:v>
      </x:c>
      <x:c r="F6002" s="0" t="s">
        <x:v>99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877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98</x:v>
      </x:c>
      <x:c r="F6003" s="0" t="s">
        <x:v>99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283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98</x:v>
      </x:c>
      <x:c r="F6004" s="0" t="s">
        <x:v>99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391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98</x:v>
      </x:c>
      <x:c r="F6005" s="0" t="s">
        <x:v>99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132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98</x:v>
      </x:c>
      <x:c r="F6006" s="0" t="s">
        <x:v>99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98</x:v>
      </x:c>
      <x:c r="F6007" s="0" t="s">
        <x:v>99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54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98</x:v>
      </x:c>
      <x:c r="F6008" s="0" t="s">
        <x:v>99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37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98</x:v>
      </x:c>
      <x:c r="F6009" s="0" t="s">
        <x:v>99</x:v>
      </x:c>
      <x:c r="G6009" s="0" t="s">
        <x:v>54</x:v>
      </x:c>
      <x:c r="H6009" s="0" t="s">
        <x:v>54</x:v>
      </x:c>
      <x:c r="I6009" s="0" t="s">
        <x:v>52</x:v>
      </x:c>
      <x:c r="J6009" s="0" t="s">
        <x:v>70</x:v>
      </x:c>
      <x:c r="K6009" s="0" t="s">
        <x:v>57</x:v>
      </x:c>
      <x:c r="L6009" s="0">
        <x:v>1783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98</x:v>
      </x:c>
      <x:c r="F6010" s="0" t="s">
        <x:v>99</x:v>
      </x:c>
      <x:c r="G6010" s="0" t="s">
        <x:v>71</x:v>
      </x:c>
      <x:c r="H6010" s="0" t="s">
        <x:v>71</x:v>
      </x:c>
      <x:c r="I6010" s="0" t="s">
        <x:v>55</x:v>
      </x:c>
      <x:c r="J6010" s="0" t="s">
        <x:v>56</x:v>
      </x:c>
      <x:c r="K6010" s="0" t="s">
        <x:v>57</x:v>
      </x:c>
      <x:c r="L6010" s="0">
        <x:v>866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98</x:v>
      </x:c>
      <x:c r="F6011" s="0" t="s">
        <x:v>99</x:v>
      </x:c>
      <x:c r="G6011" s="0" t="s">
        <x:v>71</x:v>
      </x:c>
      <x:c r="H6011" s="0" t="s">
        <x:v>71</x:v>
      </x:c>
      <x:c r="I6011" s="0" t="s">
        <x:v>58</x:v>
      </x:c>
      <x:c r="J6011" s="0" t="s">
        <x:v>59</x:v>
      </x:c>
      <x:c r="K6011" s="0" t="s">
        <x:v>57</x:v>
      </x:c>
      <x:c r="L6011" s="0">
        <x:v>161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98</x:v>
      </x:c>
      <x:c r="F6012" s="0" t="s">
        <x:v>99</x:v>
      </x:c>
      <x:c r="G6012" s="0" t="s">
        <x:v>71</x:v>
      </x:c>
      <x:c r="H6012" s="0" t="s">
        <x:v>71</x:v>
      </x:c>
      <x:c r="I6012" s="0" t="s">
        <x:v>60</x:v>
      </x:c>
      <x:c r="J6012" s="0" t="s">
        <x:v>61</x:v>
      </x:c>
      <x:c r="K6012" s="0" t="s">
        <x:v>57</x:v>
      </x:c>
      <x:c r="L6012" s="0">
        <x:v>382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98</x:v>
      </x:c>
      <x:c r="F6013" s="0" t="s">
        <x:v>99</x:v>
      </x:c>
      <x:c r="G6013" s="0" t="s">
        <x:v>71</x:v>
      </x:c>
      <x:c r="H6013" s="0" t="s">
        <x:v>71</x:v>
      </x:c>
      <x:c r="I6013" s="0" t="s">
        <x:v>62</x:v>
      </x:c>
      <x:c r="J6013" s="0" t="s">
        <x:v>63</x:v>
      </x:c>
      <x:c r="K6013" s="0" t="s">
        <x:v>57</x:v>
      </x:c>
      <x:c r="L6013" s="0">
        <x:v>153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98</x:v>
      </x:c>
      <x:c r="F6014" s="0" t="s">
        <x:v>99</x:v>
      </x:c>
      <x:c r="G6014" s="0" t="s">
        <x:v>71</x:v>
      </x:c>
      <x:c r="H6014" s="0" t="s">
        <x:v>71</x:v>
      </x:c>
      <x:c r="I6014" s="0" t="s">
        <x:v>64</x:v>
      </x:c>
      <x:c r="J6014" s="0" t="s">
        <x:v>65</x:v>
      </x:c>
      <x:c r="K6014" s="0" t="s">
        <x:v>57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98</x:v>
      </x:c>
      <x:c r="F6015" s="0" t="s">
        <x:v>99</x:v>
      </x:c>
      <x:c r="G6015" s="0" t="s">
        <x:v>71</x:v>
      </x:c>
      <x:c r="H6015" s="0" t="s">
        <x:v>71</x:v>
      </x:c>
      <x:c r="I6015" s="0" t="s">
        <x:v>66</x:v>
      </x:c>
      <x:c r="J6015" s="0" t="s">
        <x:v>67</x:v>
      </x:c>
      <x:c r="K6015" s="0" t="s">
        <x:v>57</x:v>
      </x:c>
      <x:c r="L6015" s="0">
        <x:v>54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98</x:v>
      </x:c>
      <x:c r="F6016" s="0" t="s">
        <x:v>99</x:v>
      </x:c>
      <x:c r="G6016" s="0" t="s">
        <x:v>71</x:v>
      </x:c>
      <x:c r="H6016" s="0" t="s">
        <x:v>71</x:v>
      </x:c>
      <x:c r="I6016" s="0" t="s">
        <x:v>68</x:v>
      </x:c>
      <x:c r="J6016" s="0" t="s">
        <x:v>69</x:v>
      </x:c>
      <x:c r="K6016" s="0" t="s">
        <x:v>57</x:v>
      </x:c>
      <x:c r="L6016" s="0">
        <x:v>38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98</x:v>
      </x:c>
      <x:c r="F6017" s="0" t="s">
        <x:v>99</x:v>
      </x:c>
      <x:c r="G6017" s="0" t="s">
        <x:v>71</x:v>
      </x:c>
      <x:c r="H6017" s="0" t="s">
        <x:v>71</x:v>
      </x:c>
      <x:c r="I6017" s="0" t="s">
        <x:v>52</x:v>
      </x:c>
      <x:c r="J6017" s="0" t="s">
        <x:v>70</x:v>
      </x:c>
      <x:c r="K6017" s="0" t="s">
        <x:v>57</x:v>
      </x:c>
      <x:c r="L6017" s="0">
        <x:v>1663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100</x:v>
      </x:c>
      <x:c r="F6018" s="0" t="s">
        <x:v>101</x:v>
      </x:c>
      <x:c r="G6018" s="0" t="s">
        <x:v>54</x:v>
      </x:c>
      <x:c r="H6018" s="0" t="s">
        <x:v>54</x:v>
      </x:c>
      <x:c r="I6018" s="0" t="s">
        <x:v>55</x:v>
      </x:c>
      <x:c r="J6018" s="0" t="s">
        <x:v>56</x:v>
      </x:c>
      <x:c r="K6018" s="0" t="s">
        <x:v>57</x:v>
      </x:c>
      <x:c r="L6018" s="0">
        <x:v>144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100</x:v>
      </x:c>
      <x:c r="F6019" s="0" t="s">
        <x:v>101</x:v>
      </x:c>
      <x:c r="G6019" s="0" t="s">
        <x:v>54</x:v>
      </x:c>
      <x:c r="H6019" s="0" t="s">
        <x:v>54</x:v>
      </x:c>
      <x:c r="I6019" s="0" t="s">
        <x:v>58</x:v>
      </x:c>
      <x:c r="J6019" s="0" t="s">
        <x:v>59</x:v>
      </x:c>
      <x:c r="K6019" s="0" t="s">
        <x:v>57</x:v>
      </x:c>
      <x:c r="L6019" s="0">
        <x:v>417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100</x:v>
      </x:c>
      <x:c r="F6020" s="0" t="s">
        <x:v>101</x:v>
      </x:c>
      <x:c r="G6020" s="0" t="s">
        <x:v>54</x:v>
      </x:c>
      <x:c r="H6020" s="0" t="s">
        <x:v>54</x:v>
      </x:c>
      <x:c r="I6020" s="0" t="s">
        <x:v>60</x:v>
      </x:c>
      <x:c r="J6020" s="0" t="s">
        <x:v>61</x:v>
      </x:c>
      <x:c r="K6020" s="0" t="s">
        <x:v>57</x:v>
      </x:c>
      <x:c r="L6020" s="0">
        <x:v>2061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100</x:v>
      </x:c>
      <x:c r="F6021" s="0" t="s">
        <x:v>101</x:v>
      </x:c>
      <x:c r="G6021" s="0" t="s">
        <x:v>54</x:v>
      </x:c>
      <x:c r="H6021" s="0" t="s">
        <x:v>54</x:v>
      </x:c>
      <x:c r="I6021" s="0" t="s">
        <x:v>62</x:v>
      </x:c>
      <x:c r="J6021" s="0" t="s">
        <x:v>63</x:v>
      </x:c>
      <x:c r="K6021" s="0" t="s">
        <x:v>57</x:v>
      </x:c>
      <x:c r="L6021" s="0">
        <x:v>90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100</x:v>
      </x:c>
      <x:c r="F6022" s="0" t="s">
        <x:v>101</x:v>
      </x:c>
      <x:c r="G6022" s="0" t="s">
        <x:v>54</x:v>
      </x:c>
      <x:c r="H6022" s="0" t="s">
        <x:v>54</x:v>
      </x:c>
      <x:c r="I6022" s="0" t="s">
        <x:v>64</x:v>
      </x:c>
      <x:c r="J6022" s="0" t="s">
        <x:v>65</x:v>
      </x:c>
      <x:c r="K6022" s="0" t="s">
        <x:v>57</x:v>
      </x:c>
      <x:c r="L6022" s="0">
        <x:v>65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100</x:v>
      </x:c>
      <x:c r="F6023" s="0" t="s">
        <x:v>101</x:v>
      </x:c>
      <x:c r="G6023" s="0" t="s">
        <x:v>54</x:v>
      </x:c>
      <x:c r="H6023" s="0" t="s">
        <x:v>54</x:v>
      </x:c>
      <x:c r="I6023" s="0" t="s">
        <x:v>66</x:v>
      </x:c>
      <x:c r="J6023" s="0" t="s">
        <x:v>67</x:v>
      </x:c>
      <x:c r="K6023" s="0" t="s">
        <x:v>57</x:v>
      </x:c>
      <x:c r="L6023" s="0">
        <x:v>37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100</x:v>
      </x:c>
      <x:c r="F6024" s="0" t="s">
        <x:v>101</x:v>
      </x:c>
      <x:c r="G6024" s="0" t="s">
        <x:v>54</x:v>
      </x:c>
      <x:c r="H6024" s="0" t="s">
        <x:v>54</x:v>
      </x:c>
      <x:c r="I6024" s="0" t="s">
        <x:v>68</x:v>
      </x:c>
      <x:c r="J6024" s="0" t="s">
        <x:v>69</x:v>
      </x:c>
      <x:c r="K6024" s="0" t="s">
        <x:v>57</x:v>
      </x:c>
      <x:c r="L6024" s="0">
        <x:v>182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100</x:v>
      </x:c>
      <x:c r="F6025" s="0" t="s">
        <x:v>101</x:v>
      </x:c>
      <x:c r="G6025" s="0" t="s">
        <x:v>54</x:v>
      </x:c>
      <x:c r="H6025" s="0" t="s">
        <x:v>54</x:v>
      </x:c>
      <x:c r="I6025" s="0" t="s">
        <x:v>52</x:v>
      </x:c>
      <x:c r="J6025" s="0" t="s">
        <x:v>70</x:v>
      </x:c>
      <x:c r="K6025" s="0" t="s">
        <x:v>57</x:v>
      </x:c>
      <x:c r="L6025" s="0">
        <x:v>2996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100</x:v>
      </x:c>
      <x:c r="F6026" s="0" t="s">
        <x:v>101</x:v>
      </x:c>
      <x:c r="G6026" s="0" t="s">
        <x:v>71</x:v>
      </x:c>
      <x:c r="H6026" s="0" t="s">
        <x:v>71</x:v>
      </x:c>
      <x:c r="I6026" s="0" t="s">
        <x:v>55</x:v>
      </x:c>
      <x:c r="J6026" s="0" t="s">
        <x:v>56</x:v>
      </x:c>
      <x:c r="K6026" s="0" t="s">
        <x:v>57</x:v>
      </x:c>
      <x:c r="L6026" s="0">
        <x:v>157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100</x:v>
      </x:c>
      <x:c r="F6027" s="0" t="s">
        <x:v>101</x:v>
      </x:c>
      <x:c r="G6027" s="0" t="s">
        <x:v>71</x:v>
      </x:c>
      <x:c r="H6027" s="0" t="s">
        <x:v>71</x:v>
      </x:c>
      <x:c r="I6027" s="0" t="s">
        <x:v>58</x:v>
      </x:c>
      <x:c r="J6027" s="0" t="s">
        <x:v>59</x:v>
      </x:c>
      <x:c r="K6027" s="0" t="s">
        <x:v>57</x:v>
      </x:c>
      <x:c r="L6027" s="0">
        <x:v>268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100</x:v>
      </x:c>
      <x:c r="F6028" s="0" t="s">
        <x:v>101</x:v>
      </x:c>
      <x:c r="G6028" s="0" t="s">
        <x:v>71</x:v>
      </x:c>
      <x:c r="H6028" s="0" t="s">
        <x:v>71</x:v>
      </x:c>
      <x:c r="I6028" s="0" t="s">
        <x:v>60</x:v>
      </x:c>
      <x:c r="J6028" s="0" t="s">
        <x:v>61</x:v>
      </x:c>
      <x:c r="K6028" s="0" t="s">
        <x:v>57</x:v>
      </x:c>
      <x:c r="L6028" s="0">
        <x:v>1889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100</x:v>
      </x:c>
      <x:c r="F6029" s="0" t="s">
        <x:v>101</x:v>
      </x:c>
      <x:c r="G6029" s="0" t="s">
        <x:v>71</x:v>
      </x:c>
      <x:c r="H6029" s="0" t="s">
        <x:v>71</x:v>
      </x:c>
      <x:c r="I6029" s="0" t="s">
        <x:v>62</x:v>
      </x:c>
      <x:c r="J6029" s="0" t="s">
        <x:v>63</x:v>
      </x:c>
      <x:c r="K6029" s="0" t="s">
        <x:v>57</x:v>
      </x:c>
      <x:c r="L6029" s="0">
        <x:v>151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100</x:v>
      </x:c>
      <x:c r="F6030" s="0" t="s">
        <x:v>101</x:v>
      </x:c>
      <x:c r="G6030" s="0" t="s">
        <x:v>71</x:v>
      </x:c>
      <x:c r="H6030" s="0" t="s">
        <x:v>71</x:v>
      </x:c>
      <x:c r="I6030" s="0" t="s">
        <x:v>64</x:v>
      </x:c>
      <x:c r="J6030" s="0" t="s">
        <x:v>65</x:v>
      </x:c>
      <x:c r="K6030" s="0" t="s">
        <x:v>57</x:v>
      </x:c>
      <x:c r="L6030" s="0">
        <x:v>118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100</x:v>
      </x:c>
      <x:c r="F6031" s="0" t="s">
        <x:v>101</x:v>
      </x:c>
      <x:c r="G6031" s="0" t="s">
        <x:v>71</x:v>
      </x:c>
      <x:c r="H6031" s="0" t="s">
        <x:v>71</x:v>
      </x:c>
      <x:c r="I6031" s="0" t="s">
        <x:v>66</x:v>
      </x:c>
      <x:c r="J6031" s="0" t="s">
        <x:v>67</x:v>
      </x:c>
      <x:c r="K6031" s="0" t="s">
        <x:v>57</x:v>
      </x:c>
      <x:c r="L6031" s="0">
        <x:v>70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100</x:v>
      </x:c>
      <x:c r="F6032" s="0" t="s">
        <x:v>101</x:v>
      </x:c>
      <x:c r="G6032" s="0" t="s">
        <x:v>71</x:v>
      </x:c>
      <x:c r="H6032" s="0" t="s">
        <x:v>71</x:v>
      </x:c>
      <x:c r="I6032" s="0" t="s">
        <x:v>68</x:v>
      </x:c>
      <x:c r="J6032" s="0" t="s">
        <x:v>69</x:v>
      </x:c>
      <x:c r="K6032" s="0" t="s">
        <x:v>57</x:v>
      </x:c>
      <x:c r="L6032" s="0">
        <x:v>675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100</x:v>
      </x:c>
      <x:c r="F6033" s="0" t="s">
        <x:v>101</x:v>
      </x:c>
      <x:c r="G6033" s="0" t="s">
        <x:v>71</x:v>
      </x:c>
      <x:c r="H6033" s="0" t="s">
        <x:v>71</x:v>
      </x:c>
      <x:c r="I6033" s="0" t="s">
        <x:v>52</x:v>
      </x:c>
      <x:c r="J6033" s="0" t="s">
        <x:v>70</x:v>
      </x:c>
      <x:c r="K6033" s="0" t="s">
        <x:v>57</x:v>
      </x:c>
      <x:c r="L6033" s="0">
        <x:v>3328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102</x:v>
      </x:c>
      <x:c r="F6034" s="0" t="s">
        <x:v>103</x:v>
      </x:c>
      <x:c r="G6034" s="0" t="s">
        <x:v>54</x:v>
      </x:c>
      <x:c r="H6034" s="0" t="s">
        <x:v>54</x:v>
      </x:c>
      <x:c r="I6034" s="0" t="s">
        <x:v>55</x:v>
      </x:c>
      <x:c r="J6034" s="0" t="s">
        <x:v>56</x:v>
      </x:c>
      <x:c r="K6034" s="0" t="s">
        <x:v>57</x:v>
      </x:c>
      <x:c r="L6034" s="0">
        <x:v>62506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102</x:v>
      </x:c>
      <x:c r="F6035" s="0" t="s">
        <x:v>103</x:v>
      </x:c>
      <x:c r="G6035" s="0" t="s">
        <x:v>54</x:v>
      </x:c>
      <x:c r="H6035" s="0" t="s">
        <x:v>54</x:v>
      </x:c>
      <x:c r="I6035" s="0" t="s">
        <x:v>58</x:v>
      </x:c>
      <x:c r="J6035" s="0" t="s">
        <x:v>59</x:v>
      </x:c>
      <x:c r="K6035" s="0" t="s">
        <x:v>57</x:v>
      </x:c>
      <x:c r="L6035" s="0">
        <x:v>74132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102</x:v>
      </x:c>
      <x:c r="F6036" s="0" t="s">
        <x:v>103</x:v>
      </x:c>
      <x:c r="G6036" s="0" t="s">
        <x:v>54</x:v>
      </x:c>
      <x:c r="H6036" s="0" t="s">
        <x:v>54</x:v>
      </x:c>
      <x:c r="I6036" s="0" t="s">
        <x:v>60</x:v>
      </x:c>
      <x:c r="J6036" s="0" t="s">
        <x:v>61</x:v>
      </x:c>
      <x:c r="K6036" s="0" t="s">
        <x:v>57</x:v>
      </x:c>
      <x:c r="L6036" s="0">
        <x:v>31581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62</x:v>
      </x:c>
      <x:c r="J6037" s="0" t="s">
        <x:v>63</x:v>
      </x:c>
      <x:c r="K6037" s="0" t="s">
        <x:v>57</x:v>
      </x:c>
      <x:c r="L6037" s="0">
        <x:v>13708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64</x:v>
      </x:c>
      <x:c r="J6038" s="0" t="s">
        <x:v>65</x:v>
      </x:c>
      <x:c r="K6038" s="0" t="s">
        <x:v>57</x:v>
      </x:c>
      <x:c r="L6038" s="0">
        <x:v>1229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66</x:v>
      </x:c>
      <x:c r="J6039" s="0" t="s">
        <x:v>67</x:v>
      </x:c>
      <x:c r="K6039" s="0" t="s">
        <x:v>57</x:v>
      </x:c>
      <x:c r="L6039" s="0">
        <x:v>2051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68</x:v>
      </x:c>
      <x:c r="J6040" s="0" t="s">
        <x:v>69</x:v>
      </x:c>
      <x:c r="K6040" s="0" t="s">
        <x:v>57</x:v>
      </x:c>
      <x:c r="L6040" s="0">
        <x:v>2353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52</x:v>
      </x:c>
      <x:c r="J6041" s="0" t="s">
        <x:v>70</x:v>
      </x:c>
      <x:c r="K6041" s="0" t="s">
        <x:v>57</x:v>
      </x:c>
      <x:c r="L6041" s="0">
        <x:v>187560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102</x:v>
      </x:c>
      <x:c r="F6042" s="0" t="s">
        <x:v>103</x:v>
      </x:c>
      <x:c r="G6042" s="0" t="s">
        <x:v>71</x:v>
      </x:c>
      <x:c r="H6042" s="0" t="s">
        <x:v>71</x:v>
      </x:c>
      <x:c r="I6042" s="0" t="s">
        <x:v>55</x:v>
      </x:c>
      <x:c r="J6042" s="0" t="s">
        <x:v>56</x:v>
      </x:c>
      <x:c r="K6042" s="0" t="s">
        <x:v>57</x:v>
      </x:c>
      <x:c r="L6042" s="0">
        <x:v>63837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102</x:v>
      </x:c>
      <x:c r="F6043" s="0" t="s">
        <x:v>103</x:v>
      </x:c>
      <x:c r="G6043" s="0" t="s">
        <x:v>71</x:v>
      </x:c>
      <x:c r="H6043" s="0" t="s">
        <x:v>71</x:v>
      </x:c>
      <x:c r="I6043" s="0" t="s">
        <x:v>58</x:v>
      </x:c>
      <x:c r="J6043" s="0" t="s">
        <x:v>59</x:v>
      </x:c>
      <x:c r="K6043" s="0" t="s">
        <x:v>57</x:v>
      </x:c>
      <x:c r="L6043" s="0">
        <x:v>68674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102</x:v>
      </x:c>
      <x:c r="F6044" s="0" t="s">
        <x:v>103</x:v>
      </x:c>
      <x:c r="G6044" s="0" t="s">
        <x:v>71</x:v>
      </x:c>
      <x:c r="H6044" s="0" t="s">
        <x:v>71</x:v>
      </x:c>
      <x:c r="I6044" s="0" t="s">
        <x:v>60</x:v>
      </x:c>
      <x:c r="J6044" s="0" t="s">
        <x:v>61</x:v>
      </x:c>
      <x:c r="K6044" s="0" t="s">
        <x:v>57</x:v>
      </x:c>
      <x:c r="L6044" s="0">
        <x:v>34187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102</x:v>
      </x:c>
      <x:c r="F6045" s="0" t="s">
        <x:v>103</x:v>
      </x:c>
      <x:c r="G6045" s="0" t="s">
        <x:v>71</x:v>
      </x:c>
      <x:c r="H6045" s="0" t="s">
        <x:v>71</x:v>
      </x:c>
      <x:c r="I6045" s="0" t="s">
        <x:v>62</x:v>
      </x:c>
      <x:c r="J6045" s="0" t="s">
        <x:v>63</x:v>
      </x:c>
      <x:c r="K6045" s="0" t="s">
        <x:v>57</x:v>
      </x:c>
      <x:c r="L6045" s="0">
        <x:v>15931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102</x:v>
      </x:c>
      <x:c r="F6046" s="0" t="s">
        <x:v>103</x:v>
      </x:c>
      <x:c r="G6046" s="0" t="s">
        <x:v>71</x:v>
      </x:c>
      <x:c r="H6046" s="0" t="s">
        <x:v>71</x:v>
      </x:c>
      <x:c r="I6046" s="0" t="s">
        <x:v>64</x:v>
      </x:c>
      <x:c r="J6046" s="0" t="s">
        <x:v>65</x:v>
      </x:c>
      <x:c r="K6046" s="0" t="s">
        <x:v>57</x:v>
      </x:c>
      <x:c r="L6046" s="0">
        <x:v>1530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102</x:v>
      </x:c>
      <x:c r="F6047" s="0" t="s">
        <x:v>103</x:v>
      </x:c>
      <x:c r="G6047" s="0" t="s">
        <x:v>71</x:v>
      </x:c>
      <x:c r="H6047" s="0" t="s">
        <x:v>71</x:v>
      </x:c>
      <x:c r="I6047" s="0" t="s">
        <x:v>66</x:v>
      </x:c>
      <x:c r="J6047" s="0" t="s">
        <x:v>67</x:v>
      </x:c>
      <x:c r="K6047" s="0" t="s">
        <x:v>57</x:v>
      </x:c>
      <x:c r="L6047" s="0">
        <x:v>2585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102</x:v>
      </x:c>
      <x:c r="F6048" s="0" t="s">
        <x:v>103</x:v>
      </x:c>
      <x:c r="G6048" s="0" t="s">
        <x:v>71</x:v>
      </x:c>
      <x:c r="H6048" s="0" t="s">
        <x:v>71</x:v>
      </x:c>
      <x:c r="I6048" s="0" t="s">
        <x:v>68</x:v>
      </x:c>
      <x:c r="J6048" s="0" t="s">
        <x:v>69</x:v>
      </x:c>
      <x:c r="K6048" s="0" t="s">
        <x:v>57</x:v>
      </x:c>
      <x:c r="L6048" s="0">
        <x:v>5440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102</x:v>
      </x:c>
      <x:c r="F6049" s="0" t="s">
        <x:v>103</x:v>
      </x:c>
      <x:c r="G6049" s="0" t="s">
        <x:v>71</x:v>
      </x:c>
      <x:c r="H6049" s="0" t="s">
        <x:v>71</x:v>
      </x:c>
      <x:c r="I6049" s="0" t="s">
        <x:v>52</x:v>
      </x:c>
      <x:c r="J6049" s="0" t="s">
        <x:v>70</x:v>
      </x:c>
      <x:c r="K6049" s="0" t="s">
        <x:v>57</x:v>
      </x:c>
      <x:c r="L6049" s="0">
        <x:v>192184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52</x:v>
      </x:c>
      <x:c r="F6050" s="0" t="s">
        <x:v>53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23186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52</x:v>
      </x:c>
      <x:c r="F6051" s="0" t="s">
        <x:v>53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19852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52</x:v>
      </x:c>
      <x:c r="F6052" s="0" t="s">
        <x:v>53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7863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52</x:v>
      </x:c>
      <x:c r="F6053" s="0" t="s">
        <x:v>53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4923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52</x:v>
      </x:c>
      <x:c r="F6054" s="0" t="s">
        <x:v>53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652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52</x:v>
      </x:c>
      <x:c r="F6055" s="0" t="s">
        <x:v>53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1179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52</x:v>
      </x:c>
      <x:c r="F6056" s="0" t="s">
        <x:v>53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842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52</x:v>
      </x:c>
      <x:c r="F6057" s="0" t="s">
        <x:v>53</x:v>
      </x:c>
      <x:c r="G6057" s="0" t="s">
        <x:v>54</x:v>
      </x:c>
      <x:c r="H6057" s="0" t="s">
        <x:v>54</x:v>
      </x:c>
      <x:c r="I6057" s="0" t="s">
        <x:v>52</x:v>
      </x:c>
      <x:c r="J6057" s="0" t="s">
        <x:v>70</x:v>
      </x:c>
      <x:c r="K6057" s="0" t="s">
        <x:v>57</x:v>
      </x:c>
      <x:c r="L6057" s="0">
        <x:v>58497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52</x:v>
      </x:c>
      <x:c r="F6058" s="0" t="s">
        <x:v>53</x:v>
      </x:c>
      <x:c r="G6058" s="0" t="s">
        <x:v>71</x:v>
      </x:c>
      <x:c r="H6058" s="0" t="s">
        <x:v>71</x:v>
      </x:c>
      <x:c r="I6058" s="0" t="s">
        <x:v>55</x:v>
      </x:c>
      <x:c r="J6058" s="0" t="s">
        <x:v>56</x:v>
      </x:c>
      <x:c r="K6058" s="0" t="s">
        <x:v>57</x:v>
      </x:c>
      <x:c r="L6058" s="0">
        <x:v>24515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52</x:v>
      </x:c>
      <x:c r="F6059" s="0" t="s">
        <x:v>53</x:v>
      </x:c>
      <x:c r="G6059" s="0" t="s">
        <x:v>71</x:v>
      </x:c>
      <x:c r="H6059" s="0" t="s">
        <x:v>71</x:v>
      </x:c>
      <x:c r="I6059" s="0" t="s">
        <x:v>58</x:v>
      </x:c>
      <x:c r="J6059" s="0" t="s">
        <x:v>59</x:v>
      </x:c>
      <x:c r="K6059" s="0" t="s">
        <x:v>57</x:v>
      </x:c>
      <x:c r="L6059" s="0">
        <x:v>17625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52</x:v>
      </x:c>
      <x:c r="F6060" s="0" t="s">
        <x:v>53</x:v>
      </x:c>
      <x:c r="G6060" s="0" t="s">
        <x:v>71</x:v>
      </x:c>
      <x:c r="H6060" s="0" t="s">
        <x:v>71</x:v>
      </x:c>
      <x:c r="I6060" s="0" t="s">
        <x:v>60</x:v>
      </x:c>
      <x:c r="J6060" s="0" t="s">
        <x:v>61</x:v>
      </x:c>
      <x:c r="K6060" s="0" t="s">
        <x:v>57</x:v>
      </x:c>
      <x:c r="L6060" s="0">
        <x:v>7901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52</x:v>
      </x:c>
      <x:c r="F6061" s="0" t="s">
        <x:v>53</x:v>
      </x:c>
      <x:c r="G6061" s="0" t="s">
        <x:v>71</x:v>
      </x:c>
      <x:c r="H6061" s="0" t="s">
        <x:v>71</x:v>
      </x:c>
      <x:c r="I6061" s="0" t="s">
        <x:v>62</x:v>
      </x:c>
      <x:c r="J6061" s="0" t="s">
        <x:v>63</x:v>
      </x:c>
      <x:c r="K6061" s="0" t="s">
        <x:v>57</x:v>
      </x:c>
      <x:c r="L6061" s="0">
        <x:v>5751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52</x:v>
      </x:c>
      <x:c r="F6062" s="0" t="s">
        <x:v>53</x:v>
      </x:c>
      <x:c r="G6062" s="0" t="s">
        <x:v>71</x:v>
      </x:c>
      <x:c r="H6062" s="0" t="s">
        <x:v>71</x:v>
      </x:c>
      <x:c r="I6062" s="0" t="s">
        <x:v>64</x:v>
      </x:c>
      <x:c r="J6062" s="0" t="s">
        <x:v>65</x:v>
      </x:c>
      <x:c r="K6062" s="0" t="s">
        <x:v>57</x:v>
      </x:c>
      <x:c r="L6062" s="0">
        <x:v>723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52</x:v>
      </x:c>
      <x:c r="F6063" s="0" t="s">
        <x:v>53</x:v>
      </x:c>
      <x:c r="G6063" s="0" t="s">
        <x:v>71</x:v>
      </x:c>
      <x:c r="H6063" s="0" t="s">
        <x:v>71</x:v>
      </x:c>
      <x:c r="I6063" s="0" t="s">
        <x:v>66</x:v>
      </x:c>
      <x:c r="J6063" s="0" t="s">
        <x:v>67</x:v>
      </x:c>
      <x:c r="K6063" s="0" t="s">
        <x:v>57</x:v>
      </x:c>
      <x:c r="L6063" s="0">
        <x:v>1313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52</x:v>
      </x:c>
      <x:c r="F6064" s="0" t="s">
        <x:v>53</x:v>
      </x:c>
      <x:c r="G6064" s="0" t="s">
        <x:v>71</x:v>
      </x:c>
      <x:c r="H6064" s="0" t="s">
        <x:v>71</x:v>
      </x:c>
      <x:c r="I6064" s="0" t="s">
        <x:v>68</x:v>
      </x:c>
      <x:c r="J6064" s="0" t="s">
        <x:v>69</x:v>
      </x:c>
      <x:c r="K6064" s="0" t="s">
        <x:v>57</x:v>
      </x:c>
      <x:c r="L6064" s="0">
        <x:v>1448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52</x:v>
      </x:c>
      <x:c r="F6065" s="0" t="s">
        <x:v>53</x:v>
      </x:c>
      <x:c r="G6065" s="0" t="s">
        <x:v>71</x:v>
      </x:c>
      <x:c r="H6065" s="0" t="s">
        <x:v>71</x:v>
      </x:c>
      <x:c r="I6065" s="0" t="s">
        <x:v>52</x:v>
      </x:c>
      <x:c r="J6065" s="0" t="s">
        <x:v>70</x:v>
      </x:c>
      <x:c r="K6065" s="0" t="s">
        <x:v>57</x:v>
      </x:c>
      <x:c r="L6065" s="0">
        <x:v>59276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55</x:v>
      </x:c>
      <x:c r="F6066" s="0" t="s">
        <x:v>72</x:v>
      </x:c>
      <x:c r="G6066" s="0" t="s">
        <x:v>54</x:v>
      </x:c>
      <x:c r="H6066" s="0" t="s">
        <x:v>54</x:v>
      </x:c>
      <x:c r="I6066" s="0" t="s">
        <x:v>55</x:v>
      </x:c>
      <x:c r="J6066" s="0" t="s">
        <x:v>56</x:v>
      </x:c>
      <x:c r="K6066" s="0" t="s">
        <x:v>57</x:v>
      </x:c>
      <x:c r="L6066" s="0">
        <x:v>6809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55</x:v>
      </x:c>
      <x:c r="F6067" s="0" t="s">
        <x:v>72</x:v>
      </x:c>
      <x:c r="G6067" s="0" t="s">
        <x:v>54</x:v>
      </x:c>
      <x:c r="H6067" s="0" t="s">
        <x:v>54</x:v>
      </x:c>
      <x:c r="I6067" s="0" t="s">
        <x:v>58</x:v>
      </x:c>
      <x:c r="J6067" s="0" t="s">
        <x:v>59</x:v>
      </x:c>
      <x:c r="K6067" s="0" t="s">
        <x:v>57</x:v>
      </x:c>
      <x:c r="L6067" s="0">
        <x:v>2749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55</x:v>
      </x:c>
      <x:c r="F6068" s="0" t="s">
        <x:v>72</x:v>
      </x:c>
      <x:c r="G6068" s="0" t="s">
        <x:v>54</x:v>
      </x:c>
      <x:c r="H6068" s="0" t="s">
        <x:v>54</x:v>
      </x:c>
      <x:c r="I6068" s="0" t="s">
        <x:v>60</x:v>
      </x:c>
      <x:c r="J6068" s="0" t="s">
        <x:v>61</x:v>
      </x:c>
      <x:c r="K6068" s="0" t="s">
        <x:v>57</x:v>
      </x:c>
      <x:c r="L6068" s="0">
        <x:v>2188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55</x:v>
      </x:c>
      <x:c r="F6069" s="0" t="s">
        <x:v>72</x:v>
      </x:c>
      <x:c r="G6069" s="0" t="s">
        <x:v>54</x:v>
      </x:c>
      <x:c r="H6069" s="0" t="s">
        <x:v>54</x:v>
      </x:c>
      <x:c r="I6069" s="0" t="s">
        <x:v>62</x:v>
      </x:c>
      <x:c r="J6069" s="0" t="s">
        <x:v>63</x:v>
      </x:c>
      <x:c r="K6069" s="0" t="s">
        <x:v>57</x:v>
      </x:c>
      <x:c r="L6069" s="0">
        <x:v>1527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55</x:v>
      </x:c>
      <x:c r="F6070" s="0" t="s">
        <x:v>72</x:v>
      </x:c>
      <x:c r="G6070" s="0" t="s">
        <x:v>54</x:v>
      </x:c>
      <x:c r="H6070" s="0" t="s">
        <x:v>54</x:v>
      </x:c>
      <x:c r="I6070" s="0" t="s">
        <x:v>64</x:v>
      </x:c>
      <x:c r="J6070" s="0" t="s">
        <x:v>65</x:v>
      </x:c>
      <x:c r="K6070" s="0" t="s">
        <x:v>57</x:v>
      </x:c>
      <x:c r="L6070" s="0">
        <x:v>309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55</x:v>
      </x:c>
      <x:c r="F6071" s="0" t="s">
        <x:v>72</x:v>
      </x:c>
      <x:c r="G6071" s="0" t="s">
        <x:v>54</x:v>
      </x:c>
      <x:c r="H6071" s="0" t="s">
        <x:v>54</x:v>
      </x:c>
      <x:c r="I6071" s="0" t="s">
        <x:v>66</x:v>
      </x:c>
      <x:c r="J6071" s="0" t="s">
        <x:v>67</x:v>
      </x:c>
      <x:c r="K6071" s="0" t="s">
        <x:v>57</x:v>
      </x:c>
      <x:c r="L6071" s="0">
        <x:v>669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55</x:v>
      </x:c>
      <x:c r="F6072" s="0" t="s">
        <x:v>72</x:v>
      </x:c>
      <x:c r="G6072" s="0" t="s">
        <x:v>54</x:v>
      </x:c>
      <x:c r="H6072" s="0" t="s">
        <x:v>54</x:v>
      </x:c>
      <x:c r="I6072" s="0" t="s">
        <x:v>68</x:v>
      </x:c>
      <x:c r="J6072" s="0" t="s">
        <x:v>69</x:v>
      </x:c>
      <x:c r="K6072" s="0" t="s">
        <x:v>57</x:v>
      </x:c>
      <x:c r="L6072" s="0">
        <x:v>343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55</x:v>
      </x:c>
      <x:c r="F6073" s="0" t="s">
        <x:v>72</x:v>
      </x:c>
      <x:c r="G6073" s="0" t="s">
        <x:v>54</x:v>
      </x:c>
      <x:c r="H6073" s="0" t="s">
        <x:v>54</x:v>
      </x:c>
      <x:c r="I6073" s="0" t="s">
        <x:v>52</x:v>
      </x:c>
      <x:c r="J6073" s="0" t="s">
        <x:v>70</x:v>
      </x:c>
      <x:c r="K6073" s="0" t="s">
        <x:v>57</x:v>
      </x:c>
      <x:c r="L6073" s="0">
        <x:v>14594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55</x:v>
      </x:c>
      <x:c r="F6074" s="0" t="s">
        <x:v>72</x:v>
      </x:c>
      <x:c r="G6074" s="0" t="s">
        <x:v>71</x:v>
      </x:c>
      <x:c r="H6074" s="0" t="s">
        <x:v>71</x:v>
      </x:c>
      <x:c r="I6074" s="0" t="s">
        <x:v>55</x:v>
      </x:c>
      <x:c r="J6074" s="0" t="s">
        <x:v>56</x:v>
      </x:c>
      <x:c r="K6074" s="0" t="s">
        <x:v>57</x:v>
      </x:c>
      <x:c r="L6074" s="0">
        <x:v>7456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55</x:v>
      </x:c>
      <x:c r="F6075" s="0" t="s">
        <x:v>72</x:v>
      </x:c>
      <x:c r="G6075" s="0" t="s">
        <x:v>71</x:v>
      </x:c>
      <x:c r="H6075" s="0" t="s">
        <x:v>71</x:v>
      </x:c>
      <x:c r="I6075" s="0" t="s">
        <x:v>58</x:v>
      </x:c>
      <x:c r="J6075" s="0" t="s">
        <x:v>59</x:v>
      </x:c>
      <x:c r="K6075" s="0" t="s">
        <x:v>57</x:v>
      </x:c>
      <x:c r="L6075" s="0">
        <x:v>2313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55</x:v>
      </x:c>
      <x:c r="F6076" s="0" t="s">
        <x:v>72</x:v>
      </x:c>
      <x:c r="G6076" s="0" t="s">
        <x:v>71</x:v>
      </x:c>
      <x:c r="H6076" s="0" t="s">
        <x:v>71</x:v>
      </x:c>
      <x:c r="I6076" s="0" t="s">
        <x:v>60</x:v>
      </x:c>
      <x:c r="J6076" s="0" t="s">
        <x:v>61</x:v>
      </x:c>
      <x:c r="K6076" s="0" t="s">
        <x:v>57</x:v>
      </x:c>
      <x:c r="L6076" s="0">
        <x:v>2056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55</x:v>
      </x:c>
      <x:c r="F6077" s="0" t="s">
        <x:v>72</x:v>
      </x:c>
      <x:c r="G6077" s="0" t="s">
        <x:v>71</x:v>
      </x:c>
      <x:c r="H6077" s="0" t="s">
        <x:v>71</x:v>
      </x:c>
      <x:c r="I6077" s="0" t="s">
        <x:v>62</x:v>
      </x:c>
      <x:c r="J6077" s="0" t="s">
        <x:v>63</x:v>
      </x:c>
      <x:c r="K6077" s="0" t="s">
        <x:v>57</x:v>
      </x:c>
      <x:c r="L6077" s="0">
        <x:v>1905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55</x:v>
      </x:c>
      <x:c r="F6078" s="0" t="s">
        <x:v>72</x:v>
      </x:c>
      <x:c r="G6078" s="0" t="s">
        <x:v>71</x:v>
      </x:c>
      <x:c r="H6078" s="0" t="s">
        <x:v>71</x:v>
      </x:c>
      <x:c r="I6078" s="0" t="s">
        <x:v>64</x:v>
      </x:c>
      <x:c r="J6078" s="0" t="s">
        <x:v>65</x:v>
      </x:c>
      <x:c r="K6078" s="0" t="s">
        <x:v>57</x:v>
      </x:c>
      <x:c r="L6078" s="0">
        <x:v>346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55</x:v>
      </x:c>
      <x:c r="F6079" s="0" t="s">
        <x:v>72</x:v>
      </x:c>
      <x:c r="G6079" s="0" t="s">
        <x:v>71</x:v>
      </x:c>
      <x:c r="H6079" s="0" t="s">
        <x:v>71</x:v>
      </x:c>
      <x:c r="I6079" s="0" t="s">
        <x:v>66</x:v>
      </x:c>
      <x:c r="J6079" s="0" t="s">
        <x:v>67</x:v>
      </x:c>
      <x:c r="K6079" s="0" t="s">
        <x:v>57</x:v>
      </x:c>
      <x:c r="L6079" s="0">
        <x:v>677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55</x:v>
      </x:c>
      <x:c r="F6080" s="0" t="s">
        <x:v>72</x:v>
      </x:c>
      <x:c r="G6080" s="0" t="s">
        <x:v>71</x:v>
      </x:c>
      <x:c r="H6080" s="0" t="s">
        <x:v>71</x:v>
      </x:c>
      <x:c r="I6080" s="0" t="s">
        <x:v>68</x:v>
      </x:c>
      <x:c r="J6080" s="0" t="s">
        <x:v>69</x:v>
      </x:c>
      <x:c r="K6080" s="0" t="s">
        <x:v>57</x:v>
      </x:c>
      <x:c r="L6080" s="0">
        <x:v>563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55</x:v>
      </x:c>
      <x:c r="F6081" s="0" t="s">
        <x:v>72</x:v>
      </x:c>
      <x:c r="G6081" s="0" t="s">
        <x:v>71</x:v>
      </x:c>
      <x:c r="H6081" s="0" t="s">
        <x:v>71</x:v>
      </x:c>
      <x:c r="I6081" s="0" t="s">
        <x:v>52</x:v>
      </x:c>
      <x:c r="J6081" s="0" t="s">
        <x:v>70</x:v>
      </x:c>
      <x:c r="K6081" s="0" t="s">
        <x:v>57</x:v>
      </x:c>
      <x:c r="L6081" s="0">
        <x:v>15316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73</x:v>
      </x:c>
      <x:c r="F6082" s="0" t="s">
        <x:v>74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5769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73</x:v>
      </x:c>
      <x:c r="F6083" s="0" t="s">
        <x:v>74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2301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73</x:v>
      </x:c>
      <x:c r="F6084" s="0" t="s">
        <x:v>74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472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73</x:v>
      </x:c>
      <x:c r="F6085" s="0" t="s">
        <x:v>74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254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73</x:v>
      </x:c>
      <x:c r="F6086" s="0" t="s">
        <x:v>74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36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73</x:v>
      </x:c>
      <x:c r="F6087" s="0" t="s">
        <x:v>74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123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73</x:v>
      </x:c>
      <x:c r="F6088" s="0" t="s">
        <x:v>74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73</x:v>
      </x:c>
      <x:c r="F6089" s="0" t="s">
        <x:v>74</x:v>
      </x:c>
      <x:c r="G6089" s="0" t="s">
        <x:v>54</x:v>
      </x:c>
      <x:c r="H6089" s="0" t="s">
        <x:v>54</x:v>
      </x:c>
      <x:c r="I6089" s="0" t="s">
        <x:v>52</x:v>
      </x:c>
      <x:c r="J6089" s="0" t="s">
        <x:v>70</x:v>
      </x:c>
      <x:c r="K6089" s="0" t="s">
        <x:v>57</x:v>
      </x:c>
      <x:c r="L6089" s="0">
        <x:v>9069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73</x:v>
      </x:c>
      <x:c r="F6090" s="0" t="s">
        <x:v>74</x:v>
      </x:c>
      <x:c r="G6090" s="0" t="s">
        <x:v>71</x:v>
      </x:c>
      <x:c r="H6090" s="0" t="s">
        <x:v>71</x:v>
      </x:c>
      <x:c r="I6090" s="0" t="s">
        <x:v>55</x:v>
      </x:c>
      <x:c r="J6090" s="0" t="s">
        <x:v>56</x:v>
      </x:c>
      <x:c r="K6090" s="0" t="s">
        <x:v>57</x:v>
      </x:c>
      <x:c r="L6090" s="0">
        <x:v>6633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73</x:v>
      </x:c>
      <x:c r="F6091" s="0" t="s">
        <x:v>74</x:v>
      </x:c>
      <x:c r="G6091" s="0" t="s">
        <x:v>71</x:v>
      </x:c>
      <x:c r="H6091" s="0" t="s">
        <x:v>71</x:v>
      </x:c>
      <x:c r="I6091" s="0" t="s">
        <x:v>58</x:v>
      </x:c>
      <x:c r="J6091" s="0" t="s">
        <x:v>59</x:v>
      </x:c>
      <x:c r="K6091" s="0" t="s">
        <x:v>57</x:v>
      </x:c>
      <x:c r="L6091" s="0">
        <x:v>1955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73</x:v>
      </x:c>
      <x:c r="F6092" s="0" t="s">
        <x:v>74</x:v>
      </x:c>
      <x:c r="G6092" s="0" t="s">
        <x:v>71</x:v>
      </x:c>
      <x:c r="H6092" s="0" t="s">
        <x:v>71</x:v>
      </x:c>
      <x:c r="I6092" s="0" t="s">
        <x:v>60</x:v>
      </x:c>
      <x:c r="J6092" s="0" t="s">
        <x:v>61</x:v>
      </x:c>
      <x:c r="K6092" s="0" t="s">
        <x:v>57</x:v>
      </x:c>
      <x:c r="L6092" s="0">
        <x:v>478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73</x:v>
      </x:c>
      <x:c r="F6093" s="0" t="s">
        <x:v>74</x:v>
      </x:c>
      <x:c r="G6093" s="0" t="s">
        <x:v>71</x:v>
      </x:c>
      <x:c r="H6093" s="0" t="s">
        <x:v>71</x:v>
      </x:c>
      <x:c r="I6093" s="0" t="s">
        <x:v>62</x:v>
      </x:c>
      <x:c r="J6093" s="0" t="s">
        <x:v>63</x:v>
      </x:c>
      <x:c r="K6093" s="0" t="s">
        <x:v>57</x:v>
      </x:c>
      <x:c r="L6093" s="0">
        <x:v>274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73</x:v>
      </x:c>
      <x:c r="F6094" s="0" t="s">
        <x:v>74</x:v>
      </x:c>
      <x:c r="G6094" s="0" t="s">
        <x:v>71</x:v>
      </x:c>
      <x:c r="H6094" s="0" t="s">
        <x:v>71</x:v>
      </x:c>
      <x:c r="I6094" s="0" t="s">
        <x:v>64</x:v>
      </x:c>
      <x:c r="J6094" s="0" t="s">
        <x:v>65</x:v>
      </x:c>
      <x:c r="K6094" s="0" t="s">
        <x:v>57</x:v>
      </x:c>
      <x:c r="L6094" s="0">
        <x:v>22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73</x:v>
      </x:c>
      <x:c r="F6095" s="0" t="s">
        <x:v>74</x:v>
      </x:c>
      <x:c r="G6095" s="0" t="s">
        <x:v>71</x:v>
      </x:c>
      <x:c r="H6095" s="0" t="s">
        <x:v>71</x:v>
      </x:c>
      <x:c r="I6095" s="0" t="s">
        <x:v>66</x:v>
      </x:c>
      <x:c r="J6095" s="0" t="s">
        <x:v>67</x:v>
      </x:c>
      <x:c r="K6095" s="0" t="s">
        <x:v>57</x:v>
      </x:c>
      <x:c r="L6095" s="0">
        <x:v>136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73</x:v>
      </x:c>
      <x:c r="F6096" s="0" t="s">
        <x:v>74</x:v>
      </x:c>
      <x:c r="G6096" s="0" t="s">
        <x:v>71</x:v>
      </x:c>
      <x:c r="H6096" s="0" t="s">
        <x:v>71</x:v>
      </x:c>
      <x:c r="I6096" s="0" t="s">
        <x:v>68</x:v>
      </x:c>
      <x:c r="J6096" s="0" t="s">
        <x:v>69</x:v>
      </x:c>
      <x:c r="K6096" s="0" t="s">
        <x:v>57</x:v>
      </x:c>
      <x:c r="L6096" s="0">
        <x:v>140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73</x:v>
      </x:c>
      <x:c r="F6097" s="0" t="s">
        <x:v>74</x:v>
      </x:c>
      <x:c r="G6097" s="0" t="s">
        <x:v>71</x:v>
      </x:c>
      <x:c r="H6097" s="0" t="s">
        <x:v>71</x:v>
      </x:c>
      <x:c r="I6097" s="0" t="s">
        <x:v>52</x:v>
      </x:c>
      <x:c r="J6097" s="0" t="s">
        <x:v>70</x:v>
      </x:c>
      <x:c r="K6097" s="0" t="s">
        <x:v>57</x:v>
      </x:c>
      <x:c r="L6097" s="0">
        <x:v>9638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75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240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75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786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75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789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75</x:v>
      </x:c>
      <x:c r="G6101" s="0" t="s">
        <x:v>54</x:v>
      </x:c>
      <x:c r="H6101" s="0" t="s">
        <x:v>54</x:v>
      </x:c>
      <x:c r="I6101" s="0" t="s">
        <x:v>62</x:v>
      </x:c>
      <x:c r="J6101" s="0" t="s">
        <x:v>63</x:v>
      </x:c>
      <x:c r="K6101" s="0" t="s">
        <x:v>57</x:v>
      </x:c>
      <x:c r="L6101" s="0">
        <x:v>69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75</x:v>
      </x:c>
      <x:c r="G6102" s="0" t="s">
        <x:v>54</x:v>
      </x:c>
      <x:c r="H6102" s="0" t="s">
        <x:v>54</x:v>
      </x:c>
      <x:c r="I6102" s="0" t="s">
        <x:v>64</x:v>
      </x:c>
      <x:c r="J6102" s="0" t="s">
        <x:v>65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75</x:v>
      </x:c>
      <x:c r="G6103" s="0" t="s">
        <x:v>54</x:v>
      </x:c>
      <x:c r="H6103" s="0" t="s">
        <x:v>54</x:v>
      </x:c>
      <x:c r="I6103" s="0" t="s">
        <x:v>66</x:v>
      </x:c>
      <x:c r="J6103" s="0" t="s">
        <x:v>67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75</x:v>
      </x:c>
      <x:c r="G6104" s="0" t="s">
        <x:v>54</x:v>
      </x:c>
      <x:c r="H6104" s="0" t="s">
        <x:v>54</x:v>
      </x:c>
      <x:c r="I6104" s="0" t="s">
        <x:v>68</x:v>
      </x:c>
      <x:c r="J6104" s="0" t="s">
        <x:v>69</x:v>
      </x:c>
      <x:c r="K6104" s="0" t="s">
        <x:v>57</x:v>
      </x:c>
      <x:c r="L6104" s="0">
        <x:v>13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75</x:v>
      </x:c>
      <x:c r="G6105" s="0" t="s">
        <x:v>54</x:v>
      </x:c>
      <x:c r="H6105" s="0" t="s">
        <x:v>54</x:v>
      </x:c>
      <x:c r="I6105" s="0" t="s">
        <x:v>52</x:v>
      </x:c>
      <x:c r="J6105" s="0" t="s">
        <x:v>70</x:v>
      </x:c>
      <x:c r="K6105" s="0" t="s">
        <x:v>57</x:v>
      </x:c>
      <x:c r="L6105" s="0">
        <x:v>1959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75</x:v>
      </x:c>
      <x:c r="G6106" s="0" t="s">
        <x:v>71</x:v>
      </x:c>
      <x:c r="H6106" s="0" t="s">
        <x:v>71</x:v>
      </x:c>
      <x:c r="I6106" s="0" t="s">
        <x:v>55</x:v>
      </x:c>
      <x:c r="J6106" s="0" t="s">
        <x:v>56</x:v>
      </x:c>
      <x:c r="K6106" s="0" t="s">
        <x:v>57</x:v>
      </x:c>
      <x:c r="L6106" s="0">
        <x:v>304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75</x:v>
      </x:c>
      <x:c r="G6107" s="0" t="s">
        <x:v>71</x:v>
      </x:c>
      <x:c r="H6107" s="0" t="s">
        <x:v>71</x:v>
      </x:c>
      <x:c r="I6107" s="0" t="s">
        <x:v>58</x:v>
      </x:c>
      <x:c r="J6107" s="0" t="s">
        <x:v>59</x:v>
      </x:c>
      <x:c r="K6107" s="0" t="s">
        <x:v>57</x:v>
      </x:c>
      <x:c r="L6107" s="0">
        <x:v>496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75</x:v>
      </x:c>
      <x:c r="G6108" s="0" t="s">
        <x:v>71</x:v>
      </x:c>
      <x:c r="H6108" s="0" t="s">
        <x:v>71</x:v>
      </x:c>
      <x:c r="I6108" s="0" t="s">
        <x:v>60</x:v>
      </x:c>
      <x:c r="J6108" s="0" t="s">
        <x:v>61</x:v>
      </x:c>
      <x:c r="K6108" s="0" t="s">
        <x:v>57</x:v>
      </x:c>
      <x:c r="L6108" s="0">
        <x:v>719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75</x:v>
      </x:c>
      <x:c r="G6109" s="0" t="s">
        <x:v>71</x:v>
      </x:c>
      <x:c r="H6109" s="0" t="s">
        <x:v>71</x:v>
      </x:c>
      <x:c r="I6109" s="0" t="s">
        <x:v>62</x:v>
      </x:c>
      <x:c r="J6109" s="0" t="s">
        <x:v>63</x:v>
      </x:c>
      <x:c r="K6109" s="0" t="s">
        <x:v>57</x:v>
      </x:c>
      <x:c r="L6109" s="0">
        <x:v>131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75</x:v>
      </x:c>
      <x:c r="G6110" s="0" t="s">
        <x:v>71</x:v>
      </x:c>
      <x:c r="H6110" s="0" t="s">
        <x:v>71</x:v>
      </x:c>
      <x:c r="I6110" s="0" t="s">
        <x:v>64</x:v>
      </x:c>
      <x:c r="J6110" s="0" t="s">
        <x:v>65</x:v>
      </x:c>
      <x:c r="K6110" s="0" t="s">
        <x:v>57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75</x:v>
      </x:c>
      <x:c r="G6111" s="0" t="s">
        <x:v>71</x:v>
      </x:c>
      <x:c r="H6111" s="0" t="s">
        <x:v>71</x:v>
      </x:c>
      <x:c r="I6111" s="0" t="s">
        <x:v>66</x:v>
      </x:c>
      <x:c r="J6111" s="0" t="s">
        <x:v>67</x:v>
      </x:c>
      <x:c r="K6111" s="0" t="s">
        <x:v>57</x:v>
      </x:c>
      <x:c r="L6111" s="0">
        <x:v>69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75</x:v>
      </x:c>
      <x:c r="G6112" s="0" t="s">
        <x:v>71</x:v>
      </x:c>
      <x:c r="H6112" s="0" t="s">
        <x:v>71</x:v>
      </x:c>
      <x:c r="I6112" s="0" t="s">
        <x:v>68</x:v>
      </x:c>
      <x:c r="J6112" s="0" t="s">
        <x:v>69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75</x:v>
      </x:c>
      <x:c r="G6113" s="0" t="s">
        <x:v>71</x:v>
      </x:c>
      <x:c r="H6113" s="0" t="s">
        <x:v>71</x:v>
      </x:c>
      <x:c r="I6113" s="0" t="s">
        <x:v>52</x:v>
      </x:c>
      <x:c r="J6113" s="0" t="s">
        <x:v>70</x:v>
      </x:c>
      <x:c r="K6113" s="0" t="s">
        <x:v>57</x:v>
      </x:c>
      <x:c r="L6113" s="0">
        <x:v>1757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76</x:v>
      </x:c>
      <x:c r="F6114" s="0" t="s">
        <x:v>77</x:v>
      </x:c>
      <x:c r="G6114" s="0" t="s">
        <x:v>54</x:v>
      </x:c>
      <x:c r="H6114" s="0" t="s">
        <x:v>54</x:v>
      </x:c>
      <x:c r="I6114" s="0" t="s">
        <x:v>55</x:v>
      </x:c>
      <x:c r="J6114" s="0" t="s">
        <x:v>56</x:v>
      </x:c>
      <x:c r="K6114" s="0" t="s">
        <x:v>57</x:v>
      </x:c>
      <x:c r="L6114" s="0">
        <x:v>6122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76</x:v>
      </x:c>
      <x:c r="F6115" s="0" t="s">
        <x:v>77</x:v>
      </x:c>
      <x:c r="G6115" s="0" t="s">
        <x:v>54</x:v>
      </x:c>
      <x:c r="H6115" s="0" t="s">
        <x:v>54</x:v>
      </x:c>
      <x:c r="I6115" s="0" t="s">
        <x:v>58</x:v>
      </x:c>
      <x:c r="J6115" s="0" t="s">
        <x:v>59</x:v>
      </x:c>
      <x:c r="K6115" s="0" t="s">
        <x:v>57</x:v>
      </x:c>
      <x:c r="L6115" s="0">
        <x:v>10155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76</x:v>
      </x:c>
      <x:c r="F6116" s="0" t="s">
        <x:v>77</x:v>
      </x:c>
      <x:c r="G6116" s="0" t="s">
        <x:v>54</x:v>
      </x:c>
      <x:c r="H6116" s="0" t="s">
        <x:v>54</x:v>
      </x:c>
      <x:c r="I6116" s="0" t="s">
        <x:v>60</x:v>
      </x:c>
      <x:c r="J6116" s="0" t="s">
        <x:v>61</x:v>
      </x:c>
      <x:c r="K6116" s="0" t="s">
        <x:v>57</x:v>
      </x:c>
      <x:c r="L6116" s="0">
        <x:v>1311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76</x:v>
      </x:c>
      <x:c r="F6117" s="0" t="s">
        <x:v>77</x:v>
      </x:c>
      <x:c r="G6117" s="0" t="s">
        <x:v>54</x:v>
      </x:c>
      <x:c r="H6117" s="0" t="s">
        <x:v>54</x:v>
      </x:c>
      <x:c r="I6117" s="0" t="s">
        <x:v>62</x:v>
      </x:c>
      <x:c r="J6117" s="0" t="s">
        <x:v>63</x:v>
      </x:c>
      <x:c r="K6117" s="0" t="s">
        <x:v>57</x:v>
      </x:c>
      <x:c r="L6117" s="0">
        <x:v>730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76</x:v>
      </x:c>
      <x:c r="F6118" s="0" t="s">
        <x:v>77</x:v>
      </x:c>
      <x:c r="G6118" s="0" t="s">
        <x:v>54</x:v>
      </x:c>
      <x:c r="H6118" s="0" t="s">
        <x:v>54</x:v>
      </x:c>
      <x:c r="I6118" s="0" t="s">
        <x:v>64</x:v>
      </x:c>
      <x:c r="J6118" s="0" t="s">
        <x:v>65</x:v>
      </x:c>
      <x:c r="K6118" s="0" t="s">
        <x:v>57</x:v>
      </x:c>
      <x:c r="L6118" s="0">
        <x:v>61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76</x:v>
      </x:c>
      <x:c r="F6119" s="0" t="s">
        <x:v>77</x:v>
      </x:c>
      <x:c r="G6119" s="0" t="s">
        <x:v>54</x:v>
      </x:c>
      <x:c r="H6119" s="0" t="s">
        <x:v>54</x:v>
      </x:c>
      <x:c r="I6119" s="0" t="s">
        <x:v>66</x:v>
      </x:c>
      <x:c r="J6119" s="0" t="s">
        <x:v>67</x:v>
      </x:c>
      <x:c r="K6119" s="0" t="s">
        <x:v>57</x:v>
      </x:c>
      <x:c r="L6119" s="0">
        <x:v>128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76</x:v>
      </x:c>
      <x:c r="F6120" s="0" t="s">
        <x:v>77</x:v>
      </x:c>
      <x:c r="G6120" s="0" t="s">
        <x:v>54</x:v>
      </x:c>
      <x:c r="H6120" s="0" t="s">
        <x:v>54</x:v>
      </x:c>
      <x:c r="I6120" s="0" t="s">
        <x:v>68</x:v>
      </x:c>
      <x:c r="J6120" s="0" t="s">
        <x:v>69</x:v>
      </x:c>
      <x:c r="K6120" s="0" t="s">
        <x:v>57</x:v>
      </x:c>
      <x:c r="L6120" s="0">
        <x:v>129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76</x:v>
      </x:c>
      <x:c r="F6121" s="0" t="s">
        <x:v>77</x:v>
      </x:c>
      <x:c r="G6121" s="0" t="s">
        <x:v>54</x:v>
      </x:c>
      <x:c r="H6121" s="0" t="s">
        <x:v>54</x:v>
      </x:c>
      <x:c r="I6121" s="0" t="s">
        <x:v>52</x:v>
      </x:c>
      <x:c r="J6121" s="0" t="s">
        <x:v>70</x:v>
      </x:c>
      <x:c r="K6121" s="0" t="s">
        <x:v>57</x:v>
      </x:c>
      <x:c r="L6121" s="0">
        <x:v>18636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76</x:v>
      </x:c>
      <x:c r="F6122" s="0" t="s">
        <x:v>77</x:v>
      </x:c>
      <x:c r="G6122" s="0" t="s">
        <x:v>71</x:v>
      </x:c>
      <x:c r="H6122" s="0" t="s">
        <x:v>71</x:v>
      </x:c>
      <x:c r="I6122" s="0" t="s">
        <x:v>55</x:v>
      </x:c>
      <x:c r="J6122" s="0" t="s">
        <x:v>56</x:v>
      </x:c>
      <x:c r="K6122" s="0" t="s">
        <x:v>57</x:v>
      </x:c>
      <x:c r="L6122" s="0">
        <x:v>5824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76</x:v>
      </x:c>
      <x:c r="F6123" s="0" t="s">
        <x:v>77</x:v>
      </x:c>
      <x:c r="G6123" s="0" t="s">
        <x:v>71</x:v>
      </x:c>
      <x:c r="H6123" s="0" t="s">
        <x:v>71</x:v>
      </x:c>
      <x:c r="I6123" s="0" t="s">
        <x:v>58</x:v>
      </x:c>
      <x:c r="J6123" s="0" t="s">
        <x:v>59</x:v>
      </x:c>
      <x:c r="K6123" s="0" t="s">
        <x:v>57</x:v>
      </x:c>
      <x:c r="L6123" s="0">
        <x:v>9412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76</x:v>
      </x:c>
      <x:c r="F6124" s="0" t="s">
        <x:v>77</x:v>
      </x:c>
      <x:c r="G6124" s="0" t="s">
        <x:v>71</x:v>
      </x:c>
      <x:c r="H6124" s="0" t="s">
        <x:v>71</x:v>
      </x:c>
      <x:c r="I6124" s="0" t="s">
        <x:v>60</x:v>
      </x:c>
      <x:c r="J6124" s="0" t="s">
        <x:v>61</x:v>
      </x:c>
      <x:c r="K6124" s="0" t="s">
        <x:v>57</x:v>
      </x:c>
      <x:c r="L6124" s="0">
        <x:v>1620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76</x:v>
      </x:c>
      <x:c r="F6125" s="0" t="s">
        <x:v>77</x:v>
      </x:c>
      <x:c r="G6125" s="0" t="s">
        <x:v>71</x:v>
      </x:c>
      <x:c r="H6125" s="0" t="s">
        <x:v>71</x:v>
      </x:c>
      <x:c r="I6125" s="0" t="s">
        <x:v>62</x:v>
      </x:c>
      <x:c r="J6125" s="0" t="s">
        <x:v>63</x:v>
      </x:c>
      <x:c r="K6125" s="0" t="s">
        <x:v>57</x:v>
      </x:c>
      <x:c r="L6125" s="0">
        <x:v>862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76</x:v>
      </x:c>
      <x:c r="F6126" s="0" t="s">
        <x:v>77</x:v>
      </x:c>
      <x:c r="G6126" s="0" t="s">
        <x:v>71</x:v>
      </x:c>
      <x:c r="H6126" s="0" t="s">
        <x:v>71</x:v>
      </x:c>
      <x:c r="I6126" s="0" t="s">
        <x:v>64</x:v>
      </x:c>
      <x:c r="J6126" s="0" t="s">
        <x:v>65</x:v>
      </x:c>
      <x:c r="K6126" s="0" t="s">
        <x:v>57</x:v>
      </x:c>
      <x:c r="L6126" s="0">
        <x:v>76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76</x:v>
      </x:c>
      <x:c r="F6127" s="0" t="s">
        <x:v>77</x:v>
      </x:c>
      <x:c r="G6127" s="0" t="s">
        <x:v>71</x:v>
      </x:c>
      <x:c r="H6127" s="0" t="s">
        <x:v>71</x:v>
      </x:c>
      <x:c r="I6127" s="0" t="s">
        <x:v>66</x:v>
      </x:c>
      <x:c r="J6127" s="0" t="s">
        <x:v>67</x:v>
      </x:c>
      <x:c r="K6127" s="0" t="s">
        <x:v>57</x:v>
      </x:c>
      <x:c r="L6127" s="0">
        <x:v>163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76</x:v>
      </x:c>
      <x:c r="F6128" s="0" t="s">
        <x:v>77</x:v>
      </x:c>
      <x:c r="G6128" s="0" t="s">
        <x:v>71</x:v>
      </x:c>
      <x:c r="H6128" s="0" t="s">
        <x:v>71</x:v>
      </x:c>
      <x:c r="I6128" s="0" t="s">
        <x:v>68</x:v>
      </x:c>
      <x:c r="J6128" s="0" t="s">
        <x:v>69</x:v>
      </x:c>
      <x:c r="K6128" s="0" t="s">
        <x:v>57</x:v>
      </x:c>
      <x:c r="L6128" s="0">
        <x:v>215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76</x:v>
      </x:c>
      <x:c r="F6129" s="0" t="s">
        <x:v>77</x:v>
      </x:c>
      <x:c r="G6129" s="0" t="s">
        <x:v>71</x:v>
      </x:c>
      <x:c r="H6129" s="0" t="s">
        <x:v>71</x:v>
      </x:c>
      <x:c r="I6129" s="0" t="s">
        <x:v>52</x:v>
      </x:c>
      <x:c r="J6129" s="0" t="s">
        <x:v>70</x:v>
      </x:c>
      <x:c r="K6129" s="0" t="s">
        <x:v>57</x:v>
      </x:c>
      <x:c r="L6129" s="0">
        <x:v>18172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78</x:v>
      </x:c>
      <x:c r="F6130" s="0" t="s">
        <x:v>79</x:v>
      </x:c>
      <x:c r="G6130" s="0" t="s">
        <x:v>54</x:v>
      </x:c>
      <x:c r="H6130" s="0" t="s">
        <x:v>54</x:v>
      </x:c>
      <x:c r="I6130" s="0" t="s">
        <x:v>55</x:v>
      </x:c>
      <x:c r="J6130" s="0" t="s">
        <x:v>56</x:v>
      </x:c>
      <x:c r="K6130" s="0" t="s">
        <x:v>57</x:v>
      </x:c>
      <x:c r="L6130" s="0">
        <x:v>139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78</x:v>
      </x:c>
      <x:c r="F6131" s="0" t="s">
        <x:v>79</x:v>
      </x:c>
      <x:c r="G6131" s="0" t="s">
        <x:v>54</x:v>
      </x:c>
      <x:c r="H6131" s="0" t="s">
        <x:v>54</x:v>
      </x:c>
      <x:c r="I6131" s="0" t="s">
        <x:v>58</x:v>
      </x:c>
      <x:c r="J6131" s="0" t="s">
        <x:v>59</x:v>
      </x:c>
      <x:c r="K6131" s="0" t="s">
        <x:v>57</x:v>
      </x:c>
      <x:c r="L6131" s="0">
        <x:v>1020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78</x:v>
      </x:c>
      <x:c r="F6132" s="0" t="s">
        <x:v>79</x:v>
      </x:c>
      <x:c r="G6132" s="0" t="s">
        <x:v>54</x:v>
      </x:c>
      <x:c r="H6132" s="0" t="s">
        <x:v>54</x:v>
      </x:c>
      <x:c r="I6132" s="0" t="s">
        <x:v>60</x:v>
      </x:c>
      <x:c r="J6132" s="0" t="s">
        <x:v>61</x:v>
      </x:c>
      <x:c r="K6132" s="0" t="s">
        <x:v>57</x:v>
      </x:c>
      <x:c r="L6132" s="0">
        <x:v>634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78</x:v>
      </x:c>
      <x:c r="F6133" s="0" t="s">
        <x:v>79</x:v>
      </x:c>
      <x:c r="G6133" s="0" t="s">
        <x:v>54</x:v>
      </x:c>
      <x:c r="H6133" s="0" t="s">
        <x:v>54</x:v>
      </x:c>
      <x:c r="I6133" s="0" t="s">
        <x:v>62</x:v>
      </x:c>
      <x:c r="J6133" s="0" t="s">
        <x:v>63</x:v>
      </x:c>
      <x:c r="K6133" s="0" t="s">
        <x:v>57</x:v>
      </x:c>
      <x:c r="L6133" s="0">
        <x:v>423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78</x:v>
      </x:c>
      <x:c r="F6134" s="0" t="s">
        <x:v>79</x:v>
      </x:c>
      <x:c r="G6134" s="0" t="s">
        <x:v>54</x:v>
      </x:c>
      <x:c r="H6134" s="0" t="s">
        <x:v>54</x:v>
      </x:c>
      <x:c r="I6134" s="0" t="s">
        <x:v>64</x:v>
      </x:c>
      <x:c r="J6134" s="0" t="s">
        <x:v>65</x:v>
      </x:c>
      <x:c r="K6134" s="0" t="s">
        <x:v>57</x:v>
      </x:c>
      <x:c r="L6134" s="0">
        <x:v>52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78</x:v>
      </x:c>
      <x:c r="F6135" s="0" t="s">
        <x:v>79</x:v>
      </x:c>
      <x:c r="G6135" s="0" t="s">
        <x:v>54</x:v>
      </x:c>
      <x:c r="H6135" s="0" t="s">
        <x:v>54</x:v>
      </x:c>
      <x:c r="I6135" s="0" t="s">
        <x:v>66</x:v>
      </x:c>
      <x:c r="J6135" s="0" t="s">
        <x:v>67</x:v>
      </x:c>
      <x:c r="K6135" s="0" t="s">
        <x:v>57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78</x:v>
      </x:c>
      <x:c r="F6136" s="0" t="s">
        <x:v>79</x:v>
      </x:c>
      <x:c r="G6136" s="0" t="s">
        <x:v>54</x:v>
      </x:c>
      <x:c r="H6136" s="0" t="s">
        <x:v>54</x:v>
      </x:c>
      <x:c r="I6136" s="0" t="s">
        <x:v>68</x:v>
      </x:c>
      <x:c r="J6136" s="0" t="s">
        <x:v>69</x:v>
      </x:c>
      <x:c r="K6136" s="0" t="s">
        <x:v>57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78</x:v>
      </x:c>
      <x:c r="F6137" s="0" t="s">
        <x:v>79</x:v>
      </x:c>
      <x:c r="G6137" s="0" t="s">
        <x:v>54</x:v>
      </x:c>
      <x:c r="H6137" s="0" t="s">
        <x:v>54</x:v>
      </x:c>
      <x:c r="I6137" s="0" t="s">
        <x:v>52</x:v>
      </x:c>
      <x:c r="J6137" s="0" t="s">
        <x:v>70</x:v>
      </x:c>
      <x:c r="K6137" s="0" t="s">
        <x:v>57</x:v>
      </x:c>
      <x:c r="L6137" s="0">
        <x:v>2308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78</x:v>
      </x:c>
      <x:c r="F6138" s="0" t="s">
        <x:v>79</x:v>
      </x:c>
      <x:c r="G6138" s="0" t="s">
        <x:v>71</x:v>
      </x:c>
      <x:c r="H6138" s="0" t="s">
        <x:v>71</x:v>
      </x:c>
      <x:c r="I6138" s="0" t="s">
        <x:v>55</x:v>
      </x:c>
      <x:c r="J6138" s="0" t="s">
        <x:v>56</x:v>
      </x:c>
      <x:c r="K6138" s="0" t="s">
        <x:v>57</x:v>
      </x:c>
      <x:c r="L6138" s="0">
        <x:v>196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58</x:v>
      </x:c>
      <x:c r="J6139" s="0" t="s">
        <x:v>59</x:v>
      </x:c>
      <x:c r="K6139" s="0" t="s">
        <x:v>57</x:v>
      </x:c>
      <x:c r="L6139" s="0">
        <x:v>851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78</x:v>
      </x:c>
      <x:c r="F6140" s="0" t="s">
        <x:v>79</x:v>
      </x:c>
      <x:c r="G6140" s="0" t="s">
        <x:v>71</x:v>
      </x:c>
      <x:c r="H6140" s="0" t="s">
        <x:v>71</x:v>
      </x:c>
      <x:c r="I6140" s="0" t="s">
        <x:v>60</x:v>
      </x:c>
      <x:c r="J6140" s="0" t="s">
        <x:v>61</x:v>
      </x:c>
      <x:c r="K6140" s="0" t="s">
        <x:v>57</x:v>
      </x:c>
      <x:c r="L6140" s="0">
        <x:v>859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78</x:v>
      </x:c>
      <x:c r="F6141" s="0" t="s">
        <x:v>79</x:v>
      </x:c>
      <x:c r="G6141" s="0" t="s">
        <x:v>71</x:v>
      </x:c>
      <x:c r="H6141" s="0" t="s">
        <x:v>71</x:v>
      </x:c>
      <x:c r="I6141" s="0" t="s">
        <x:v>62</x:v>
      </x:c>
      <x:c r="J6141" s="0" t="s">
        <x:v>63</x:v>
      </x:c>
      <x:c r="K6141" s="0" t="s">
        <x:v>57</x:v>
      </x:c>
      <x:c r="L6141" s="0">
        <x:v>573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78</x:v>
      </x:c>
      <x:c r="F6142" s="0" t="s">
        <x:v>79</x:v>
      </x:c>
      <x:c r="G6142" s="0" t="s">
        <x:v>71</x:v>
      </x:c>
      <x:c r="H6142" s="0" t="s">
        <x:v>71</x:v>
      </x:c>
      <x:c r="I6142" s="0" t="s">
        <x:v>64</x:v>
      </x:c>
      <x:c r="J6142" s="0" t="s">
        <x:v>65</x:v>
      </x:c>
      <x:c r="K6142" s="0" t="s">
        <x:v>57</x:v>
      </x:c>
      <x:c r="L6142" s="0">
        <x:v>63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78</x:v>
      </x:c>
      <x:c r="F6143" s="0" t="s">
        <x:v>79</x:v>
      </x:c>
      <x:c r="G6143" s="0" t="s">
        <x:v>71</x:v>
      </x:c>
      <x:c r="H6143" s="0" t="s">
        <x:v>71</x:v>
      </x:c>
      <x:c r="I6143" s="0" t="s">
        <x:v>66</x:v>
      </x:c>
      <x:c r="J6143" s="0" t="s">
        <x:v>67</x:v>
      </x:c>
      <x:c r="K6143" s="0" t="s">
        <x:v>57</x:v>
      </x:c>
      <x:c r="L6143" s="0">
        <x:v>47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78</x:v>
      </x:c>
      <x:c r="F6144" s="0" t="s">
        <x:v>79</x:v>
      </x:c>
      <x:c r="G6144" s="0" t="s">
        <x:v>71</x:v>
      </x:c>
      <x:c r="H6144" s="0" t="s">
        <x:v>71</x:v>
      </x:c>
      <x:c r="I6144" s="0" t="s">
        <x:v>68</x:v>
      </x:c>
      <x:c r="J6144" s="0" t="s">
        <x:v>69</x:v>
      </x:c>
      <x:c r="K6144" s="0" t="s">
        <x:v>57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78</x:v>
      </x:c>
      <x:c r="F6145" s="0" t="s">
        <x:v>79</x:v>
      </x:c>
      <x:c r="G6145" s="0" t="s">
        <x:v>71</x:v>
      </x:c>
      <x:c r="H6145" s="0" t="s">
        <x:v>71</x:v>
      </x:c>
      <x:c r="I6145" s="0" t="s">
        <x:v>52</x:v>
      </x:c>
      <x:c r="J6145" s="0" t="s">
        <x:v>70</x:v>
      </x:c>
      <x:c r="K6145" s="0" t="s">
        <x:v>57</x:v>
      </x:c>
      <x:c r="L6145" s="0">
        <x:v>2647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80</x:v>
      </x:c>
      <x:c r="F6146" s="0" t="s">
        <x:v>81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1748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80</x:v>
      </x:c>
      <x:c r="F6147" s="0" t="s">
        <x:v>81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1261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80</x:v>
      </x:c>
      <x:c r="F6148" s="0" t="s">
        <x:v>81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948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80</x:v>
      </x:c>
      <x:c r="F6149" s="0" t="s">
        <x:v>81</x:v>
      </x:c>
      <x:c r="G6149" s="0" t="s">
        <x:v>54</x:v>
      </x:c>
      <x:c r="H6149" s="0" t="s">
        <x:v>54</x:v>
      </x:c>
      <x:c r="I6149" s="0" t="s">
        <x:v>62</x:v>
      </x:c>
      <x:c r="J6149" s="0" t="s">
        <x:v>63</x:v>
      </x:c>
      <x:c r="K6149" s="0" t="s">
        <x:v>57</x:v>
      </x:c>
      <x:c r="L6149" s="0">
        <x:v>1463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80</x:v>
      </x:c>
      <x:c r="F6150" s="0" t="s">
        <x:v>81</x:v>
      </x:c>
      <x:c r="G6150" s="0" t="s">
        <x:v>54</x:v>
      </x:c>
      <x:c r="H6150" s="0" t="s">
        <x:v>54</x:v>
      </x:c>
      <x:c r="I6150" s="0" t="s">
        <x:v>64</x:v>
      </x:c>
      <x:c r="J6150" s="0" t="s">
        <x:v>65</x:v>
      </x:c>
      <x:c r="K6150" s="0" t="s">
        <x:v>57</x:v>
      </x:c>
      <x:c r="L6150" s="0">
        <x:v>151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80</x:v>
      </x:c>
      <x:c r="F6151" s="0" t="s">
        <x:v>81</x:v>
      </x:c>
      <x:c r="G6151" s="0" t="s">
        <x:v>54</x:v>
      </x:c>
      <x:c r="H6151" s="0" t="s">
        <x:v>54</x:v>
      </x:c>
      <x:c r="I6151" s="0" t="s">
        <x:v>66</x:v>
      </x:c>
      <x:c r="J6151" s="0" t="s">
        <x:v>67</x:v>
      </x:c>
      <x:c r="K6151" s="0" t="s">
        <x:v>57</x:v>
      </x:c>
      <x:c r="L6151" s="0">
        <x:v>59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80</x:v>
      </x:c>
      <x:c r="F6152" s="0" t="s">
        <x:v>81</x:v>
      </x:c>
      <x:c r="G6152" s="0" t="s">
        <x:v>54</x:v>
      </x:c>
      <x:c r="H6152" s="0" t="s">
        <x:v>54</x:v>
      </x:c>
      <x:c r="I6152" s="0" t="s">
        <x:v>68</x:v>
      </x:c>
      <x:c r="J6152" s="0" t="s">
        <x:v>69</x:v>
      </x:c>
      <x:c r="K6152" s="0" t="s">
        <x:v>57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80</x:v>
      </x:c>
      <x:c r="F6153" s="0" t="s">
        <x:v>81</x:v>
      </x:c>
      <x:c r="G6153" s="0" t="s">
        <x:v>54</x:v>
      </x:c>
      <x:c r="H6153" s="0" t="s">
        <x:v>54</x:v>
      </x:c>
      <x:c r="I6153" s="0" t="s">
        <x:v>52</x:v>
      </x:c>
      <x:c r="J6153" s="0" t="s">
        <x:v>70</x:v>
      </x:c>
      <x:c r="K6153" s="0" t="s">
        <x:v>57</x:v>
      </x:c>
      <x:c r="L6153" s="0">
        <x:v>5678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80</x:v>
      </x:c>
      <x:c r="F6154" s="0" t="s">
        <x:v>81</x:v>
      </x:c>
      <x:c r="G6154" s="0" t="s">
        <x:v>71</x:v>
      </x:c>
      <x:c r="H6154" s="0" t="s">
        <x:v>71</x:v>
      </x:c>
      <x:c r="I6154" s="0" t="s">
        <x:v>55</x:v>
      </x:c>
      <x:c r="J6154" s="0" t="s">
        <x:v>56</x:v>
      </x:c>
      <x:c r="K6154" s="0" t="s">
        <x:v>57</x:v>
      </x:c>
      <x:c r="L6154" s="0">
        <x:v>1688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80</x:v>
      </x:c>
      <x:c r="F6155" s="0" t="s">
        <x:v>81</x:v>
      </x:c>
      <x:c r="G6155" s="0" t="s">
        <x:v>71</x:v>
      </x:c>
      <x:c r="H6155" s="0" t="s">
        <x:v>71</x:v>
      </x:c>
      <x:c r="I6155" s="0" t="s">
        <x:v>58</x:v>
      </x:c>
      <x:c r="J6155" s="0" t="s">
        <x:v>59</x:v>
      </x:c>
      <x:c r="K6155" s="0" t="s">
        <x:v>57</x:v>
      </x:c>
      <x:c r="L6155" s="0">
        <x:v>1166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80</x:v>
      </x:c>
      <x:c r="F6156" s="0" t="s">
        <x:v>81</x:v>
      </x:c>
      <x:c r="G6156" s="0" t="s">
        <x:v>71</x:v>
      </x:c>
      <x:c r="H6156" s="0" t="s">
        <x:v>71</x:v>
      </x:c>
      <x:c r="I6156" s="0" t="s">
        <x:v>60</x:v>
      </x:c>
      <x:c r="J6156" s="0" t="s">
        <x:v>61</x:v>
      </x:c>
      <x:c r="K6156" s="0" t="s">
        <x:v>57</x:v>
      </x:c>
      <x:c r="L6156" s="0">
        <x:v>975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62</x:v>
      </x:c>
      <x:c r="J6157" s="0" t="s">
        <x:v>63</x:v>
      </x:c>
      <x:c r="K6157" s="0" t="s">
        <x:v>57</x:v>
      </x:c>
      <x:c r="L6157" s="0">
        <x:v>1440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80</x:v>
      </x:c>
      <x:c r="F6158" s="0" t="s">
        <x:v>81</x:v>
      </x:c>
      <x:c r="G6158" s="0" t="s">
        <x:v>71</x:v>
      </x:c>
      <x:c r="H6158" s="0" t="s">
        <x:v>71</x:v>
      </x:c>
      <x:c r="I6158" s="0" t="s">
        <x:v>64</x:v>
      </x:c>
      <x:c r="J6158" s="0" t="s">
        <x:v>65</x:v>
      </x:c>
      <x:c r="K6158" s="0" t="s">
        <x:v>57</x:v>
      </x:c>
      <x:c r="L6158" s="0">
        <x:v>154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80</x:v>
      </x:c>
      <x:c r="F6159" s="0" t="s">
        <x:v>81</x:v>
      </x:c>
      <x:c r="G6159" s="0" t="s">
        <x:v>71</x:v>
      </x:c>
      <x:c r="H6159" s="0" t="s">
        <x:v>71</x:v>
      </x:c>
      <x:c r="I6159" s="0" t="s">
        <x:v>66</x:v>
      </x:c>
      <x:c r="J6159" s="0" t="s">
        <x:v>67</x:v>
      </x:c>
      <x:c r="K6159" s="0" t="s">
        <x:v>57</x:v>
      </x:c>
      <x:c r="L6159" s="0">
        <x:v>78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80</x:v>
      </x:c>
      <x:c r="F6160" s="0" t="s">
        <x:v>81</x:v>
      </x:c>
      <x:c r="G6160" s="0" t="s">
        <x:v>71</x:v>
      </x:c>
      <x:c r="H6160" s="0" t="s">
        <x:v>71</x:v>
      </x:c>
      <x:c r="I6160" s="0" t="s">
        <x:v>68</x:v>
      </x:c>
      <x:c r="J6160" s="0" t="s">
        <x:v>69</x:v>
      </x:c>
      <x:c r="K6160" s="0" t="s">
        <x:v>57</x:v>
      </x:c>
      <x:c r="L6160" s="0">
        <x:v>126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80</x:v>
      </x:c>
      <x:c r="F6161" s="0" t="s">
        <x:v>81</x:v>
      </x:c>
      <x:c r="G6161" s="0" t="s">
        <x:v>71</x:v>
      </x:c>
      <x:c r="H6161" s="0" t="s">
        <x:v>71</x:v>
      </x:c>
      <x:c r="I6161" s="0" t="s">
        <x:v>52</x:v>
      </x:c>
      <x:c r="J6161" s="0" t="s">
        <x:v>70</x:v>
      </x:c>
      <x:c r="K6161" s="0" t="s">
        <x:v>57</x:v>
      </x:c>
      <x:c r="L6161" s="0">
        <x:v>5627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82</x:v>
      </x:c>
      <x:c r="F6162" s="0" t="s">
        <x:v>83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436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82</x:v>
      </x:c>
      <x:c r="F6163" s="0" t="s">
        <x:v>83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296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82</x:v>
      </x:c>
      <x:c r="F6164" s="0" t="s">
        <x:v>83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82</x:v>
      </x:c>
      <x:c r="F6165" s="0" t="s">
        <x:v>83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119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82</x:v>
      </x:c>
      <x:c r="F6166" s="0" t="s">
        <x:v>83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82</x:v>
      </x:c>
      <x:c r="F6167" s="0" t="s">
        <x:v>83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82</x:v>
      </x:c>
      <x:c r="F6168" s="0" t="s">
        <x:v>83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12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82</x:v>
      </x:c>
      <x:c r="F6169" s="0" t="s">
        <x:v>83</x:v>
      </x:c>
      <x:c r="G6169" s="0" t="s">
        <x:v>54</x:v>
      </x:c>
      <x:c r="H6169" s="0" t="s">
        <x:v>54</x:v>
      </x:c>
      <x:c r="I6169" s="0" t="s">
        <x:v>52</x:v>
      </x:c>
      <x:c r="J6169" s="0" t="s">
        <x:v>70</x:v>
      </x:c>
      <x:c r="K6169" s="0" t="s">
        <x:v>57</x:v>
      </x:c>
      <x:c r="L6169" s="0">
        <x:v>998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82</x:v>
      </x:c>
      <x:c r="F6170" s="0" t="s">
        <x:v>83</x:v>
      </x:c>
      <x:c r="G6170" s="0" t="s">
        <x:v>71</x:v>
      </x:c>
      <x:c r="H6170" s="0" t="s">
        <x:v>71</x:v>
      </x:c>
      <x:c r="I6170" s="0" t="s">
        <x:v>55</x:v>
      </x:c>
      <x:c r="J6170" s="0" t="s">
        <x:v>56</x:v>
      </x:c>
      <x:c r="K6170" s="0" t="s">
        <x:v>57</x:v>
      </x:c>
      <x:c r="L6170" s="0">
        <x:v>413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82</x:v>
      </x:c>
      <x:c r="F6171" s="0" t="s">
        <x:v>83</x:v>
      </x:c>
      <x:c r="G6171" s="0" t="s">
        <x:v>71</x:v>
      </x:c>
      <x:c r="H6171" s="0" t="s">
        <x:v>71</x:v>
      </x:c>
      <x:c r="I6171" s="0" t="s">
        <x:v>58</x:v>
      </x:c>
      <x:c r="J6171" s="0" t="s">
        <x:v>59</x:v>
      </x:c>
      <x:c r="K6171" s="0" t="s">
        <x:v>57</x:v>
      </x:c>
      <x:c r="L6171" s="0">
        <x:v>254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82</x:v>
      </x:c>
      <x:c r="F6172" s="0" t="s">
        <x:v>83</x:v>
      </x:c>
      <x:c r="G6172" s="0" t="s">
        <x:v>71</x:v>
      </x:c>
      <x:c r="H6172" s="0" t="s">
        <x:v>71</x:v>
      </x:c>
      <x:c r="I6172" s="0" t="s">
        <x:v>60</x:v>
      </x:c>
      <x:c r="J6172" s="0" t="s">
        <x:v>61</x:v>
      </x:c>
      <x:c r="K6172" s="0" t="s">
        <x:v>57</x:v>
      </x:c>
      <x:c r="L6172" s="0">
        <x:v>123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82</x:v>
      </x:c>
      <x:c r="F6173" s="0" t="s">
        <x:v>83</x:v>
      </x:c>
      <x:c r="G6173" s="0" t="s">
        <x:v>71</x:v>
      </x:c>
      <x:c r="H6173" s="0" t="s">
        <x:v>71</x:v>
      </x:c>
      <x:c r="I6173" s="0" t="s">
        <x:v>62</x:v>
      </x:c>
      <x:c r="J6173" s="0" t="s">
        <x:v>63</x:v>
      </x:c>
      <x:c r="K6173" s="0" t="s">
        <x:v>57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82</x:v>
      </x:c>
      <x:c r="F6174" s="0" t="s">
        <x:v>83</x:v>
      </x:c>
      <x:c r="G6174" s="0" t="s">
        <x:v>71</x:v>
      </x:c>
      <x:c r="H6174" s="0" t="s">
        <x:v>71</x:v>
      </x:c>
      <x:c r="I6174" s="0" t="s">
        <x:v>64</x:v>
      </x:c>
      <x:c r="J6174" s="0" t="s">
        <x:v>65</x:v>
      </x:c>
      <x:c r="K6174" s="0" t="s">
        <x:v>57</x:v>
      </x:c>
      <x:c r="L6174" s="0">
        <x:v>14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66</x:v>
      </x:c>
      <x:c r="J6175" s="0" t="s">
        <x:v>67</x:v>
      </x:c>
      <x:c r="K6175" s="0" t="s">
        <x:v>57</x:v>
      </x:c>
      <x:c r="L6175" s="0">
        <x:v>14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82</x:v>
      </x:c>
      <x:c r="F6176" s="0" t="s">
        <x:v>83</x:v>
      </x:c>
      <x:c r="G6176" s="0" t="s">
        <x:v>71</x:v>
      </x:c>
      <x:c r="H6176" s="0" t="s">
        <x:v>71</x:v>
      </x:c>
      <x:c r="I6176" s="0" t="s">
        <x:v>68</x:v>
      </x:c>
      <x:c r="J6176" s="0" t="s">
        <x:v>69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82</x:v>
      </x:c>
      <x:c r="F6177" s="0" t="s">
        <x:v>83</x:v>
      </x:c>
      <x:c r="G6177" s="0" t="s">
        <x:v>71</x:v>
      </x:c>
      <x:c r="H6177" s="0" t="s">
        <x:v>71</x:v>
      </x:c>
      <x:c r="I6177" s="0" t="s">
        <x:v>52</x:v>
      </x:c>
      <x:c r="J6177" s="0" t="s">
        <x:v>70</x:v>
      </x:c>
      <x:c r="K6177" s="0" t="s">
        <x:v>57</x:v>
      </x:c>
      <x:c r="L6177" s="0">
        <x:v>988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84</x:v>
      </x:c>
      <x:c r="F6178" s="0" t="s">
        <x:v>85</x:v>
      </x:c>
      <x:c r="G6178" s="0" t="s">
        <x:v>54</x:v>
      </x:c>
      <x:c r="H6178" s="0" t="s">
        <x:v>54</x:v>
      </x:c>
      <x:c r="I6178" s="0" t="s">
        <x:v>55</x:v>
      </x:c>
      <x:c r="J6178" s="0" t="s">
        <x:v>56</x:v>
      </x:c>
      <x:c r="K6178" s="0" t="s">
        <x:v>57</x:v>
      </x:c>
      <x:c r="L6178" s="0">
        <x:v>256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84</x:v>
      </x:c>
      <x:c r="F6179" s="0" t="s">
        <x:v>85</x:v>
      </x:c>
      <x:c r="G6179" s="0" t="s">
        <x:v>54</x:v>
      </x:c>
      <x:c r="H6179" s="0" t="s">
        <x:v>54</x:v>
      </x:c>
      <x:c r="I6179" s="0" t="s">
        <x:v>58</x:v>
      </x:c>
      <x:c r="J6179" s="0" t="s">
        <x:v>59</x:v>
      </x:c>
      <x:c r="K6179" s="0" t="s">
        <x:v>57</x:v>
      </x:c>
      <x:c r="L6179" s="0">
        <x:v>90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60</x:v>
      </x:c>
      <x:c r="J6180" s="0" t="s">
        <x:v>61</x:v>
      </x:c>
      <x:c r="K6180" s="0" t="s">
        <x:v>57</x:v>
      </x:c>
      <x:c r="L6180" s="0">
        <x:v>70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84</x:v>
      </x:c>
      <x:c r="F6181" s="0" t="s">
        <x:v>85</x:v>
      </x:c>
      <x:c r="G6181" s="0" t="s">
        <x:v>54</x:v>
      </x:c>
      <x:c r="H6181" s="0" t="s">
        <x:v>54</x:v>
      </x:c>
      <x:c r="I6181" s="0" t="s">
        <x:v>62</x:v>
      </x:c>
      <x:c r="J6181" s="0" t="s">
        <x:v>63</x:v>
      </x:c>
      <x:c r="K6181" s="0" t="s">
        <x:v>57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84</x:v>
      </x:c>
      <x:c r="F6182" s="0" t="s">
        <x:v>85</x:v>
      </x:c>
      <x:c r="G6182" s="0" t="s">
        <x:v>54</x:v>
      </x:c>
      <x:c r="H6182" s="0" t="s">
        <x:v>54</x:v>
      </x:c>
      <x:c r="I6182" s="0" t="s">
        <x:v>64</x:v>
      </x:c>
      <x:c r="J6182" s="0" t="s">
        <x:v>65</x:v>
      </x:c>
      <x:c r="K6182" s="0" t="s">
        <x:v>57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84</x:v>
      </x:c>
      <x:c r="F6183" s="0" t="s">
        <x:v>85</x:v>
      </x:c>
      <x:c r="G6183" s="0" t="s">
        <x:v>54</x:v>
      </x:c>
      <x:c r="H6183" s="0" t="s">
        <x:v>54</x:v>
      </x:c>
      <x:c r="I6183" s="0" t="s">
        <x:v>66</x:v>
      </x:c>
      <x:c r="J6183" s="0" t="s">
        <x:v>67</x:v>
      </x:c>
      <x:c r="K6183" s="0" t="s">
        <x:v>57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84</x:v>
      </x:c>
      <x:c r="F6184" s="0" t="s">
        <x:v>85</x:v>
      </x:c>
      <x:c r="G6184" s="0" t="s">
        <x:v>54</x:v>
      </x:c>
      <x:c r="H6184" s="0" t="s">
        <x:v>54</x:v>
      </x:c>
      <x:c r="I6184" s="0" t="s">
        <x:v>68</x:v>
      </x:c>
      <x:c r="J6184" s="0" t="s">
        <x:v>69</x:v>
      </x:c>
      <x:c r="K6184" s="0" t="s">
        <x:v>57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84</x:v>
      </x:c>
      <x:c r="F6185" s="0" t="s">
        <x:v>85</x:v>
      </x:c>
      <x:c r="G6185" s="0" t="s">
        <x:v>54</x:v>
      </x:c>
      <x:c r="H6185" s="0" t="s">
        <x:v>54</x:v>
      </x:c>
      <x:c r="I6185" s="0" t="s">
        <x:v>52</x:v>
      </x:c>
      <x:c r="J6185" s="0" t="s">
        <x:v>70</x:v>
      </x:c>
      <x:c r="K6185" s="0" t="s">
        <x:v>57</x:v>
      </x:c>
      <x:c r="L6185" s="0">
        <x:v>445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84</x:v>
      </x:c>
      <x:c r="F6186" s="0" t="s">
        <x:v>85</x:v>
      </x:c>
      <x:c r="G6186" s="0" t="s">
        <x:v>71</x:v>
      </x:c>
      <x:c r="H6186" s="0" t="s">
        <x:v>71</x:v>
      </x:c>
      <x:c r="I6186" s="0" t="s">
        <x:v>55</x:v>
      </x:c>
      <x:c r="J6186" s="0" t="s">
        <x:v>56</x:v>
      </x:c>
      <x:c r="K6186" s="0" t="s">
        <x:v>57</x:v>
      </x:c>
      <x:c r="L6186" s="0">
        <x:v>265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84</x:v>
      </x:c>
      <x:c r="F6187" s="0" t="s">
        <x:v>85</x:v>
      </x:c>
      <x:c r="G6187" s="0" t="s">
        <x:v>71</x:v>
      </x:c>
      <x:c r="H6187" s="0" t="s">
        <x:v>71</x:v>
      </x:c>
      <x:c r="I6187" s="0" t="s">
        <x:v>58</x:v>
      </x:c>
      <x:c r="J6187" s="0" t="s">
        <x:v>59</x:v>
      </x:c>
      <x:c r="K6187" s="0" t="s">
        <x:v>57</x:v>
      </x:c>
      <x:c r="L6187" s="0">
        <x:v>101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84</x:v>
      </x:c>
      <x:c r="F6188" s="0" t="s">
        <x:v>85</x:v>
      </x:c>
      <x:c r="G6188" s="0" t="s">
        <x:v>71</x:v>
      </x:c>
      <x:c r="H6188" s="0" t="s">
        <x:v>71</x:v>
      </x:c>
      <x:c r="I6188" s="0" t="s">
        <x:v>60</x:v>
      </x:c>
      <x:c r="J6188" s="0" t="s">
        <x:v>61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84</x:v>
      </x:c>
      <x:c r="F6189" s="0" t="s">
        <x:v>85</x:v>
      </x:c>
      <x:c r="G6189" s="0" t="s">
        <x:v>71</x:v>
      </x:c>
      <x:c r="H6189" s="0" t="s">
        <x:v>71</x:v>
      </x:c>
      <x:c r="I6189" s="0" t="s">
        <x:v>62</x:v>
      </x:c>
      <x:c r="J6189" s="0" t="s">
        <x:v>63</x:v>
      </x:c>
      <x:c r="K6189" s="0" t="s">
        <x:v>57</x:v>
      </x:c>
      <x:c r="L6189" s="0">
        <x:v>19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84</x:v>
      </x:c>
      <x:c r="F6190" s="0" t="s">
        <x:v>85</x:v>
      </x:c>
      <x:c r="G6190" s="0" t="s">
        <x:v>71</x:v>
      </x:c>
      <x:c r="H6190" s="0" t="s">
        <x:v>71</x:v>
      </x:c>
      <x:c r="I6190" s="0" t="s">
        <x:v>64</x:v>
      </x:c>
      <x:c r="J6190" s="0" t="s">
        <x:v>65</x:v>
      </x:c>
      <x:c r="K6190" s="0" t="s">
        <x:v>57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84</x:v>
      </x:c>
      <x:c r="F6191" s="0" t="s">
        <x:v>85</x:v>
      </x:c>
      <x:c r="G6191" s="0" t="s">
        <x:v>71</x:v>
      </x:c>
      <x:c r="H6191" s="0" t="s">
        <x:v>71</x:v>
      </x:c>
      <x:c r="I6191" s="0" t="s">
        <x:v>66</x:v>
      </x:c>
      <x:c r="J6191" s="0" t="s">
        <x:v>67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84</x:v>
      </x:c>
      <x:c r="F6192" s="0" t="s">
        <x:v>85</x:v>
      </x:c>
      <x:c r="G6192" s="0" t="s">
        <x:v>71</x:v>
      </x:c>
      <x:c r="H6192" s="0" t="s">
        <x:v>71</x:v>
      </x:c>
      <x:c r="I6192" s="0" t="s">
        <x:v>68</x:v>
      </x:c>
      <x:c r="J6192" s="0" t="s">
        <x:v>69</x:v>
      </x:c>
      <x:c r="K6192" s="0" t="s">
        <x:v>57</x:v>
      </x:c>
      <x:c r="L6192" s="0">
        <x:v>12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52</x:v>
      </x:c>
      <x:c r="J6193" s="0" t="s">
        <x:v>70</x:v>
      </x:c>
      <x:c r="K6193" s="0" t="s">
        <x:v>57</x:v>
      </x:c>
      <x:c r="L6193" s="0">
        <x:v>442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86</x:v>
      </x:c>
      <x:c r="F6194" s="0" t="s">
        <x:v>87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331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395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86</x:v>
      </x:c>
      <x:c r="F6196" s="0" t="s">
        <x:v>87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132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86</x:v>
      </x:c>
      <x:c r="F6197" s="0" t="s">
        <x:v>87</x:v>
      </x:c>
      <x:c r="G6197" s="0" t="s">
        <x:v>54</x:v>
      </x:c>
      <x:c r="H6197" s="0" t="s">
        <x:v>54</x:v>
      </x:c>
      <x:c r="I6197" s="0" t="s">
        <x:v>62</x:v>
      </x:c>
      <x:c r="J6197" s="0" t="s">
        <x:v>63</x:v>
      </x:c>
      <x:c r="K6197" s="0" t="s">
        <x:v>57</x:v>
      </x:c>
      <x:c r="L6197" s="0">
        <x:v>32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86</x:v>
      </x:c>
      <x:c r="F6198" s="0" t="s">
        <x:v>87</x:v>
      </x:c>
      <x:c r="G6198" s="0" t="s">
        <x:v>54</x:v>
      </x:c>
      <x:c r="H6198" s="0" t="s">
        <x:v>54</x:v>
      </x:c>
      <x:c r="I6198" s="0" t="s">
        <x:v>64</x:v>
      </x:c>
      <x:c r="J6198" s="0" t="s">
        <x:v>65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86</x:v>
      </x:c>
      <x:c r="F6199" s="0" t="s">
        <x:v>87</x:v>
      </x:c>
      <x:c r="G6199" s="0" t="s">
        <x:v>54</x:v>
      </x:c>
      <x:c r="H6199" s="0" t="s">
        <x:v>54</x:v>
      </x:c>
      <x:c r="I6199" s="0" t="s">
        <x:v>66</x:v>
      </x:c>
      <x:c r="J6199" s="0" t="s">
        <x:v>67</x:v>
      </x:c>
      <x:c r="K6199" s="0" t="s">
        <x:v>57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86</x:v>
      </x:c>
      <x:c r="F6200" s="0" t="s">
        <x:v>87</x:v>
      </x:c>
      <x:c r="G6200" s="0" t="s">
        <x:v>54</x:v>
      </x:c>
      <x:c r="H6200" s="0" t="s">
        <x:v>54</x:v>
      </x:c>
      <x:c r="I6200" s="0" t="s">
        <x:v>68</x:v>
      </x:c>
      <x:c r="J6200" s="0" t="s">
        <x:v>69</x:v>
      </x:c>
      <x:c r="K6200" s="0" t="s">
        <x:v>57</x:v>
      </x:c>
      <x:c r="L6200" s="0">
        <x:v>8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86</x:v>
      </x:c>
      <x:c r="F6201" s="0" t="s">
        <x:v>87</x:v>
      </x:c>
      <x:c r="G6201" s="0" t="s">
        <x:v>54</x:v>
      </x:c>
      <x:c r="H6201" s="0" t="s">
        <x:v>54</x:v>
      </x:c>
      <x:c r="I6201" s="0" t="s">
        <x:v>52</x:v>
      </x:c>
      <x:c r="J6201" s="0" t="s">
        <x:v>70</x:v>
      </x:c>
      <x:c r="K6201" s="0" t="s">
        <x:v>57</x:v>
      </x:c>
      <x:c r="L6201" s="0">
        <x:v>906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86</x:v>
      </x:c>
      <x:c r="F6202" s="0" t="s">
        <x:v>87</x:v>
      </x:c>
      <x:c r="G6202" s="0" t="s">
        <x:v>71</x:v>
      </x:c>
      <x:c r="H6202" s="0" t="s">
        <x:v>71</x:v>
      </x:c>
      <x:c r="I6202" s="0" t="s">
        <x:v>55</x:v>
      </x:c>
      <x:c r="J6202" s="0" t="s">
        <x:v>56</x:v>
      </x:c>
      <x:c r="K6202" s="0" t="s">
        <x:v>57</x:v>
      </x:c>
      <x:c r="L6202" s="0">
        <x:v>327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86</x:v>
      </x:c>
      <x:c r="F6203" s="0" t="s">
        <x:v>87</x:v>
      </x:c>
      <x:c r="G6203" s="0" t="s">
        <x:v>71</x:v>
      </x:c>
      <x:c r="H6203" s="0" t="s">
        <x:v>71</x:v>
      </x:c>
      <x:c r="I6203" s="0" t="s">
        <x:v>58</x:v>
      </x:c>
      <x:c r="J6203" s="0" t="s">
        <x:v>59</x:v>
      </x:c>
      <x:c r="K6203" s="0" t="s">
        <x:v>57</x:v>
      </x:c>
      <x:c r="L6203" s="0">
        <x:v>385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86</x:v>
      </x:c>
      <x:c r="F6204" s="0" t="s">
        <x:v>87</x:v>
      </x:c>
      <x:c r="G6204" s="0" t="s">
        <x:v>71</x:v>
      </x:c>
      <x:c r="H6204" s="0" t="s">
        <x:v>71</x:v>
      </x:c>
      <x:c r="I6204" s="0" t="s">
        <x:v>60</x:v>
      </x:c>
      <x:c r="J6204" s="0" t="s">
        <x:v>61</x:v>
      </x:c>
      <x:c r="K6204" s="0" t="s">
        <x:v>57</x:v>
      </x:c>
      <x:c r="L6204" s="0">
        <x:v>128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86</x:v>
      </x:c>
      <x:c r="F6205" s="0" t="s">
        <x:v>87</x:v>
      </x:c>
      <x:c r="G6205" s="0" t="s">
        <x:v>71</x:v>
      </x:c>
      <x:c r="H6205" s="0" t="s">
        <x:v>71</x:v>
      </x:c>
      <x:c r="I6205" s="0" t="s">
        <x:v>62</x:v>
      </x:c>
      <x:c r="J6205" s="0" t="s">
        <x:v>63</x:v>
      </x:c>
      <x:c r="K6205" s="0" t="s">
        <x:v>57</x:v>
      </x:c>
      <x:c r="L6205" s="0">
        <x:v>35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86</x:v>
      </x:c>
      <x:c r="F6206" s="0" t="s">
        <x:v>87</x:v>
      </x:c>
      <x:c r="G6206" s="0" t="s">
        <x:v>71</x:v>
      </x:c>
      <x:c r="H6206" s="0" t="s">
        <x:v>71</x:v>
      </x:c>
      <x:c r="I6206" s="0" t="s">
        <x:v>64</x:v>
      </x:c>
      <x:c r="J6206" s="0" t="s">
        <x:v>65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86</x:v>
      </x:c>
      <x:c r="F6207" s="0" t="s">
        <x:v>87</x:v>
      </x:c>
      <x:c r="G6207" s="0" t="s">
        <x:v>71</x:v>
      </x:c>
      <x:c r="H6207" s="0" t="s">
        <x:v>71</x:v>
      </x:c>
      <x:c r="I6207" s="0" t="s">
        <x:v>66</x:v>
      </x:c>
      <x:c r="J6207" s="0" t="s">
        <x:v>67</x:v>
      </x:c>
      <x:c r="K6207" s="0" t="s">
        <x:v>57</x:v>
      </x:c>
      <x:c r="L6207" s="0">
        <x:v>6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86</x:v>
      </x:c>
      <x:c r="F6208" s="0" t="s">
        <x:v>87</x:v>
      </x:c>
      <x:c r="G6208" s="0" t="s">
        <x:v>71</x:v>
      </x:c>
      <x:c r="H6208" s="0" t="s">
        <x:v>71</x:v>
      </x:c>
      <x:c r="I6208" s="0" t="s">
        <x:v>68</x:v>
      </x:c>
      <x:c r="J6208" s="0" t="s">
        <x:v>69</x:v>
      </x:c>
      <x:c r="K6208" s="0" t="s">
        <x:v>57</x:v>
      </x:c>
      <x:c r="L6208" s="0">
        <x:v>16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86</x:v>
      </x:c>
      <x:c r="F6209" s="0" t="s">
        <x:v>87</x:v>
      </x:c>
      <x:c r="G6209" s="0" t="s">
        <x:v>71</x:v>
      </x:c>
      <x:c r="H6209" s="0" t="s">
        <x:v>71</x:v>
      </x:c>
      <x:c r="I6209" s="0" t="s">
        <x:v>52</x:v>
      </x:c>
      <x:c r="J6209" s="0" t="s">
        <x:v>70</x:v>
      </x:c>
      <x:c r="K6209" s="0" t="s">
        <x:v>57</x:v>
      </x:c>
      <x:c r="L6209" s="0">
        <x:v>898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88</x:v>
      </x:c>
      <x:c r="F6210" s="0" t="s">
        <x:v>89</x:v>
      </x:c>
      <x:c r="G6210" s="0" t="s">
        <x:v>54</x:v>
      </x:c>
      <x:c r="H6210" s="0" t="s">
        <x:v>54</x:v>
      </x:c>
      <x:c r="I6210" s="0" t="s">
        <x:v>55</x:v>
      </x:c>
      <x:c r="J6210" s="0" t="s">
        <x:v>56</x:v>
      </x:c>
      <x:c r="K6210" s="0" t="s">
        <x:v>57</x:v>
      </x:c>
      <x:c r="L6210" s="0">
        <x:v>22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88</x:v>
      </x:c>
      <x:c r="F6211" s="0" t="s">
        <x:v>89</x:v>
      </x:c>
      <x:c r="G6211" s="0" t="s">
        <x:v>54</x:v>
      </x:c>
      <x:c r="H6211" s="0" t="s">
        <x:v>54</x:v>
      </x:c>
      <x:c r="I6211" s="0" t="s">
        <x:v>58</x:v>
      </x:c>
      <x:c r="J6211" s="0" t="s">
        <x:v>59</x:v>
      </x:c>
      <x:c r="K6211" s="0" t="s">
        <x:v>57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88</x:v>
      </x:c>
      <x:c r="F6212" s="0" t="s">
        <x:v>89</x:v>
      </x:c>
      <x:c r="G6212" s="0" t="s">
        <x:v>54</x:v>
      </x:c>
      <x:c r="H6212" s="0" t="s">
        <x:v>54</x:v>
      </x:c>
      <x:c r="I6212" s="0" t="s">
        <x:v>60</x:v>
      </x:c>
      <x:c r="J6212" s="0" t="s">
        <x:v>61</x:v>
      </x:c>
      <x:c r="K6212" s="0" t="s">
        <x:v>57</x:v>
      </x:c>
      <x:c r="L6212" s="0">
        <x:v>96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62</x:v>
      </x:c>
      <x:c r="J6213" s="0" t="s">
        <x:v>63</x:v>
      </x:c>
      <x:c r="K6213" s="0" t="s">
        <x:v>57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88</x:v>
      </x:c>
      <x:c r="F6214" s="0" t="s">
        <x:v>89</x:v>
      </x:c>
      <x:c r="G6214" s="0" t="s">
        <x:v>54</x:v>
      </x:c>
      <x:c r="H6214" s="0" t="s">
        <x:v>54</x:v>
      </x:c>
      <x:c r="I6214" s="0" t="s">
        <x:v>64</x:v>
      </x:c>
      <x:c r="J6214" s="0" t="s">
        <x:v>65</x:v>
      </x:c>
      <x:c r="K6214" s="0" t="s">
        <x:v>57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88</x:v>
      </x:c>
      <x:c r="F6215" s="0" t="s">
        <x:v>89</x:v>
      </x:c>
      <x:c r="G6215" s="0" t="s">
        <x:v>54</x:v>
      </x:c>
      <x:c r="H6215" s="0" t="s">
        <x:v>54</x:v>
      </x:c>
      <x:c r="I6215" s="0" t="s">
        <x:v>66</x:v>
      </x:c>
      <x:c r="J6215" s="0" t="s">
        <x:v>67</x:v>
      </x:c>
      <x:c r="K6215" s="0" t="s">
        <x:v>57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88</x:v>
      </x:c>
      <x:c r="F6216" s="0" t="s">
        <x:v>89</x:v>
      </x:c>
      <x:c r="G6216" s="0" t="s">
        <x:v>54</x:v>
      </x:c>
      <x:c r="H6216" s="0" t="s">
        <x:v>54</x:v>
      </x:c>
      <x:c r="I6216" s="0" t="s">
        <x:v>68</x:v>
      </x:c>
      <x:c r="J6216" s="0" t="s">
        <x:v>69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88</x:v>
      </x:c>
      <x:c r="F6217" s="0" t="s">
        <x:v>89</x:v>
      </x:c>
      <x:c r="G6217" s="0" t="s">
        <x:v>54</x:v>
      </x:c>
      <x:c r="H6217" s="0" t="s">
        <x:v>54</x:v>
      </x:c>
      <x:c r="I6217" s="0" t="s">
        <x:v>52</x:v>
      </x:c>
      <x:c r="J6217" s="0" t="s">
        <x:v>70</x:v>
      </x:c>
      <x:c r="K6217" s="0" t="s">
        <x:v>57</x:v>
      </x:c>
      <x:c r="L6217" s="0">
        <x:v>195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88</x:v>
      </x:c>
      <x:c r="F6218" s="0" t="s">
        <x:v>89</x:v>
      </x:c>
      <x:c r="G6218" s="0" t="s">
        <x:v>71</x:v>
      </x:c>
      <x:c r="H6218" s="0" t="s">
        <x:v>71</x:v>
      </x:c>
      <x:c r="I6218" s="0" t="s">
        <x:v>55</x:v>
      </x:c>
      <x:c r="J6218" s="0" t="s">
        <x:v>56</x:v>
      </x:c>
      <x:c r="K6218" s="0" t="s">
        <x:v>57</x:v>
      </x:c>
      <x:c r="L6218" s="0">
        <x:v>28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88</x:v>
      </x:c>
      <x:c r="F6219" s="0" t="s">
        <x:v>89</x:v>
      </x:c>
      <x:c r="G6219" s="0" t="s">
        <x:v>71</x:v>
      </x:c>
      <x:c r="H6219" s="0" t="s">
        <x:v>71</x:v>
      </x:c>
      <x:c r="I6219" s="0" t="s">
        <x:v>58</x:v>
      </x:c>
      <x:c r="J6219" s="0" t="s">
        <x:v>59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88</x:v>
      </x:c>
      <x:c r="F6220" s="0" t="s">
        <x:v>89</x:v>
      </x:c>
      <x:c r="G6220" s="0" t="s">
        <x:v>71</x:v>
      </x:c>
      <x:c r="H6220" s="0" t="s">
        <x:v>71</x:v>
      </x:c>
      <x:c r="I6220" s="0" t="s">
        <x:v>60</x:v>
      </x:c>
      <x:c r="J6220" s="0" t="s">
        <x:v>61</x:v>
      </x:c>
      <x:c r="K6220" s="0" t="s">
        <x:v>57</x:v>
      </x:c>
      <x:c r="L6220" s="0">
        <x:v>45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88</x:v>
      </x:c>
      <x:c r="F6221" s="0" t="s">
        <x:v>89</x:v>
      </x:c>
      <x:c r="G6221" s="0" t="s">
        <x:v>71</x:v>
      </x:c>
      <x:c r="H6221" s="0" t="s">
        <x:v>71</x:v>
      </x:c>
      <x:c r="I6221" s="0" t="s">
        <x:v>62</x:v>
      </x:c>
      <x:c r="J6221" s="0" t="s">
        <x:v>63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88</x:v>
      </x:c>
      <x:c r="F6222" s="0" t="s">
        <x:v>89</x:v>
      </x:c>
      <x:c r="G6222" s="0" t="s">
        <x:v>71</x:v>
      </x:c>
      <x:c r="H6222" s="0" t="s">
        <x:v>71</x:v>
      </x:c>
      <x:c r="I6222" s="0" t="s">
        <x:v>64</x:v>
      </x:c>
      <x:c r="J6222" s="0" t="s">
        <x:v>65</x:v>
      </x:c>
      <x:c r="K6222" s="0" t="s">
        <x:v>57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88</x:v>
      </x:c>
      <x:c r="F6223" s="0" t="s">
        <x:v>89</x:v>
      </x:c>
      <x:c r="G6223" s="0" t="s">
        <x:v>71</x:v>
      </x:c>
      <x:c r="H6223" s="0" t="s">
        <x:v>71</x:v>
      </x:c>
      <x:c r="I6223" s="0" t="s">
        <x:v>66</x:v>
      </x:c>
      <x:c r="J6223" s="0" t="s">
        <x:v>67</x:v>
      </x:c>
      <x:c r="K6223" s="0" t="s">
        <x:v>57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88</x:v>
      </x:c>
      <x:c r="F6224" s="0" t="s">
        <x:v>89</x:v>
      </x:c>
      <x:c r="G6224" s="0" t="s">
        <x:v>71</x:v>
      </x:c>
      <x:c r="H6224" s="0" t="s">
        <x:v>71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88</x:v>
      </x:c>
      <x:c r="F6225" s="0" t="s">
        <x:v>89</x:v>
      </x:c>
      <x:c r="G6225" s="0" t="s">
        <x:v>71</x:v>
      </x:c>
      <x:c r="H6225" s="0" t="s">
        <x:v>71</x:v>
      </x:c>
      <x:c r="I6225" s="0" t="s">
        <x:v>52</x:v>
      </x:c>
      <x:c r="J6225" s="0" t="s">
        <x:v>70</x:v>
      </x:c>
      <x:c r="K6225" s="0" t="s">
        <x:v>57</x:v>
      </x:c>
      <x:c r="L6225" s="0">
        <x:v>123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90</x:v>
      </x:c>
      <x:c r="F6226" s="0" t="s">
        <x:v>91</x:v>
      </x:c>
      <x:c r="G6226" s="0" t="s">
        <x:v>54</x:v>
      </x:c>
      <x:c r="H6226" s="0" t="s">
        <x:v>54</x:v>
      </x:c>
      <x:c r="I6226" s="0" t="s">
        <x:v>55</x:v>
      </x:c>
      <x:c r="J6226" s="0" t="s">
        <x:v>56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58</x:v>
      </x:c>
      <x:c r="J6227" s="0" t="s">
        <x:v>59</x:v>
      </x:c>
      <x:c r="K6227" s="0" t="s">
        <x:v>57</x:v>
      </x:c>
      <x:c r="L6227" s="0">
        <x:v>43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60</x:v>
      </x:c>
      <x:c r="J6228" s="0" t="s">
        <x:v>61</x:v>
      </x:c>
      <x:c r="K6228" s="0" t="s">
        <x:v>57</x:v>
      </x:c>
      <x:c r="L6228" s="0">
        <x:v>73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62</x:v>
      </x:c>
      <x:c r="J6229" s="0" t="s">
        <x:v>63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64</x:v>
      </x:c>
      <x:c r="J6230" s="0" t="s">
        <x:v>65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66</x:v>
      </x:c>
      <x:c r="J6231" s="0" t="s">
        <x:v>67</x:v>
      </x:c>
      <x:c r="K6231" s="0" t="s">
        <x:v>57</x:v>
      </x:c>
      <x:c r="L6231" s="0">
        <x:v>6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90</x:v>
      </x:c>
      <x:c r="F6232" s="0" t="s">
        <x:v>91</x:v>
      </x:c>
      <x:c r="G6232" s="0" t="s">
        <x:v>54</x:v>
      </x:c>
      <x:c r="H6232" s="0" t="s">
        <x:v>54</x:v>
      </x:c>
      <x:c r="I6232" s="0" t="s">
        <x:v>68</x:v>
      </x:c>
      <x:c r="J6232" s="0" t="s">
        <x:v>69</x:v>
      </x:c>
      <x:c r="K6232" s="0" t="s">
        <x:v>57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90</x:v>
      </x:c>
      <x:c r="F6233" s="0" t="s">
        <x:v>91</x:v>
      </x:c>
      <x:c r="G6233" s="0" t="s">
        <x:v>54</x:v>
      </x:c>
      <x:c r="H6233" s="0" t="s">
        <x:v>54</x:v>
      </x:c>
      <x:c r="I6233" s="0" t="s">
        <x:v>52</x:v>
      </x:c>
      <x:c r="J6233" s="0" t="s">
        <x:v>70</x:v>
      </x:c>
      <x:c r="K6233" s="0" t="s">
        <x:v>57</x:v>
      </x:c>
      <x:c r="L6233" s="0">
        <x:v>156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90</x:v>
      </x:c>
      <x:c r="F6234" s="0" t="s">
        <x:v>91</x:v>
      </x:c>
      <x:c r="G6234" s="0" t="s">
        <x:v>71</x:v>
      </x:c>
      <x:c r="H6234" s="0" t="s">
        <x:v>71</x:v>
      </x:c>
      <x:c r="I6234" s="0" t="s">
        <x:v>55</x:v>
      </x:c>
      <x:c r="J6234" s="0" t="s">
        <x:v>56</x:v>
      </x:c>
      <x:c r="K6234" s="0" t="s">
        <x:v>57</x:v>
      </x:c>
      <x:c r="L6234" s="0">
        <x:v>27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90</x:v>
      </x:c>
      <x:c r="F6235" s="0" t="s">
        <x:v>91</x:v>
      </x:c>
      <x:c r="G6235" s="0" t="s">
        <x:v>71</x:v>
      </x:c>
      <x:c r="H6235" s="0" t="s">
        <x:v>71</x:v>
      </x:c>
      <x:c r="I6235" s="0" t="s">
        <x:v>58</x:v>
      </x:c>
      <x:c r="J6235" s="0" t="s">
        <x:v>59</x:v>
      </x:c>
      <x:c r="K6235" s="0" t="s">
        <x:v>57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90</x:v>
      </x:c>
      <x:c r="F6236" s="0" t="s">
        <x:v>91</x:v>
      </x:c>
      <x:c r="G6236" s="0" t="s">
        <x:v>71</x:v>
      </x:c>
      <x:c r="H6236" s="0" t="s">
        <x:v>71</x:v>
      </x:c>
      <x:c r="I6236" s="0" t="s">
        <x:v>60</x:v>
      </x:c>
      <x:c r="J6236" s="0" t="s">
        <x:v>61</x:v>
      </x:c>
      <x:c r="K6236" s="0" t="s">
        <x:v>57</x:v>
      </x:c>
      <x:c r="L6236" s="0">
        <x:v>47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90</x:v>
      </x:c>
      <x:c r="F6237" s="0" t="s">
        <x:v>91</x:v>
      </x:c>
      <x:c r="G6237" s="0" t="s">
        <x:v>71</x:v>
      </x:c>
      <x:c r="H6237" s="0" t="s">
        <x:v>71</x:v>
      </x:c>
      <x:c r="I6237" s="0" t="s">
        <x:v>62</x:v>
      </x:c>
      <x:c r="J6237" s="0" t="s">
        <x:v>63</x:v>
      </x:c>
      <x:c r="K6237" s="0" t="s">
        <x:v>57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90</x:v>
      </x:c>
      <x:c r="F6238" s="0" t="s">
        <x:v>91</x:v>
      </x:c>
      <x:c r="G6238" s="0" t="s">
        <x:v>71</x:v>
      </x:c>
      <x:c r="H6238" s="0" t="s">
        <x:v>71</x:v>
      </x:c>
      <x:c r="I6238" s="0" t="s">
        <x:v>64</x:v>
      </x:c>
      <x:c r="J6238" s="0" t="s">
        <x:v>65</x:v>
      </x:c>
      <x:c r="K6238" s="0" t="s">
        <x:v>57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90</x:v>
      </x:c>
      <x:c r="F6239" s="0" t="s">
        <x:v>91</x:v>
      </x:c>
      <x:c r="G6239" s="0" t="s">
        <x:v>71</x:v>
      </x:c>
      <x:c r="H6239" s="0" t="s">
        <x:v>71</x:v>
      </x:c>
      <x:c r="I6239" s="0" t="s">
        <x:v>66</x:v>
      </x:c>
      <x:c r="J6239" s="0" t="s">
        <x:v>67</x:v>
      </x:c>
      <x:c r="K6239" s="0" t="s">
        <x:v>57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90</x:v>
      </x:c>
      <x:c r="F6240" s="0" t="s">
        <x:v>91</x:v>
      </x:c>
      <x:c r="G6240" s="0" t="s">
        <x:v>71</x:v>
      </x:c>
      <x:c r="H6240" s="0" t="s">
        <x:v>71</x:v>
      </x:c>
      <x:c r="I6240" s="0" t="s">
        <x:v>68</x:v>
      </x:c>
      <x:c r="J6240" s="0" t="s">
        <x:v>69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90</x:v>
      </x:c>
      <x:c r="F6241" s="0" t="s">
        <x:v>91</x:v>
      </x:c>
      <x:c r="G6241" s="0" t="s">
        <x:v>71</x:v>
      </x:c>
      <x:c r="H6241" s="0" t="s">
        <x:v>71</x:v>
      </x:c>
      <x:c r="I6241" s="0" t="s">
        <x:v>52</x:v>
      </x:c>
      <x:c r="J6241" s="0" t="s">
        <x:v>70</x:v>
      </x:c>
      <x:c r="K6241" s="0" t="s">
        <x:v>57</x:v>
      </x:c>
      <x:c r="L6241" s="0">
        <x:v>167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92</x:v>
      </x:c>
      <x:c r="F6242" s="0" t="s">
        <x:v>93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162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92</x:v>
      </x:c>
      <x:c r="F6243" s="0" t="s">
        <x:v>93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113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92</x:v>
      </x:c>
      <x:c r="F6244" s="0" t="s">
        <x:v>93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103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92</x:v>
      </x:c>
      <x:c r="F6245" s="0" t="s">
        <x:v>93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70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92</x:v>
      </x:c>
      <x:c r="F6246" s="0" t="s">
        <x:v>93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92</x:v>
      </x:c>
      <x:c r="F6247" s="0" t="s">
        <x:v>93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92</x:v>
      </x:c>
      <x:c r="F6248" s="0" t="s">
        <x:v>93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52</x:v>
      </x:c>
      <x:c r="J6249" s="0" t="s">
        <x:v>70</x:v>
      </x:c>
      <x:c r="K6249" s="0" t="s">
        <x:v>57</x:v>
      </x:c>
      <x:c r="L6249" s="0">
        <x:v>467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92</x:v>
      </x:c>
      <x:c r="F6250" s="0" t="s">
        <x:v>93</x:v>
      </x:c>
      <x:c r="G6250" s="0" t="s">
        <x:v>71</x:v>
      </x:c>
      <x:c r="H6250" s="0" t="s">
        <x:v>71</x:v>
      </x:c>
      <x:c r="I6250" s="0" t="s">
        <x:v>55</x:v>
      </x:c>
      <x:c r="J6250" s="0" t="s">
        <x:v>56</x:v>
      </x:c>
      <x:c r="K6250" s="0" t="s">
        <x:v>57</x:v>
      </x:c>
      <x:c r="L6250" s="0">
        <x:v>184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92</x:v>
      </x:c>
      <x:c r="F6251" s="0" t="s">
        <x:v>93</x:v>
      </x:c>
      <x:c r="G6251" s="0" t="s">
        <x:v>71</x:v>
      </x:c>
      <x:c r="H6251" s="0" t="s">
        <x:v>71</x:v>
      </x:c>
      <x:c r="I6251" s="0" t="s">
        <x:v>58</x:v>
      </x:c>
      <x:c r="J6251" s="0" t="s">
        <x:v>59</x:v>
      </x:c>
      <x:c r="K6251" s="0" t="s">
        <x:v>57</x:v>
      </x:c>
      <x:c r="L6251" s="0">
        <x:v>116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92</x:v>
      </x:c>
      <x:c r="F6252" s="0" t="s">
        <x:v>93</x:v>
      </x:c>
      <x:c r="G6252" s="0" t="s">
        <x:v>71</x:v>
      </x:c>
      <x:c r="H6252" s="0" t="s">
        <x:v>71</x:v>
      </x:c>
      <x:c r="I6252" s="0" t="s">
        <x:v>60</x:v>
      </x:c>
      <x:c r="J6252" s="0" t="s">
        <x:v>61</x:v>
      </x:c>
      <x:c r="K6252" s="0" t="s">
        <x:v>57</x:v>
      </x:c>
      <x:c r="L6252" s="0">
        <x:v>102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92</x:v>
      </x:c>
      <x:c r="F6253" s="0" t="s">
        <x:v>93</x:v>
      </x:c>
      <x:c r="G6253" s="0" t="s">
        <x:v>71</x:v>
      </x:c>
      <x:c r="H6253" s="0" t="s">
        <x:v>71</x:v>
      </x:c>
      <x:c r="I6253" s="0" t="s">
        <x:v>62</x:v>
      </x:c>
      <x:c r="J6253" s="0" t="s">
        <x:v>63</x:v>
      </x:c>
      <x:c r="K6253" s="0" t="s">
        <x:v>57</x:v>
      </x:c>
      <x:c r="L6253" s="0">
        <x:v>83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92</x:v>
      </x:c>
      <x:c r="F6254" s="0" t="s">
        <x:v>93</x:v>
      </x:c>
      <x:c r="G6254" s="0" t="s">
        <x:v>71</x:v>
      </x:c>
      <x:c r="H6254" s="0" t="s">
        <x:v>71</x:v>
      </x:c>
      <x:c r="I6254" s="0" t="s">
        <x:v>64</x:v>
      </x:c>
      <x:c r="J6254" s="0" t="s">
        <x:v>65</x:v>
      </x:c>
      <x:c r="K6254" s="0" t="s">
        <x:v>57</x:v>
      </x:c>
      <x:c r="L6254" s="0">
        <x:v>8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92</x:v>
      </x:c>
      <x:c r="F6255" s="0" t="s">
        <x:v>93</x:v>
      </x:c>
      <x:c r="G6255" s="0" t="s">
        <x:v>71</x:v>
      </x:c>
      <x:c r="H6255" s="0" t="s">
        <x:v>71</x:v>
      </x:c>
      <x:c r="I6255" s="0" t="s">
        <x:v>66</x:v>
      </x:c>
      <x:c r="J6255" s="0" t="s">
        <x:v>67</x:v>
      </x:c>
      <x:c r="K6255" s="0" t="s">
        <x:v>57</x:v>
      </x:c>
      <x:c r="L6255" s="0">
        <x:v>9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92</x:v>
      </x:c>
      <x:c r="F6256" s="0" t="s">
        <x:v>93</x:v>
      </x:c>
      <x:c r="G6256" s="0" t="s">
        <x:v>71</x:v>
      </x:c>
      <x:c r="H6256" s="0" t="s">
        <x:v>71</x:v>
      </x:c>
      <x:c r="I6256" s="0" t="s">
        <x:v>68</x:v>
      </x:c>
      <x:c r="J6256" s="0" t="s">
        <x:v>69</x:v>
      </x:c>
      <x:c r="K6256" s="0" t="s">
        <x:v>57</x:v>
      </x:c>
      <x:c r="L6256" s="0">
        <x:v>17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92</x:v>
      </x:c>
      <x:c r="F6257" s="0" t="s">
        <x:v>93</x:v>
      </x:c>
      <x:c r="G6257" s="0" t="s">
        <x:v>71</x:v>
      </x:c>
      <x:c r="H6257" s="0" t="s">
        <x:v>71</x:v>
      </x:c>
      <x:c r="I6257" s="0" t="s">
        <x:v>52</x:v>
      </x:c>
      <x:c r="J6257" s="0" t="s">
        <x:v>70</x:v>
      </x:c>
      <x:c r="K6257" s="0" t="s">
        <x:v>57</x:v>
      </x:c>
      <x:c r="L6257" s="0">
        <x:v>519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94</x:v>
      </x:c>
      <x:c r="F6258" s="0" t="s">
        <x:v>95</x:v>
      </x:c>
      <x:c r="G6258" s="0" t="s">
        <x:v>54</x:v>
      </x:c>
      <x:c r="H6258" s="0" t="s">
        <x:v>54</x:v>
      </x:c>
      <x:c r="I6258" s="0" t="s">
        <x:v>55</x:v>
      </x:c>
      <x:c r="J6258" s="0" t="s">
        <x:v>56</x:v>
      </x:c>
      <x:c r="K6258" s="0" t="s">
        <x:v>57</x:v>
      </x:c>
      <x:c r="L6258" s="0">
        <x:v>41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94</x:v>
      </x:c>
      <x:c r="F6259" s="0" t="s">
        <x:v>95</x:v>
      </x:c>
      <x:c r="G6259" s="0" t="s">
        <x:v>54</x:v>
      </x:c>
      <x:c r="H6259" s="0" t="s">
        <x:v>54</x:v>
      </x:c>
      <x:c r="I6259" s="0" t="s">
        <x:v>58</x:v>
      </x:c>
      <x:c r="J6259" s="0" t="s">
        <x:v>59</x:v>
      </x:c>
      <x:c r="K6259" s="0" t="s">
        <x:v>57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94</x:v>
      </x:c>
      <x:c r="F6260" s="0" t="s">
        <x:v>95</x:v>
      </x:c>
      <x:c r="G6260" s="0" t="s">
        <x:v>54</x:v>
      </x:c>
      <x:c r="H6260" s="0" t="s">
        <x:v>54</x:v>
      </x:c>
      <x:c r="I6260" s="0" t="s">
        <x:v>60</x:v>
      </x:c>
      <x:c r="J6260" s="0" t="s">
        <x:v>61</x:v>
      </x:c>
      <x:c r="K6260" s="0" t="s">
        <x:v>57</x:v>
      </x:c>
      <x:c r="L6260" s="0">
        <x:v>25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94</x:v>
      </x:c>
      <x:c r="F6261" s="0" t="s">
        <x:v>95</x:v>
      </x:c>
      <x:c r="G6261" s="0" t="s">
        <x:v>54</x:v>
      </x:c>
      <x:c r="H6261" s="0" t="s">
        <x:v>54</x:v>
      </x:c>
      <x:c r="I6261" s="0" t="s">
        <x:v>62</x:v>
      </x:c>
      <x:c r="J6261" s="0" t="s">
        <x:v>63</x:v>
      </x:c>
      <x:c r="K6261" s="0" t="s">
        <x:v>57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94</x:v>
      </x:c>
      <x:c r="F6262" s="0" t="s">
        <x:v>95</x:v>
      </x:c>
      <x:c r="G6262" s="0" t="s">
        <x:v>54</x:v>
      </x:c>
      <x:c r="H6262" s="0" t="s">
        <x:v>54</x:v>
      </x:c>
      <x:c r="I6262" s="0" t="s">
        <x:v>64</x:v>
      </x:c>
      <x:c r="J6262" s="0" t="s">
        <x:v>65</x:v>
      </x:c>
      <x:c r="K6262" s="0" t="s">
        <x:v>57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94</x:v>
      </x:c>
      <x:c r="F6263" s="0" t="s">
        <x:v>95</x:v>
      </x:c>
      <x:c r="G6263" s="0" t="s">
        <x:v>54</x:v>
      </x:c>
      <x:c r="H6263" s="0" t="s">
        <x:v>54</x:v>
      </x:c>
      <x:c r="I6263" s="0" t="s">
        <x:v>66</x:v>
      </x:c>
      <x:c r="J6263" s="0" t="s">
        <x:v>67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94</x:v>
      </x:c>
      <x:c r="F6264" s="0" t="s">
        <x:v>95</x:v>
      </x:c>
      <x:c r="G6264" s="0" t="s">
        <x:v>54</x:v>
      </x:c>
      <x:c r="H6264" s="0" t="s">
        <x:v>54</x:v>
      </x:c>
      <x:c r="I6264" s="0" t="s">
        <x:v>68</x:v>
      </x:c>
      <x:c r="J6264" s="0" t="s">
        <x:v>69</x:v>
      </x:c>
      <x:c r="K6264" s="0" t="s">
        <x:v>57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94</x:v>
      </x:c>
      <x:c r="F6265" s="0" t="s">
        <x:v>95</x:v>
      </x:c>
      <x:c r="G6265" s="0" t="s">
        <x:v>54</x:v>
      </x:c>
      <x:c r="H6265" s="0" t="s">
        <x:v>54</x:v>
      </x:c>
      <x:c r="I6265" s="0" t="s">
        <x:v>52</x:v>
      </x:c>
      <x:c r="J6265" s="0" t="s">
        <x:v>70</x:v>
      </x:c>
      <x:c r="K6265" s="0" t="s">
        <x:v>57</x:v>
      </x:c>
      <x:c r="L6265" s="0">
        <x:v>117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94</x:v>
      </x:c>
      <x:c r="F6266" s="0" t="s">
        <x:v>95</x:v>
      </x:c>
      <x:c r="G6266" s="0" t="s">
        <x:v>71</x:v>
      </x:c>
      <x:c r="H6266" s="0" t="s">
        <x:v>71</x:v>
      </x:c>
      <x:c r="I6266" s="0" t="s">
        <x:v>55</x:v>
      </x:c>
      <x:c r="J6266" s="0" t="s">
        <x:v>56</x:v>
      </x:c>
      <x:c r="K6266" s="0" t="s">
        <x:v>57</x:v>
      </x:c>
      <x:c r="L6266" s="0">
        <x:v>49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94</x:v>
      </x:c>
      <x:c r="F6267" s="0" t="s">
        <x:v>95</x:v>
      </x:c>
      <x:c r="G6267" s="0" t="s">
        <x:v>71</x:v>
      </x:c>
      <x:c r="H6267" s="0" t="s">
        <x:v>71</x:v>
      </x:c>
      <x:c r="I6267" s="0" t="s">
        <x:v>58</x:v>
      </x:c>
      <x:c r="J6267" s="0" t="s">
        <x:v>59</x:v>
      </x:c>
      <x:c r="K6267" s="0" t="s">
        <x:v>57</x:v>
      </x:c>
      <x:c r="L6267" s="0">
        <x:v>22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94</x:v>
      </x:c>
      <x:c r="F6268" s="0" t="s">
        <x:v>95</x:v>
      </x:c>
      <x:c r="G6268" s="0" t="s">
        <x:v>71</x:v>
      </x:c>
      <x:c r="H6268" s="0" t="s">
        <x:v>71</x:v>
      </x:c>
      <x:c r="I6268" s="0" t="s">
        <x:v>60</x:v>
      </x:c>
      <x:c r="J6268" s="0" t="s">
        <x:v>61</x:v>
      </x:c>
      <x:c r="K6268" s="0" t="s">
        <x:v>57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94</x:v>
      </x:c>
      <x:c r="F6269" s="0" t="s">
        <x:v>95</x:v>
      </x:c>
      <x:c r="G6269" s="0" t="s">
        <x:v>71</x:v>
      </x:c>
      <x:c r="H6269" s="0" t="s">
        <x:v>71</x:v>
      </x:c>
      <x:c r="I6269" s="0" t="s">
        <x:v>62</x:v>
      </x:c>
      <x:c r="J6269" s="0" t="s">
        <x:v>63</x:v>
      </x:c>
      <x:c r="K6269" s="0" t="s">
        <x:v>57</x:v>
      </x:c>
      <x:c r="L6269" s="0">
        <x:v>13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94</x:v>
      </x:c>
      <x:c r="F6270" s="0" t="s">
        <x:v>95</x:v>
      </x:c>
      <x:c r="G6270" s="0" t="s">
        <x:v>71</x:v>
      </x:c>
      <x:c r="H6270" s="0" t="s">
        <x:v>71</x:v>
      </x:c>
      <x:c r="I6270" s="0" t="s">
        <x:v>64</x:v>
      </x:c>
      <x:c r="J6270" s="0" t="s">
        <x:v>65</x:v>
      </x:c>
      <x:c r="K6270" s="0" t="s">
        <x:v>57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94</x:v>
      </x:c>
      <x:c r="F6271" s="0" t="s">
        <x:v>95</x:v>
      </x:c>
      <x:c r="G6271" s="0" t="s">
        <x:v>71</x:v>
      </x:c>
      <x:c r="H6271" s="0" t="s">
        <x:v>71</x:v>
      </x:c>
      <x:c r="I6271" s="0" t="s">
        <x:v>66</x:v>
      </x:c>
      <x:c r="J6271" s="0" t="s">
        <x:v>67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94</x:v>
      </x:c>
      <x:c r="F6272" s="0" t="s">
        <x:v>95</x:v>
      </x:c>
      <x:c r="G6272" s="0" t="s">
        <x:v>71</x:v>
      </x:c>
      <x:c r="H6272" s="0" t="s">
        <x:v>71</x:v>
      </x:c>
      <x:c r="I6272" s="0" t="s">
        <x:v>68</x:v>
      </x:c>
      <x:c r="J6272" s="0" t="s">
        <x:v>69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94</x:v>
      </x:c>
      <x:c r="F6273" s="0" t="s">
        <x:v>95</x:v>
      </x:c>
      <x:c r="G6273" s="0" t="s">
        <x:v>71</x:v>
      </x:c>
      <x:c r="H6273" s="0" t="s">
        <x:v>71</x:v>
      </x:c>
      <x:c r="I6273" s="0" t="s">
        <x:v>52</x:v>
      </x:c>
      <x:c r="J6273" s="0" t="s">
        <x:v>70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54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237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54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178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54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68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54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>
        <x:v>57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54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>
        <x:v>2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54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54</x:v>
      </x:c>
      <x:c r="H6280" s="0" t="s">
        <x:v>54</x:v>
      </x:c>
      <x:c r="I6280" s="0" t="s">
        <x:v>68</x:v>
      </x:c>
      <x:c r="J6280" s="0" t="s">
        <x:v>69</x:v>
      </x:c>
      <x:c r="K6280" s="0" t="s">
        <x:v>57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54</x:v>
      </x:c>
      <x:c r="H6281" s="0" t="s">
        <x:v>54</x:v>
      </x:c>
      <x:c r="I6281" s="0" t="s">
        <x:v>52</x:v>
      </x:c>
      <x:c r="J6281" s="0" t="s">
        <x:v>70</x:v>
      </x:c>
      <x:c r="K6281" s="0" t="s">
        <x:v>57</x:v>
      </x:c>
      <x:c r="L6281" s="0">
        <x:v>553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71</x:v>
      </x:c>
      <x:c r="H6282" s="0" t="s">
        <x:v>71</x:v>
      </x:c>
      <x:c r="I6282" s="0" t="s">
        <x:v>55</x:v>
      </x:c>
      <x:c r="J6282" s="0" t="s">
        <x:v>56</x:v>
      </x:c>
      <x:c r="K6282" s="0" t="s">
        <x:v>57</x:v>
      </x:c>
      <x:c r="L6282" s="0">
        <x:v>285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71</x:v>
      </x:c>
      <x:c r="H6283" s="0" t="s">
        <x:v>71</x:v>
      </x:c>
      <x:c r="I6283" s="0" t="s">
        <x:v>58</x:v>
      </x:c>
      <x:c r="J6283" s="0" t="s">
        <x:v>59</x:v>
      </x:c>
      <x:c r="K6283" s="0" t="s">
        <x:v>57</x:v>
      </x:c>
      <x:c r="L6283" s="0">
        <x:v>186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71</x:v>
      </x:c>
      <x:c r="H6284" s="0" t="s">
        <x:v>71</x:v>
      </x:c>
      <x:c r="I6284" s="0" t="s">
        <x:v>60</x:v>
      </x:c>
      <x:c r="J6284" s="0" t="s">
        <x:v>61</x:v>
      </x:c>
      <x:c r="K6284" s="0" t="s">
        <x:v>57</x:v>
      </x:c>
      <x:c r="L6284" s="0">
        <x:v>57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71</x:v>
      </x:c>
      <x:c r="H6285" s="0" t="s">
        <x:v>71</x:v>
      </x:c>
      <x:c r="I6285" s="0" t="s">
        <x:v>62</x:v>
      </x:c>
      <x:c r="J6285" s="0" t="s">
        <x:v>63</x:v>
      </x:c>
      <x:c r="K6285" s="0" t="s">
        <x:v>57</x:v>
      </x:c>
      <x:c r="L6285" s="0">
        <x:v>64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71</x:v>
      </x:c>
      <x:c r="H6286" s="0" t="s">
        <x:v>71</x:v>
      </x:c>
      <x:c r="I6286" s="0" t="s">
        <x:v>64</x:v>
      </x:c>
      <x:c r="J6286" s="0" t="s">
        <x:v>65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71</x:v>
      </x:c>
      <x:c r="H6287" s="0" t="s">
        <x:v>71</x:v>
      </x:c>
      <x:c r="I6287" s="0" t="s">
        <x:v>66</x:v>
      </x:c>
      <x:c r="J6287" s="0" t="s">
        <x:v>67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71</x:v>
      </x:c>
      <x:c r="H6288" s="0" t="s">
        <x:v>71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71</x:v>
      </x:c>
      <x:c r="H6289" s="0" t="s">
        <x:v>71</x:v>
      </x:c>
      <x:c r="I6289" s="0" t="s">
        <x:v>52</x:v>
      </x:c>
      <x:c r="J6289" s="0" t="s">
        <x:v>70</x:v>
      </x:c>
      <x:c r="K6289" s="0" t="s">
        <x:v>57</x:v>
      </x:c>
      <x:c r="L6289" s="0">
        <x:v>611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98</x:v>
      </x:c>
      <x:c r="F6290" s="0" t="s">
        <x:v>99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749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98</x:v>
      </x:c>
      <x:c r="F6291" s="0" t="s">
        <x:v>99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98</x:v>
      </x:c>
      <x:c r="F6292" s="0" t="s">
        <x:v>99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229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98</x:v>
      </x:c>
      <x:c r="F6293" s="0" t="s">
        <x:v>99</x:v>
      </x:c>
      <x:c r="G6293" s="0" t="s">
        <x:v>54</x:v>
      </x:c>
      <x:c r="H6293" s="0" t="s">
        <x:v>54</x:v>
      </x:c>
      <x:c r="I6293" s="0" t="s">
        <x:v>62</x:v>
      </x:c>
      <x:c r="J6293" s="0" t="s">
        <x:v>63</x:v>
      </x:c>
      <x:c r="K6293" s="0" t="s">
        <x:v>57</x:v>
      </x:c>
      <x:c r="L6293" s="0">
        <x:v>77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98</x:v>
      </x:c>
      <x:c r="F6294" s="0" t="s">
        <x:v>99</x:v>
      </x:c>
      <x:c r="G6294" s="0" t="s">
        <x:v>54</x:v>
      </x:c>
      <x:c r="H6294" s="0" t="s">
        <x:v>54</x:v>
      </x:c>
      <x:c r="I6294" s="0" t="s">
        <x:v>64</x:v>
      </x:c>
      <x:c r="J6294" s="0" t="s">
        <x:v>65</x:v>
      </x:c>
      <x:c r="K6294" s="0" t="s">
        <x:v>57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98</x:v>
      </x:c>
      <x:c r="F6295" s="0" t="s">
        <x:v>99</x:v>
      </x:c>
      <x:c r="G6295" s="0" t="s">
        <x:v>54</x:v>
      </x:c>
      <x:c r="H6295" s="0" t="s">
        <x:v>54</x:v>
      </x:c>
      <x:c r="I6295" s="0" t="s">
        <x:v>66</x:v>
      </x:c>
      <x:c r="J6295" s="0" t="s">
        <x:v>67</x:v>
      </x:c>
      <x:c r="K6295" s="0" t="s">
        <x:v>57</x:v>
      </x:c>
      <x:c r="L6295" s="0">
        <x:v>49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98</x:v>
      </x:c>
      <x:c r="F6296" s="0" t="s">
        <x:v>99</x:v>
      </x:c>
      <x:c r="G6296" s="0" t="s">
        <x:v>54</x:v>
      </x:c>
      <x:c r="H6296" s="0" t="s">
        <x:v>54</x:v>
      </x:c>
      <x:c r="I6296" s="0" t="s">
        <x:v>68</x:v>
      </x:c>
      <x:c r="J6296" s="0" t="s">
        <x:v>69</x:v>
      </x:c>
      <x:c r="K6296" s="0" t="s">
        <x:v>57</x:v>
      </x:c>
      <x:c r="L6296" s="0">
        <x:v>38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98</x:v>
      </x:c>
      <x:c r="F6297" s="0" t="s">
        <x:v>99</x:v>
      </x:c>
      <x:c r="G6297" s="0" t="s">
        <x:v>54</x:v>
      </x:c>
      <x:c r="H6297" s="0" t="s">
        <x:v>54</x:v>
      </x:c>
      <x:c r="I6297" s="0" t="s">
        <x:v>52</x:v>
      </x:c>
      <x:c r="J6297" s="0" t="s">
        <x:v>70</x:v>
      </x:c>
      <x:c r="K6297" s="0" t="s">
        <x:v>57</x:v>
      </x:c>
      <x:c r="L6297" s="0">
        <x:v>1338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98</x:v>
      </x:c>
      <x:c r="F6298" s="0" t="s">
        <x:v>99</x:v>
      </x:c>
      <x:c r="G6298" s="0" t="s">
        <x:v>71</x:v>
      </x:c>
      <x:c r="H6298" s="0" t="s">
        <x:v>71</x:v>
      </x:c>
      <x:c r="I6298" s="0" t="s">
        <x:v>55</x:v>
      </x:c>
      <x:c r="J6298" s="0" t="s">
        <x:v>56</x:v>
      </x:c>
      <x:c r="K6298" s="0" t="s">
        <x:v>57</x:v>
      </x:c>
      <x:c r="L6298" s="0">
        <x:v>708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98</x:v>
      </x:c>
      <x:c r="F6299" s="0" t="s">
        <x:v>99</x:v>
      </x:c>
      <x:c r="G6299" s="0" t="s">
        <x:v>71</x:v>
      </x:c>
      <x:c r="H6299" s="0" t="s">
        <x:v>71</x:v>
      </x:c>
      <x:c r="I6299" s="0" t="s">
        <x:v>58</x:v>
      </x:c>
      <x:c r="J6299" s="0" t="s">
        <x:v>59</x:v>
      </x:c>
      <x:c r="K6299" s="0" t="s">
        <x:v>57</x:v>
      </x:c>
      <x:c r="L6299" s="0">
        <x:v>165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98</x:v>
      </x:c>
      <x:c r="F6300" s="0" t="s">
        <x:v>99</x:v>
      </x:c>
      <x:c r="G6300" s="0" t="s">
        <x:v>71</x:v>
      </x:c>
      <x:c r="H6300" s="0" t="s">
        <x:v>71</x:v>
      </x:c>
      <x:c r="I6300" s="0" t="s">
        <x:v>60</x:v>
      </x:c>
      <x:c r="J6300" s="0" t="s">
        <x:v>61</x:v>
      </x:c>
      <x:c r="K6300" s="0" t="s">
        <x:v>57</x:v>
      </x:c>
      <x:c r="L6300" s="0">
        <x:v>187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98</x:v>
      </x:c>
      <x:c r="F6301" s="0" t="s">
        <x:v>99</x:v>
      </x:c>
      <x:c r="G6301" s="0" t="s">
        <x:v>71</x:v>
      </x:c>
      <x:c r="H6301" s="0" t="s">
        <x:v>71</x:v>
      </x:c>
      <x:c r="I6301" s="0" t="s">
        <x:v>62</x:v>
      </x:c>
      <x:c r="J6301" s="0" t="s">
        <x:v>63</x:v>
      </x:c>
      <x:c r="K6301" s="0" t="s">
        <x:v>57</x:v>
      </x:c>
      <x:c r="L6301" s="0">
        <x:v>123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145</x:v>
      </x:c>
      <x:c r="E6302" s="0" t="s">
        <x:v>98</x:v>
      </x:c>
      <x:c r="F6302" s="0" t="s">
        <x:v>99</x:v>
      </x:c>
      <x:c r="G6302" s="0" t="s">
        <x:v>71</x:v>
      </x:c>
      <x:c r="H6302" s="0" t="s">
        <x:v>71</x:v>
      </x:c>
      <x:c r="I6302" s="0" t="s">
        <x:v>64</x:v>
      </x:c>
      <x:c r="J6302" s="0" t="s">
        <x:v>65</x:v>
      </x:c>
      <x:c r="K6302" s="0" t="s">
        <x:v>57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145</x:v>
      </x:c>
      <x:c r="E6303" s="0" t="s">
        <x:v>98</x:v>
      </x:c>
      <x:c r="F6303" s="0" t="s">
        <x:v>99</x:v>
      </x:c>
      <x:c r="G6303" s="0" t="s">
        <x:v>71</x:v>
      </x:c>
      <x:c r="H6303" s="0" t="s">
        <x:v>71</x:v>
      </x:c>
      <x:c r="I6303" s="0" t="s">
        <x:v>66</x:v>
      </x:c>
      <x:c r="J6303" s="0" t="s">
        <x:v>67</x:v>
      </x:c>
      <x:c r="K6303" s="0" t="s">
        <x:v>57</x:v>
      </x:c>
      <x:c r="L6303" s="0">
        <x:v>54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145</x:v>
      </x:c>
      <x:c r="E6304" s="0" t="s">
        <x:v>98</x:v>
      </x:c>
      <x:c r="F6304" s="0" t="s">
        <x:v>99</x:v>
      </x:c>
      <x:c r="G6304" s="0" t="s">
        <x:v>71</x:v>
      </x:c>
      <x:c r="H6304" s="0" t="s">
        <x:v>71</x:v>
      </x:c>
      <x:c r="I6304" s="0" t="s">
        <x:v>68</x:v>
      </x:c>
      <x:c r="J6304" s="0" t="s">
        <x:v>69</x:v>
      </x:c>
      <x:c r="K6304" s="0" t="s">
        <x:v>57</x:v>
      </x:c>
      <x:c r="L6304" s="0">
        <x:v>29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145</x:v>
      </x:c>
      <x:c r="E6305" s="0" t="s">
        <x:v>98</x:v>
      </x:c>
      <x:c r="F6305" s="0" t="s">
        <x:v>99</x:v>
      </x:c>
      <x:c r="G6305" s="0" t="s">
        <x:v>71</x:v>
      </x:c>
      <x:c r="H6305" s="0" t="s">
        <x:v>71</x:v>
      </x:c>
      <x:c r="I6305" s="0" t="s">
        <x:v>52</x:v>
      </x:c>
      <x:c r="J6305" s="0" t="s">
        <x:v>70</x:v>
      </x:c>
      <x:c r="K6305" s="0" t="s">
        <x:v>57</x:v>
      </x:c>
      <x:c r="L6305" s="0">
        <x:v>1270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145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55</x:v>
      </x:c>
      <x:c r="J6306" s="0" t="s">
        <x:v>56</x:v>
      </x:c>
      <x:c r="K6306" s="0" t="s">
        <x:v>57</x:v>
      </x:c>
      <x:c r="L6306" s="0">
        <x:v>110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145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58</x:v>
      </x:c>
      <x:c r="J6307" s="0" t="s">
        <x:v>59</x:v>
      </x:c>
      <x:c r="K6307" s="0" t="s">
        <x:v>57</x:v>
      </x:c>
      <x:c r="L6307" s="0">
        <x:v>192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145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60</x:v>
      </x:c>
      <x:c r="J6308" s="0" t="s">
        <x:v>61</x:v>
      </x:c>
      <x:c r="K6308" s="0" t="s">
        <x:v>57</x:v>
      </x:c>
      <x:c r="L6308" s="0">
        <x:v>607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145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62</x:v>
      </x:c>
      <x:c r="J6309" s="0" t="s">
        <x:v>63</x:v>
      </x:c>
      <x:c r="K6309" s="0" t="s">
        <x:v>57</x:v>
      </x:c>
      <x:c r="L6309" s="0">
        <x:v>38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145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64</x:v>
      </x:c>
      <x:c r="J6310" s="0" t="s">
        <x:v>65</x:v>
      </x:c>
      <x:c r="K6310" s="0" t="s">
        <x:v>57</x:v>
      </x:c>
      <x:c r="L6310" s="0">
        <x:v>4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145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66</x:v>
      </x:c>
      <x:c r="J6311" s="0" t="s">
        <x:v>67</x:v>
      </x:c>
      <x:c r="K6311" s="0" t="s">
        <x:v>57</x:v>
      </x:c>
      <x:c r="L6311" s="0">
        <x:v>34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145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68</x:v>
      </x:c>
      <x:c r="J6312" s="0" t="s">
        <x:v>69</x:v>
      </x:c>
      <x:c r="K6312" s="0" t="s">
        <x:v>57</x:v>
      </x:c>
      <x:c r="L6312" s="0">
        <x:v>93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145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52</x:v>
      </x:c>
      <x:c r="J6313" s="0" t="s">
        <x:v>70</x:v>
      </x:c>
      <x:c r="K6313" s="0" t="s">
        <x:v>57</x:v>
      </x:c>
      <x:c r="L6313" s="0">
        <x:v>1078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145</x:v>
      </x:c>
      <x:c r="E6314" s="0" t="s">
        <x:v>100</x:v>
      </x:c>
      <x:c r="F6314" s="0" t="s">
        <x:v>101</x:v>
      </x:c>
      <x:c r="G6314" s="0" t="s">
        <x:v>71</x:v>
      </x:c>
      <x:c r="H6314" s="0" t="s">
        <x:v>71</x:v>
      </x:c>
      <x:c r="I6314" s="0" t="s">
        <x:v>55</x:v>
      </x:c>
      <x:c r="J6314" s="0" t="s">
        <x:v>56</x:v>
      </x:c>
      <x:c r="K6314" s="0" t="s">
        <x:v>57</x:v>
      </x:c>
      <x:c r="L6314" s="0">
        <x:v>128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145</x:v>
      </x:c>
      <x:c r="E6315" s="0" t="s">
        <x:v>100</x:v>
      </x:c>
      <x:c r="F6315" s="0" t="s">
        <x:v>101</x:v>
      </x:c>
      <x:c r="G6315" s="0" t="s">
        <x:v>71</x:v>
      </x:c>
      <x:c r="H6315" s="0" t="s">
        <x:v>71</x:v>
      </x:c>
      <x:c r="I6315" s="0" t="s">
        <x:v>58</x:v>
      </x:c>
      <x:c r="J6315" s="0" t="s">
        <x:v>59</x:v>
      </x:c>
      <x:c r="K6315" s="0" t="s">
        <x:v>57</x:v>
      </x:c>
      <x:c r="L6315" s="0">
        <x:v>117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145</x:v>
      </x:c>
      <x:c r="E6316" s="0" t="s">
        <x:v>100</x:v>
      </x:c>
      <x:c r="F6316" s="0" t="s">
        <x:v>101</x:v>
      </x:c>
      <x:c r="G6316" s="0" t="s">
        <x:v>71</x:v>
      </x:c>
      <x:c r="H6316" s="0" t="s">
        <x:v>71</x:v>
      </x:c>
      <x:c r="I6316" s="0" t="s">
        <x:v>60</x:v>
      </x:c>
      <x:c r="J6316" s="0" t="s">
        <x:v>61</x:v>
      </x:c>
      <x:c r="K6316" s="0" t="s">
        <x:v>57</x:v>
      </x:c>
      <x:c r="L6316" s="0">
        <x:v>448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145</x:v>
      </x:c>
      <x:c r="E6317" s="0" t="s">
        <x:v>100</x:v>
      </x:c>
      <x:c r="F6317" s="0" t="s">
        <x:v>101</x:v>
      </x:c>
      <x:c r="G6317" s="0" t="s">
        <x:v>71</x:v>
      </x:c>
      <x:c r="H6317" s="0" t="s">
        <x:v>71</x:v>
      </x:c>
      <x:c r="I6317" s="0" t="s">
        <x:v>62</x:v>
      </x:c>
      <x:c r="J6317" s="0" t="s">
        <x:v>63</x:v>
      </x:c>
      <x:c r="K6317" s="0" t="s">
        <x:v>57</x:v>
      </x:c>
      <x:c r="L6317" s="0">
        <x:v>51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145</x:v>
      </x:c>
      <x:c r="E6318" s="0" t="s">
        <x:v>100</x:v>
      </x:c>
      <x:c r="F6318" s="0" t="s">
        <x:v>101</x:v>
      </x:c>
      <x:c r="G6318" s="0" t="s">
        <x:v>71</x:v>
      </x:c>
      <x:c r="H6318" s="0" t="s">
        <x:v>71</x:v>
      </x:c>
      <x:c r="I6318" s="0" t="s">
        <x:v>64</x:v>
      </x:c>
      <x:c r="J6318" s="0" t="s">
        <x:v>65</x:v>
      </x:c>
      <x:c r="K6318" s="0" t="s">
        <x:v>57</x:v>
      </x:c>
      <x:c r="L6318" s="0">
        <x:v>10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145</x:v>
      </x:c>
      <x:c r="E6319" s="0" t="s">
        <x:v>100</x:v>
      </x:c>
      <x:c r="F6319" s="0" t="s">
        <x:v>101</x:v>
      </x:c>
      <x:c r="G6319" s="0" t="s">
        <x:v>71</x:v>
      </x:c>
      <x:c r="H6319" s="0" t="s">
        <x:v>71</x:v>
      </x:c>
      <x:c r="I6319" s="0" t="s">
        <x:v>66</x:v>
      </x:c>
      <x:c r="J6319" s="0" t="s">
        <x:v>67</x:v>
      </x:c>
      <x:c r="K6319" s="0" t="s">
        <x:v>57</x:v>
      </x:c>
      <x:c r="L6319" s="0">
        <x:v>38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145</x:v>
      </x:c>
      <x:c r="E6320" s="0" t="s">
        <x:v>100</x:v>
      </x:c>
      <x:c r="F6320" s="0" t="s">
        <x:v>101</x:v>
      </x:c>
      <x:c r="G6320" s="0" t="s">
        <x:v>71</x:v>
      </x:c>
      <x:c r="H6320" s="0" t="s">
        <x:v>71</x:v>
      </x:c>
      <x:c r="I6320" s="0" t="s">
        <x:v>68</x:v>
      </x:c>
      <x:c r="J6320" s="0" t="s">
        <x:v>69</x:v>
      </x:c>
      <x:c r="K6320" s="0" t="s">
        <x:v>57</x:v>
      </x:c>
      <x:c r="L6320" s="0">
        <x:v>200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145</x:v>
      </x:c>
      <x:c r="E6321" s="0" t="s">
        <x:v>100</x:v>
      </x:c>
      <x:c r="F6321" s="0" t="s">
        <x:v>101</x:v>
      </x:c>
      <x:c r="G6321" s="0" t="s">
        <x:v>71</x:v>
      </x:c>
      <x:c r="H6321" s="0" t="s">
        <x:v>71</x:v>
      </x:c>
      <x:c r="I6321" s="0" t="s">
        <x:v>52</x:v>
      </x:c>
      <x:c r="J6321" s="0" t="s">
        <x:v>70</x:v>
      </x:c>
      <x:c r="K6321" s="0" t="s">
        <x:v>57</x:v>
      </x:c>
      <x:c r="L6321" s="0">
        <x:v>992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145</x:v>
      </x:c>
      <x:c r="E6322" s="0" t="s">
        <x:v>102</x:v>
      </x:c>
      <x:c r="F6322" s="0" t="s">
        <x:v>103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55119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145</x:v>
      </x:c>
      <x:c r="E6323" s="0" t="s">
        <x:v>102</x:v>
      </x:c>
      <x:c r="F6323" s="0" t="s">
        <x:v>103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65160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145</x:v>
      </x:c>
      <x:c r="E6324" s="0" t="s">
        <x:v>102</x:v>
      </x:c>
      <x:c r="F6324" s="0" t="s">
        <x:v>103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19436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145</x:v>
      </x:c>
      <x:c r="E6325" s="0" t="s">
        <x:v>102</x:v>
      </x:c>
      <x:c r="F6325" s="0" t="s">
        <x:v>103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12946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145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1385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145</x:v>
      </x:c>
      <x:c r="E6327" s="0" t="s">
        <x:v>102</x:v>
      </x:c>
      <x:c r="F6327" s="0" t="s">
        <x:v>103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2167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145</x:v>
      </x:c>
      <x:c r="E6328" s="0" t="s">
        <x:v>102</x:v>
      </x:c>
      <x:c r="F6328" s="0" t="s">
        <x:v>103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1876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145</x:v>
      </x:c>
      <x:c r="E6329" s="0" t="s">
        <x:v>102</x:v>
      </x:c>
      <x:c r="F6329" s="0" t="s">
        <x:v>103</x:v>
      </x:c>
      <x:c r="G6329" s="0" t="s">
        <x:v>54</x:v>
      </x:c>
      <x:c r="H6329" s="0" t="s">
        <x:v>54</x:v>
      </x:c>
      <x:c r="I6329" s="0" t="s">
        <x:v>52</x:v>
      </x:c>
      <x:c r="J6329" s="0" t="s">
        <x:v>70</x:v>
      </x:c>
      <x:c r="K6329" s="0" t="s">
        <x:v>57</x:v>
      </x:c>
      <x:c r="L6329" s="0">
        <x:v>158089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145</x:v>
      </x:c>
      <x:c r="E6330" s="0" t="s">
        <x:v>102</x:v>
      </x:c>
      <x:c r="F6330" s="0" t="s">
        <x:v>103</x:v>
      </x:c>
      <x:c r="G6330" s="0" t="s">
        <x:v>71</x:v>
      </x:c>
      <x:c r="H6330" s="0" t="s">
        <x:v>71</x:v>
      </x:c>
      <x:c r="I6330" s="0" t="s">
        <x:v>55</x:v>
      </x:c>
      <x:c r="J6330" s="0" t="s">
        <x:v>56</x:v>
      </x:c>
      <x:c r="K6330" s="0" t="s">
        <x:v>57</x:v>
      </x:c>
      <x:c r="L6330" s="0">
        <x:v>56658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145</x:v>
      </x:c>
      <x:c r="E6331" s="0" t="s">
        <x:v>102</x:v>
      </x:c>
      <x:c r="F6331" s="0" t="s">
        <x:v>103</x:v>
      </x:c>
      <x:c r="G6331" s="0" t="s">
        <x:v>71</x:v>
      </x:c>
      <x:c r="H6331" s="0" t="s">
        <x:v>71</x:v>
      </x:c>
      <x:c r="I6331" s="0" t="s">
        <x:v>58</x:v>
      </x:c>
      <x:c r="J6331" s="0" t="s">
        <x:v>59</x:v>
      </x:c>
      <x:c r="K6331" s="0" t="s">
        <x:v>57</x:v>
      </x:c>
      <x:c r="L6331" s="0">
        <x:v>59297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145</x:v>
      </x:c>
      <x:c r="E6332" s="0" t="s">
        <x:v>102</x:v>
      </x:c>
      <x:c r="F6332" s="0" t="s">
        <x:v>103</x:v>
      </x:c>
      <x:c r="G6332" s="0" t="s">
        <x:v>71</x:v>
      </x:c>
      <x:c r="H6332" s="0" t="s">
        <x:v>71</x:v>
      </x:c>
      <x:c r="I6332" s="0" t="s">
        <x:v>60</x:v>
      </x:c>
      <x:c r="J6332" s="0" t="s">
        <x:v>61</x:v>
      </x:c>
      <x:c r="K6332" s="0" t="s">
        <x:v>57</x:v>
      </x:c>
      <x:c r="L6332" s="0">
        <x:v>20575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145</x:v>
      </x:c>
      <x:c r="E6333" s="0" t="s">
        <x:v>102</x:v>
      </x:c>
      <x:c r="F6333" s="0" t="s">
        <x:v>103</x:v>
      </x:c>
      <x:c r="G6333" s="0" t="s">
        <x:v>71</x:v>
      </x:c>
      <x:c r="H6333" s="0" t="s">
        <x:v>71</x:v>
      </x:c>
      <x:c r="I6333" s="0" t="s">
        <x:v>62</x:v>
      </x:c>
      <x:c r="J6333" s="0" t="s">
        <x:v>63</x:v>
      </x:c>
      <x:c r="K6333" s="0" t="s">
        <x:v>57</x:v>
      </x:c>
      <x:c r="L6333" s="0">
        <x:v>14888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145</x:v>
      </x:c>
      <x:c r="E6334" s="0" t="s">
        <x:v>102</x:v>
      </x:c>
      <x:c r="F6334" s="0" t="s">
        <x:v>103</x:v>
      </x:c>
      <x:c r="G6334" s="0" t="s">
        <x:v>71</x:v>
      </x:c>
      <x:c r="H6334" s="0" t="s">
        <x:v>71</x:v>
      </x:c>
      <x:c r="I6334" s="0" t="s">
        <x:v>64</x:v>
      </x:c>
      <x:c r="J6334" s="0" t="s">
        <x:v>65</x:v>
      </x:c>
      <x:c r="K6334" s="0" t="s">
        <x:v>57</x:v>
      </x:c>
      <x:c r="L6334" s="0">
        <x:v>1572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145</x:v>
      </x:c>
      <x:c r="E6335" s="0" t="s">
        <x:v>102</x:v>
      </x:c>
      <x:c r="F6335" s="0" t="s">
        <x:v>103</x:v>
      </x:c>
      <x:c r="G6335" s="0" t="s">
        <x:v>71</x:v>
      </x:c>
      <x:c r="H6335" s="0" t="s">
        <x:v>71</x:v>
      </x:c>
      <x:c r="I6335" s="0" t="s">
        <x:v>66</x:v>
      </x:c>
      <x:c r="J6335" s="0" t="s">
        <x:v>67</x:v>
      </x:c>
      <x:c r="K6335" s="0" t="s">
        <x:v>57</x:v>
      </x:c>
      <x:c r="L6335" s="0">
        <x:v>2494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145</x:v>
      </x:c>
      <x:c r="E6336" s="0" t="s">
        <x:v>102</x:v>
      </x:c>
      <x:c r="F6336" s="0" t="s">
        <x:v>103</x:v>
      </x:c>
      <x:c r="G6336" s="0" t="s">
        <x:v>71</x:v>
      </x:c>
      <x:c r="H6336" s="0" t="s">
        <x:v>71</x:v>
      </x:c>
      <x:c r="I6336" s="0" t="s">
        <x:v>68</x:v>
      </x:c>
      <x:c r="J6336" s="0" t="s">
        <x:v>69</x:v>
      </x:c>
      <x:c r="K6336" s="0" t="s">
        <x:v>57</x:v>
      </x:c>
      <x:c r="L6336" s="0">
        <x:v>3449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145</x:v>
      </x:c>
      <x:c r="E6337" s="0" t="s">
        <x:v>102</x:v>
      </x:c>
      <x:c r="F6337" s="0" t="s">
        <x:v>103</x:v>
      </x:c>
      <x:c r="G6337" s="0" t="s">
        <x:v>71</x:v>
      </x:c>
      <x:c r="H6337" s="0" t="s">
        <x:v>71</x:v>
      </x:c>
      <x:c r="I6337" s="0" t="s">
        <x:v>52</x:v>
      </x:c>
      <x:c r="J6337" s="0" t="s">
        <x:v>70</x:v>
      </x:c>
      <x:c r="K6337" s="0" t="s">
        <x:v>57</x:v>
      </x:c>
      <x:c r="L6337" s="0">
        <x:v>158933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52</x:v>
      </x:c>
      <x:c r="F6338" s="0" t="s">
        <x:v>53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15083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52</x:v>
      </x:c>
      <x:c r="F6339" s="0" t="s">
        <x:v>53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14427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52</x:v>
      </x:c>
      <x:c r="F6340" s="0" t="s">
        <x:v>53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6198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52</x:v>
      </x:c>
      <x:c r="F6341" s="0" t="s">
        <x:v>53</x:v>
      </x:c>
      <x:c r="G6341" s="0" t="s">
        <x:v>54</x:v>
      </x:c>
      <x:c r="H6341" s="0" t="s">
        <x:v>54</x:v>
      </x:c>
      <x:c r="I6341" s="0" t="s">
        <x:v>62</x:v>
      </x:c>
      <x:c r="J6341" s="0" t="s">
        <x:v>63</x:v>
      </x:c>
      <x:c r="K6341" s="0" t="s">
        <x:v>57</x:v>
      </x:c>
      <x:c r="L6341" s="0">
        <x:v>4709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52</x:v>
      </x:c>
      <x:c r="F6342" s="0" t="s">
        <x:v>53</x:v>
      </x:c>
      <x:c r="G6342" s="0" t="s">
        <x:v>54</x:v>
      </x:c>
      <x:c r="H6342" s="0" t="s">
        <x:v>54</x:v>
      </x:c>
      <x:c r="I6342" s="0" t="s">
        <x:v>64</x:v>
      </x:c>
      <x:c r="J6342" s="0" t="s">
        <x:v>65</x:v>
      </x:c>
      <x:c r="K6342" s="0" t="s">
        <x:v>57</x:v>
      </x:c>
      <x:c r="L6342" s="0">
        <x:v>632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52</x:v>
      </x:c>
      <x:c r="F6343" s="0" t="s">
        <x:v>53</x:v>
      </x:c>
      <x:c r="G6343" s="0" t="s">
        <x:v>54</x:v>
      </x:c>
      <x:c r="H6343" s="0" t="s">
        <x:v>54</x:v>
      </x:c>
      <x:c r="I6343" s="0" t="s">
        <x:v>66</x:v>
      </x:c>
      <x:c r="J6343" s="0" t="s">
        <x:v>67</x:v>
      </x:c>
      <x:c r="K6343" s="0" t="s">
        <x:v>57</x:v>
      </x:c>
      <x:c r="L6343" s="0">
        <x:v>642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52</x:v>
      </x:c>
      <x:c r="F6344" s="0" t="s">
        <x:v>53</x:v>
      </x:c>
      <x:c r="G6344" s="0" t="s">
        <x:v>54</x:v>
      </x:c>
      <x:c r="H6344" s="0" t="s">
        <x:v>54</x:v>
      </x:c>
      <x:c r="I6344" s="0" t="s">
        <x:v>68</x:v>
      </x:c>
      <x:c r="J6344" s="0" t="s">
        <x:v>69</x:v>
      </x:c>
      <x:c r="K6344" s="0" t="s">
        <x:v>57</x:v>
      </x:c>
      <x:c r="L6344" s="0">
        <x:v>644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52</x:v>
      </x:c>
      <x:c r="F6345" s="0" t="s">
        <x:v>53</x:v>
      </x:c>
      <x:c r="G6345" s="0" t="s">
        <x:v>54</x:v>
      </x:c>
      <x:c r="H6345" s="0" t="s">
        <x:v>54</x:v>
      </x:c>
      <x:c r="I6345" s="0" t="s">
        <x:v>52</x:v>
      </x:c>
      <x:c r="J6345" s="0" t="s">
        <x:v>70</x:v>
      </x:c>
      <x:c r="K6345" s="0" t="s">
        <x:v>57</x:v>
      </x:c>
      <x:c r="L6345" s="0">
        <x:v>42335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52</x:v>
      </x:c>
      <x:c r="F6346" s="0" t="s">
        <x:v>53</x:v>
      </x:c>
      <x:c r="G6346" s="0" t="s">
        <x:v>71</x:v>
      </x:c>
      <x:c r="H6346" s="0" t="s">
        <x:v>71</x:v>
      </x:c>
      <x:c r="I6346" s="0" t="s">
        <x:v>55</x:v>
      </x:c>
      <x:c r="J6346" s="0" t="s">
        <x:v>56</x:v>
      </x:c>
      <x:c r="K6346" s="0" t="s">
        <x:v>57</x:v>
      </x:c>
      <x:c r="L6346" s="0">
        <x:v>16172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52</x:v>
      </x:c>
      <x:c r="F6347" s="0" t="s">
        <x:v>53</x:v>
      </x:c>
      <x:c r="G6347" s="0" t="s">
        <x:v>71</x:v>
      </x:c>
      <x:c r="H6347" s="0" t="s">
        <x:v>71</x:v>
      </x:c>
      <x:c r="I6347" s="0" t="s">
        <x:v>58</x:v>
      </x:c>
      <x:c r="J6347" s="0" t="s">
        <x:v>59</x:v>
      </x:c>
      <x:c r="K6347" s="0" t="s">
        <x:v>57</x:v>
      </x:c>
      <x:c r="L6347" s="0">
        <x:v>12919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52</x:v>
      </x:c>
      <x:c r="F6348" s="0" t="s">
        <x:v>53</x:v>
      </x:c>
      <x:c r="G6348" s="0" t="s">
        <x:v>71</x:v>
      </x:c>
      <x:c r="H6348" s="0" t="s">
        <x:v>71</x:v>
      </x:c>
      <x:c r="I6348" s="0" t="s">
        <x:v>60</x:v>
      </x:c>
      <x:c r="J6348" s="0" t="s">
        <x:v>61</x:v>
      </x:c>
      <x:c r="K6348" s="0" t="s">
        <x:v>57</x:v>
      </x:c>
      <x:c r="L6348" s="0">
        <x:v>6596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52</x:v>
      </x:c>
      <x:c r="F6349" s="0" t="s">
        <x:v>53</x:v>
      </x:c>
      <x:c r="G6349" s="0" t="s">
        <x:v>71</x:v>
      </x:c>
      <x:c r="H6349" s="0" t="s">
        <x:v>71</x:v>
      </x:c>
      <x:c r="I6349" s="0" t="s">
        <x:v>62</x:v>
      </x:c>
      <x:c r="J6349" s="0" t="s">
        <x:v>63</x:v>
      </x:c>
      <x:c r="K6349" s="0" t="s">
        <x:v>57</x:v>
      </x:c>
      <x:c r="L6349" s="0">
        <x:v>5102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52</x:v>
      </x:c>
      <x:c r="F6350" s="0" t="s">
        <x:v>53</x:v>
      </x:c>
      <x:c r="G6350" s="0" t="s">
        <x:v>71</x:v>
      </x:c>
      <x:c r="H6350" s="0" t="s">
        <x:v>71</x:v>
      </x:c>
      <x:c r="I6350" s="0" t="s">
        <x:v>64</x:v>
      </x:c>
      <x:c r="J6350" s="0" t="s">
        <x:v>65</x:v>
      </x:c>
      <x:c r="K6350" s="0" t="s">
        <x:v>57</x:v>
      </x:c>
      <x:c r="L6350" s="0">
        <x:v>662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52</x:v>
      </x:c>
      <x:c r="F6351" s="0" t="s">
        <x:v>53</x:v>
      </x:c>
      <x:c r="G6351" s="0" t="s">
        <x:v>71</x:v>
      </x:c>
      <x:c r="H6351" s="0" t="s">
        <x:v>71</x:v>
      </x:c>
      <x:c r="I6351" s="0" t="s">
        <x:v>66</x:v>
      </x:c>
      <x:c r="J6351" s="0" t="s">
        <x:v>67</x:v>
      </x:c>
      <x:c r="K6351" s="0" t="s">
        <x:v>57</x:v>
      </x:c>
      <x:c r="L6351" s="0">
        <x:v>718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52</x:v>
      </x:c>
      <x:c r="F6352" s="0" t="s">
        <x:v>53</x:v>
      </x:c>
      <x:c r="G6352" s="0" t="s">
        <x:v>71</x:v>
      </x:c>
      <x:c r="H6352" s="0" t="s">
        <x:v>71</x:v>
      </x:c>
      <x:c r="I6352" s="0" t="s">
        <x:v>68</x:v>
      </x:c>
      <x:c r="J6352" s="0" t="s">
        <x:v>69</x:v>
      </x:c>
      <x:c r="K6352" s="0" t="s">
        <x:v>57</x:v>
      </x:c>
      <x:c r="L6352" s="0">
        <x:v>1380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52</x:v>
      </x:c>
      <x:c r="F6353" s="0" t="s">
        <x:v>53</x:v>
      </x:c>
      <x:c r="G6353" s="0" t="s">
        <x:v>71</x:v>
      </x:c>
      <x:c r="H6353" s="0" t="s">
        <x:v>71</x:v>
      </x:c>
      <x:c r="I6353" s="0" t="s">
        <x:v>52</x:v>
      </x:c>
      <x:c r="J6353" s="0" t="s">
        <x:v>70</x:v>
      </x:c>
      <x:c r="K6353" s="0" t="s">
        <x:v>57</x:v>
      </x:c>
      <x:c r="L6353" s="0">
        <x:v>43549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55</x:v>
      </x:c>
      <x:c r="F6354" s="0" t="s">
        <x:v>72</x:v>
      </x:c>
      <x:c r="G6354" s="0" t="s">
        <x:v>54</x:v>
      </x:c>
      <x:c r="H6354" s="0" t="s">
        <x:v>54</x:v>
      </x:c>
      <x:c r="I6354" s="0" t="s">
        <x:v>55</x:v>
      </x:c>
      <x:c r="J6354" s="0" t="s">
        <x:v>56</x:v>
      </x:c>
      <x:c r="K6354" s="0" t="s">
        <x:v>57</x:v>
      </x:c>
      <x:c r="L6354" s="0">
        <x:v>4381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55</x:v>
      </x:c>
      <x:c r="F6355" s="0" t="s">
        <x:v>72</x:v>
      </x:c>
      <x:c r="G6355" s="0" t="s">
        <x:v>54</x:v>
      </x:c>
      <x:c r="H6355" s="0" t="s">
        <x:v>54</x:v>
      </x:c>
      <x:c r="I6355" s="0" t="s">
        <x:v>58</x:v>
      </x:c>
      <x:c r="J6355" s="0" t="s">
        <x:v>59</x:v>
      </x:c>
      <x:c r="K6355" s="0" t="s">
        <x:v>57</x:v>
      </x:c>
      <x:c r="L6355" s="0">
        <x:v>1989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55</x:v>
      </x:c>
      <x:c r="F6356" s="0" t="s">
        <x:v>72</x:v>
      </x:c>
      <x:c r="G6356" s="0" t="s">
        <x:v>54</x:v>
      </x:c>
      <x:c r="H6356" s="0" t="s">
        <x:v>54</x:v>
      </x:c>
      <x:c r="I6356" s="0" t="s">
        <x:v>60</x:v>
      </x:c>
      <x:c r="J6356" s="0" t="s">
        <x:v>61</x:v>
      </x:c>
      <x:c r="K6356" s="0" t="s">
        <x:v>57</x:v>
      </x:c>
      <x:c r="L6356" s="0">
        <x:v>1985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55</x:v>
      </x:c>
      <x:c r="F6357" s="0" t="s">
        <x:v>72</x:v>
      </x:c>
      <x:c r="G6357" s="0" t="s">
        <x:v>54</x:v>
      </x:c>
      <x:c r="H6357" s="0" t="s">
        <x:v>54</x:v>
      </x:c>
      <x:c r="I6357" s="0" t="s">
        <x:v>62</x:v>
      </x:c>
      <x:c r="J6357" s="0" t="s">
        <x:v>63</x:v>
      </x:c>
      <x:c r="K6357" s="0" t="s">
        <x:v>57</x:v>
      </x:c>
      <x:c r="L6357" s="0">
        <x:v>1360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55</x:v>
      </x:c>
      <x:c r="F6358" s="0" t="s">
        <x:v>72</x:v>
      </x:c>
      <x:c r="G6358" s="0" t="s">
        <x:v>54</x:v>
      </x:c>
      <x:c r="H6358" s="0" t="s">
        <x:v>54</x:v>
      </x:c>
      <x:c r="I6358" s="0" t="s">
        <x:v>64</x:v>
      </x:c>
      <x:c r="J6358" s="0" t="s">
        <x:v>65</x:v>
      </x:c>
      <x:c r="K6358" s="0" t="s">
        <x:v>57</x:v>
      </x:c>
      <x:c r="L6358" s="0">
        <x:v>297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55</x:v>
      </x:c>
      <x:c r="F6359" s="0" t="s">
        <x:v>72</x:v>
      </x:c>
      <x:c r="G6359" s="0" t="s">
        <x:v>54</x:v>
      </x:c>
      <x:c r="H6359" s="0" t="s">
        <x:v>54</x:v>
      </x:c>
      <x:c r="I6359" s="0" t="s">
        <x:v>66</x:v>
      </x:c>
      <x:c r="J6359" s="0" t="s">
        <x:v>67</x:v>
      </x:c>
      <x:c r="K6359" s="0" t="s">
        <x:v>57</x:v>
      </x:c>
      <x:c r="L6359" s="0">
        <x:v>351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55</x:v>
      </x:c>
      <x:c r="F6360" s="0" t="s">
        <x:v>72</x:v>
      </x:c>
      <x:c r="G6360" s="0" t="s">
        <x:v>54</x:v>
      </x:c>
      <x:c r="H6360" s="0" t="s">
        <x:v>54</x:v>
      </x:c>
      <x:c r="I6360" s="0" t="s">
        <x:v>68</x:v>
      </x:c>
      <x:c r="J6360" s="0" t="s">
        <x:v>69</x:v>
      </x:c>
      <x:c r="K6360" s="0" t="s">
        <x:v>57</x:v>
      </x:c>
      <x:c r="L6360" s="0">
        <x:v>241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55</x:v>
      </x:c>
      <x:c r="F6361" s="0" t="s">
        <x:v>72</x:v>
      </x:c>
      <x:c r="G6361" s="0" t="s">
        <x:v>54</x:v>
      </x:c>
      <x:c r="H6361" s="0" t="s">
        <x:v>54</x:v>
      </x:c>
      <x:c r="I6361" s="0" t="s">
        <x:v>52</x:v>
      </x:c>
      <x:c r="J6361" s="0" t="s">
        <x:v>70</x:v>
      </x:c>
      <x:c r="K6361" s="0" t="s">
        <x:v>57</x:v>
      </x:c>
      <x:c r="L6361" s="0">
        <x:v>10604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55</x:v>
      </x:c>
      <x:c r="F6362" s="0" t="s">
        <x:v>72</x:v>
      </x:c>
      <x:c r="G6362" s="0" t="s">
        <x:v>71</x:v>
      </x:c>
      <x:c r="H6362" s="0" t="s">
        <x:v>71</x:v>
      </x:c>
      <x:c r="I6362" s="0" t="s">
        <x:v>55</x:v>
      </x:c>
      <x:c r="J6362" s="0" t="s">
        <x:v>56</x:v>
      </x:c>
      <x:c r="K6362" s="0" t="s">
        <x:v>57</x:v>
      </x:c>
      <x:c r="L6362" s="0">
        <x:v>4957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55</x:v>
      </x:c>
      <x:c r="F6363" s="0" t="s">
        <x:v>72</x:v>
      </x:c>
      <x:c r="G6363" s="0" t="s">
        <x:v>71</x:v>
      </x:c>
      <x:c r="H6363" s="0" t="s">
        <x:v>71</x:v>
      </x:c>
      <x:c r="I6363" s="0" t="s">
        <x:v>58</x:v>
      </x:c>
      <x:c r="J6363" s="0" t="s">
        <x:v>59</x:v>
      </x:c>
      <x:c r="K6363" s="0" t="s">
        <x:v>57</x:v>
      </x:c>
      <x:c r="L6363" s="0">
        <x:v>1634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55</x:v>
      </x:c>
      <x:c r="F6364" s="0" t="s">
        <x:v>72</x:v>
      </x:c>
      <x:c r="G6364" s="0" t="s">
        <x:v>71</x:v>
      </x:c>
      <x:c r="H6364" s="0" t="s">
        <x:v>71</x:v>
      </x:c>
      <x:c r="I6364" s="0" t="s">
        <x:v>60</x:v>
      </x:c>
      <x:c r="J6364" s="0" t="s">
        <x:v>61</x:v>
      </x:c>
      <x:c r="K6364" s="0" t="s">
        <x:v>57</x:v>
      </x:c>
      <x:c r="L6364" s="0">
        <x:v>1884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55</x:v>
      </x:c>
      <x:c r="F6365" s="0" t="s">
        <x:v>72</x:v>
      </x:c>
      <x:c r="G6365" s="0" t="s">
        <x:v>71</x:v>
      </x:c>
      <x:c r="H6365" s="0" t="s">
        <x:v>71</x:v>
      </x:c>
      <x:c r="I6365" s="0" t="s">
        <x:v>62</x:v>
      </x:c>
      <x:c r="J6365" s="0" t="s">
        <x:v>63</x:v>
      </x:c>
      <x:c r="K6365" s="0" t="s">
        <x:v>57</x:v>
      </x:c>
      <x:c r="L6365" s="0">
        <x:v>1651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55</x:v>
      </x:c>
      <x:c r="F6366" s="0" t="s">
        <x:v>72</x:v>
      </x:c>
      <x:c r="G6366" s="0" t="s">
        <x:v>71</x:v>
      </x:c>
      <x:c r="H6366" s="0" t="s">
        <x:v>71</x:v>
      </x:c>
      <x:c r="I6366" s="0" t="s">
        <x:v>64</x:v>
      </x:c>
      <x:c r="J6366" s="0" t="s">
        <x:v>65</x:v>
      </x:c>
      <x:c r="K6366" s="0" t="s">
        <x:v>57</x:v>
      </x:c>
      <x:c r="L6366" s="0">
        <x:v>339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55</x:v>
      </x:c>
      <x:c r="F6367" s="0" t="s">
        <x:v>72</x:v>
      </x:c>
      <x:c r="G6367" s="0" t="s">
        <x:v>71</x:v>
      </x:c>
      <x:c r="H6367" s="0" t="s">
        <x:v>71</x:v>
      </x:c>
      <x:c r="I6367" s="0" t="s">
        <x:v>66</x:v>
      </x:c>
      <x:c r="J6367" s="0" t="s">
        <x:v>67</x:v>
      </x:c>
      <x:c r="K6367" s="0" t="s">
        <x:v>57</x:v>
      </x:c>
      <x:c r="L6367" s="0">
        <x:v>358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55</x:v>
      </x:c>
      <x:c r="F6368" s="0" t="s">
        <x:v>72</x:v>
      </x:c>
      <x:c r="G6368" s="0" t="s">
        <x:v>71</x:v>
      </x:c>
      <x:c r="H6368" s="0" t="s">
        <x:v>71</x:v>
      </x:c>
      <x:c r="I6368" s="0" t="s">
        <x:v>68</x:v>
      </x:c>
      <x:c r="J6368" s="0" t="s">
        <x:v>69</x:v>
      </x:c>
      <x:c r="K6368" s="0" t="s">
        <x:v>57</x:v>
      </x:c>
      <x:c r="L6368" s="0">
        <x:v>532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55</x:v>
      </x:c>
      <x:c r="F6369" s="0" t="s">
        <x:v>72</x:v>
      </x:c>
      <x:c r="G6369" s="0" t="s">
        <x:v>71</x:v>
      </x:c>
      <x:c r="H6369" s="0" t="s">
        <x:v>71</x:v>
      </x:c>
      <x:c r="I6369" s="0" t="s">
        <x:v>52</x:v>
      </x:c>
      <x:c r="J6369" s="0" t="s">
        <x:v>70</x:v>
      </x:c>
      <x:c r="K6369" s="0" t="s">
        <x:v>57</x:v>
      </x:c>
      <x:c r="L6369" s="0">
        <x:v>11355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73</x:v>
      </x:c>
      <x:c r="F6370" s="0" t="s">
        <x:v>74</x:v>
      </x:c>
      <x:c r="G6370" s="0" t="s">
        <x:v>54</x:v>
      </x:c>
      <x:c r="H6370" s="0" t="s">
        <x:v>54</x:v>
      </x:c>
      <x:c r="I6370" s="0" t="s">
        <x:v>55</x:v>
      </x:c>
      <x:c r="J6370" s="0" t="s">
        <x:v>56</x:v>
      </x:c>
      <x:c r="K6370" s="0" t="s">
        <x:v>57</x:v>
      </x:c>
      <x:c r="L6370" s="0">
        <x:v>4219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73</x:v>
      </x:c>
      <x:c r="F6371" s="0" t="s">
        <x:v>74</x:v>
      </x:c>
      <x:c r="G6371" s="0" t="s">
        <x:v>54</x:v>
      </x:c>
      <x:c r="H6371" s="0" t="s">
        <x:v>54</x:v>
      </x:c>
      <x:c r="I6371" s="0" t="s">
        <x:v>58</x:v>
      </x:c>
      <x:c r="J6371" s="0" t="s">
        <x:v>59</x:v>
      </x:c>
      <x:c r="K6371" s="0" t="s">
        <x:v>57</x:v>
      </x:c>
      <x:c r="L6371" s="0">
        <x:v>1549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73</x:v>
      </x:c>
      <x:c r="F6372" s="0" t="s">
        <x:v>74</x:v>
      </x:c>
      <x:c r="G6372" s="0" t="s">
        <x:v>54</x:v>
      </x:c>
      <x:c r="H6372" s="0" t="s">
        <x:v>54</x:v>
      </x:c>
      <x:c r="I6372" s="0" t="s">
        <x:v>60</x:v>
      </x:c>
      <x:c r="J6372" s="0" t="s">
        <x:v>61</x:v>
      </x:c>
      <x:c r="K6372" s="0" t="s">
        <x:v>57</x:v>
      </x:c>
      <x:c r="L6372" s="0">
        <x:v>338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73</x:v>
      </x:c>
      <x:c r="F6373" s="0" t="s">
        <x:v>74</x:v>
      </x:c>
      <x:c r="G6373" s="0" t="s">
        <x:v>54</x:v>
      </x:c>
      <x:c r="H6373" s="0" t="s">
        <x:v>54</x:v>
      </x:c>
      <x:c r="I6373" s="0" t="s">
        <x:v>62</x:v>
      </x:c>
      <x:c r="J6373" s="0" t="s">
        <x:v>63</x:v>
      </x:c>
      <x:c r="K6373" s="0" t="s">
        <x:v>57</x:v>
      </x:c>
      <x:c r="L6373" s="0">
        <x:v>253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73</x:v>
      </x:c>
      <x:c r="F6374" s="0" t="s">
        <x:v>74</x:v>
      </x:c>
      <x:c r="G6374" s="0" t="s">
        <x:v>54</x:v>
      </x:c>
      <x:c r="H6374" s="0" t="s">
        <x:v>54</x:v>
      </x:c>
      <x:c r="I6374" s="0" t="s">
        <x:v>64</x:v>
      </x:c>
      <x:c r="J6374" s="0" t="s">
        <x:v>65</x:v>
      </x:c>
      <x:c r="K6374" s="0" t="s">
        <x:v>57</x:v>
      </x:c>
      <x:c r="L6374" s="0">
        <x:v>24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73</x:v>
      </x:c>
      <x:c r="F6375" s="0" t="s">
        <x:v>74</x:v>
      </x:c>
      <x:c r="G6375" s="0" t="s">
        <x:v>54</x:v>
      </x:c>
      <x:c r="H6375" s="0" t="s">
        <x:v>54</x:v>
      </x:c>
      <x:c r="I6375" s="0" t="s">
        <x:v>66</x:v>
      </x:c>
      <x:c r="J6375" s="0" t="s">
        <x:v>67</x:v>
      </x:c>
      <x:c r="K6375" s="0" t="s">
        <x:v>57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73</x:v>
      </x:c>
      <x:c r="F6376" s="0" t="s">
        <x:v>74</x:v>
      </x:c>
      <x:c r="G6376" s="0" t="s">
        <x:v>54</x:v>
      </x:c>
      <x:c r="H6376" s="0" t="s">
        <x:v>54</x:v>
      </x:c>
      <x:c r="I6376" s="0" t="s">
        <x:v>68</x:v>
      </x:c>
      <x:c r="J6376" s="0" t="s">
        <x:v>69</x:v>
      </x:c>
      <x:c r="K6376" s="0" t="s">
        <x:v>57</x:v>
      </x:c>
      <x:c r="L6376" s="0">
        <x:v>52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73</x:v>
      </x:c>
      <x:c r="F6377" s="0" t="s">
        <x:v>74</x:v>
      </x:c>
      <x:c r="G6377" s="0" t="s">
        <x:v>54</x:v>
      </x:c>
      <x:c r="H6377" s="0" t="s">
        <x:v>54</x:v>
      </x:c>
      <x:c r="I6377" s="0" t="s">
        <x:v>52</x:v>
      </x:c>
      <x:c r="J6377" s="0" t="s">
        <x:v>70</x:v>
      </x:c>
      <x:c r="K6377" s="0" t="s">
        <x:v>57</x:v>
      </x:c>
      <x:c r="L6377" s="0">
        <x:v>6494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73</x:v>
      </x:c>
      <x:c r="F6378" s="0" t="s">
        <x:v>74</x:v>
      </x:c>
      <x:c r="G6378" s="0" t="s">
        <x:v>71</x:v>
      </x:c>
      <x:c r="H6378" s="0" t="s">
        <x:v>71</x:v>
      </x:c>
      <x:c r="I6378" s="0" t="s">
        <x:v>55</x:v>
      </x:c>
      <x:c r="J6378" s="0" t="s">
        <x:v>56</x:v>
      </x:c>
      <x:c r="K6378" s="0" t="s">
        <x:v>57</x:v>
      </x:c>
      <x:c r="L6378" s="0">
        <x:v>4667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73</x:v>
      </x:c>
      <x:c r="F6379" s="0" t="s">
        <x:v>74</x:v>
      </x:c>
      <x:c r="G6379" s="0" t="s">
        <x:v>71</x:v>
      </x:c>
      <x:c r="H6379" s="0" t="s">
        <x:v>71</x:v>
      </x:c>
      <x:c r="I6379" s="0" t="s">
        <x:v>58</x:v>
      </x:c>
      <x:c r="J6379" s="0" t="s">
        <x:v>59</x:v>
      </x:c>
      <x:c r="K6379" s="0" t="s">
        <x:v>57</x:v>
      </x:c>
      <x:c r="L6379" s="0">
        <x:v>1381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73</x:v>
      </x:c>
      <x:c r="F6380" s="0" t="s">
        <x:v>74</x:v>
      </x:c>
      <x:c r="G6380" s="0" t="s">
        <x:v>71</x:v>
      </x:c>
      <x:c r="H6380" s="0" t="s">
        <x:v>71</x:v>
      </x:c>
      <x:c r="I6380" s="0" t="s">
        <x:v>60</x:v>
      </x:c>
      <x:c r="J6380" s="0" t="s">
        <x:v>61</x:v>
      </x:c>
      <x:c r="K6380" s="0" t="s">
        <x:v>57</x:v>
      </x:c>
      <x:c r="L6380" s="0">
        <x:v>389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73</x:v>
      </x:c>
      <x:c r="F6381" s="0" t="s">
        <x:v>74</x:v>
      </x:c>
      <x:c r="G6381" s="0" t="s">
        <x:v>71</x:v>
      </x:c>
      <x:c r="H6381" s="0" t="s">
        <x:v>71</x:v>
      </x:c>
      <x:c r="I6381" s="0" t="s">
        <x:v>62</x:v>
      </x:c>
      <x:c r="J6381" s="0" t="s">
        <x:v>63</x:v>
      </x:c>
      <x:c r="K6381" s="0" t="s">
        <x:v>57</x:v>
      </x:c>
      <x:c r="L6381" s="0">
        <x:v>289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73</x:v>
      </x:c>
      <x:c r="F6382" s="0" t="s">
        <x:v>74</x:v>
      </x:c>
      <x:c r="G6382" s="0" t="s">
        <x:v>71</x:v>
      </x:c>
      <x:c r="H6382" s="0" t="s">
        <x:v>71</x:v>
      </x:c>
      <x:c r="I6382" s="0" t="s">
        <x:v>64</x:v>
      </x:c>
      <x:c r="J6382" s="0" t="s">
        <x:v>65</x:v>
      </x:c>
      <x:c r="K6382" s="0" t="s">
        <x:v>57</x:v>
      </x:c>
      <x:c r="L6382" s="0">
        <x:v>30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73</x:v>
      </x:c>
      <x:c r="F6383" s="0" t="s">
        <x:v>74</x:v>
      </x:c>
      <x:c r="G6383" s="0" t="s">
        <x:v>71</x:v>
      </x:c>
      <x:c r="H6383" s="0" t="s">
        <x:v>71</x:v>
      </x:c>
      <x:c r="I6383" s="0" t="s">
        <x:v>66</x:v>
      </x:c>
      <x:c r="J6383" s="0" t="s">
        <x:v>67</x:v>
      </x:c>
      <x:c r="K6383" s="0" t="s">
        <x:v>57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73</x:v>
      </x:c>
      <x:c r="F6384" s="0" t="s">
        <x:v>74</x:v>
      </x:c>
      <x:c r="G6384" s="0" t="s">
        <x:v>71</x:v>
      </x:c>
      <x:c r="H6384" s="0" t="s">
        <x:v>71</x:v>
      </x:c>
      <x:c r="I6384" s="0" t="s">
        <x:v>68</x:v>
      </x:c>
      <x:c r="J6384" s="0" t="s">
        <x:v>69</x:v>
      </x:c>
      <x:c r="K6384" s="0" t="s">
        <x:v>57</x:v>
      </x:c>
      <x:c r="L6384" s="0">
        <x:v>100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73</x:v>
      </x:c>
      <x:c r="F6385" s="0" t="s">
        <x:v>74</x:v>
      </x:c>
      <x:c r="G6385" s="0" t="s">
        <x:v>71</x:v>
      </x:c>
      <x:c r="H6385" s="0" t="s">
        <x:v>71</x:v>
      </x:c>
      <x:c r="I6385" s="0" t="s">
        <x:v>52</x:v>
      </x:c>
      <x:c r="J6385" s="0" t="s">
        <x:v>70</x:v>
      </x:c>
      <x:c r="K6385" s="0" t="s">
        <x:v>57</x:v>
      </x:c>
      <x:c r="L6385" s="0">
        <x:v>6922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62</x:v>
      </x:c>
      <x:c r="F6386" s="0" t="s">
        <x:v>75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176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62</x:v>
      </x:c>
      <x:c r="F6387" s="0" t="s">
        <x:v>75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727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62</x:v>
      </x:c>
      <x:c r="F6388" s="0" t="s">
        <x:v>75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659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62</x:v>
      </x:c>
      <x:c r="F6389" s="0" t="s">
        <x:v>75</x:v>
      </x:c>
      <x:c r="G6389" s="0" t="s">
        <x:v>54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>
        <x:v>93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62</x:v>
      </x:c>
      <x:c r="F6390" s="0" t="s">
        <x:v>75</x:v>
      </x:c>
      <x:c r="G6390" s="0" t="s">
        <x:v>54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>
        <x:v>14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62</x:v>
      </x:c>
      <x:c r="F6391" s="0" t="s">
        <x:v>75</x:v>
      </x:c>
      <x:c r="G6391" s="0" t="s">
        <x:v>54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>
        <x:v>35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62</x:v>
      </x:c>
      <x:c r="F6392" s="0" t="s">
        <x:v>75</x:v>
      </x:c>
      <x:c r="G6392" s="0" t="s">
        <x:v>54</x:v>
      </x:c>
      <x:c r="H6392" s="0" t="s">
        <x:v>54</x:v>
      </x:c>
      <x:c r="I6392" s="0" t="s">
        <x:v>68</x:v>
      </x:c>
      <x:c r="J6392" s="0" t="s">
        <x:v>69</x:v>
      </x:c>
      <x:c r="K6392" s="0" t="s">
        <x:v>57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62</x:v>
      </x:c>
      <x:c r="F6393" s="0" t="s">
        <x:v>75</x:v>
      </x:c>
      <x:c r="G6393" s="0" t="s">
        <x:v>54</x:v>
      </x:c>
      <x:c r="H6393" s="0" t="s">
        <x:v>54</x:v>
      </x:c>
      <x:c r="I6393" s="0" t="s">
        <x:v>52</x:v>
      </x:c>
      <x:c r="J6393" s="0" t="s">
        <x:v>70</x:v>
      </x:c>
      <x:c r="K6393" s="0" t="s">
        <x:v>57</x:v>
      </x:c>
      <x:c r="L6393" s="0">
        <x:v>1716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62</x:v>
      </x:c>
      <x:c r="F6394" s="0" t="s">
        <x:v>75</x:v>
      </x:c>
      <x:c r="G6394" s="0" t="s">
        <x:v>71</x:v>
      </x:c>
      <x:c r="H6394" s="0" t="s">
        <x:v>71</x:v>
      </x:c>
      <x:c r="I6394" s="0" t="s">
        <x:v>55</x:v>
      </x:c>
      <x:c r="J6394" s="0" t="s">
        <x:v>56</x:v>
      </x:c>
      <x:c r="K6394" s="0" t="s">
        <x:v>57</x:v>
      </x:c>
      <x:c r="L6394" s="0">
        <x:v>236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62</x:v>
      </x:c>
      <x:c r="F6395" s="0" t="s">
        <x:v>75</x:v>
      </x:c>
      <x:c r="G6395" s="0" t="s">
        <x:v>71</x:v>
      </x:c>
      <x:c r="H6395" s="0" t="s">
        <x:v>71</x:v>
      </x:c>
      <x:c r="I6395" s="0" t="s">
        <x:v>58</x:v>
      </x:c>
      <x:c r="J6395" s="0" t="s">
        <x:v>59</x:v>
      </x:c>
      <x:c r="K6395" s="0" t="s">
        <x:v>57</x:v>
      </x:c>
      <x:c r="L6395" s="0">
        <x:v>496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62</x:v>
      </x:c>
      <x:c r="F6396" s="0" t="s">
        <x:v>75</x:v>
      </x:c>
      <x:c r="G6396" s="0" t="s">
        <x:v>71</x:v>
      </x:c>
      <x:c r="H6396" s="0" t="s">
        <x:v>71</x:v>
      </x:c>
      <x:c r="I6396" s="0" t="s">
        <x:v>60</x:v>
      </x:c>
      <x:c r="J6396" s="0" t="s">
        <x:v>61</x:v>
      </x:c>
      <x:c r="K6396" s="0" t="s">
        <x:v>57</x:v>
      </x:c>
      <x:c r="L6396" s="0">
        <x:v>725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62</x:v>
      </x:c>
      <x:c r="F6397" s="0" t="s">
        <x:v>75</x:v>
      </x:c>
      <x:c r="G6397" s="0" t="s">
        <x:v>71</x:v>
      </x:c>
      <x:c r="H6397" s="0" t="s">
        <x:v>71</x:v>
      </x:c>
      <x:c r="I6397" s="0" t="s">
        <x:v>62</x:v>
      </x:c>
      <x:c r="J6397" s="0" t="s">
        <x:v>63</x:v>
      </x:c>
      <x:c r="K6397" s="0" t="s">
        <x:v>57</x:v>
      </x:c>
      <x:c r="L6397" s="0">
        <x:v>94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62</x:v>
      </x:c>
      <x:c r="F6398" s="0" t="s">
        <x:v>75</x:v>
      </x:c>
      <x:c r="G6398" s="0" t="s">
        <x:v>71</x:v>
      </x:c>
      <x:c r="H6398" s="0" t="s">
        <x:v>71</x:v>
      </x:c>
      <x:c r="I6398" s="0" t="s">
        <x:v>64</x:v>
      </x:c>
      <x:c r="J6398" s="0" t="s">
        <x:v>65</x:v>
      </x:c>
      <x:c r="K6398" s="0" t="s">
        <x:v>57</x:v>
      </x:c>
      <x:c r="L6398" s="0">
        <x:v>9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62</x:v>
      </x:c>
      <x:c r="F6399" s="0" t="s">
        <x:v>75</x:v>
      </x:c>
      <x:c r="G6399" s="0" t="s">
        <x:v>71</x:v>
      </x:c>
      <x:c r="H6399" s="0" t="s">
        <x:v>71</x:v>
      </x:c>
      <x:c r="I6399" s="0" t="s">
        <x:v>66</x:v>
      </x:c>
      <x:c r="J6399" s="0" t="s">
        <x:v>67</x:v>
      </x:c>
      <x:c r="K6399" s="0" t="s">
        <x:v>57</x:v>
      </x:c>
      <x:c r="L6399" s="0">
        <x:v>39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62</x:v>
      </x:c>
      <x:c r="F6400" s="0" t="s">
        <x:v>75</x:v>
      </x:c>
      <x:c r="G6400" s="0" t="s">
        <x:v>71</x:v>
      </x:c>
      <x:c r="H6400" s="0" t="s">
        <x:v>71</x:v>
      </x:c>
      <x:c r="I6400" s="0" t="s">
        <x:v>68</x:v>
      </x:c>
      <x:c r="J6400" s="0" t="s">
        <x:v>69</x:v>
      </x:c>
      <x:c r="K6400" s="0" t="s">
        <x:v>57</x:v>
      </x:c>
      <x:c r="L6400" s="0">
        <x:v>28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62</x:v>
      </x:c>
      <x:c r="F6401" s="0" t="s">
        <x:v>75</x:v>
      </x:c>
      <x:c r="G6401" s="0" t="s">
        <x:v>71</x:v>
      </x:c>
      <x:c r="H6401" s="0" t="s">
        <x:v>71</x:v>
      </x:c>
      <x:c r="I6401" s="0" t="s">
        <x:v>52</x:v>
      </x:c>
      <x:c r="J6401" s="0" t="s">
        <x:v>70</x:v>
      </x:c>
      <x:c r="K6401" s="0" t="s">
        <x:v>57</x:v>
      </x:c>
      <x:c r="L6401" s="0">
        <x:v>1627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76</x:v>
      </x:c>
      <x:c r="F6402" s="0" t="s">
        <x:v>77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3765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76</x:v>
      </x:c>
      <x:c r="F6403" s="0" t="s">
        <x:v>77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7292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76</x:v>
      </x:c>
      <x:c r="F6404" s="0" t="s">
        <x:v>77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888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76</x:v>
      </x:c>
      <x:c r="F6405" s="0" t="s">
        <x:v>77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750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76</x:v>
      </x:c>
      <x:c r="F6406" s="0" t="s">
        <x:v>77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76</x:v>
      </x:c>
      <x:c r="F6407" s="0" t="s">
        <x:v>77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64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76</x:v>
      </x:c>
      <x:c r="F6408" s="0" t="s">
        <x:v>77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91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76</x:v>
      </x:c>
      <x:c r="F6409" s="0" t="s">
        <x:v>77</x:v>
      </x:c>
      <x:c r="G6409" s="0" t="s">
        <x:v>54</x:v>
      </x:c>
      <x:c r="H6409" s="0" t="s">
        <x:v>54</x:v>
      </x:c>
      <x:c r="I6409" s="0" t="s">
        <x:v>52</x:v>
      </x:c>
      <x:c r="J6409" s="0" t="s">
        <x:v>70</x:v>
      </x:c>
      <x:c r="K6409" s="0" t="s">
        <x:v>57</x:v>
      </x:c>
      <x:c r="L6409" s="0">
        <x:v>12904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76</x:v>
      </x:c>
      <x:c r="F6410" s="0" t="s">
        <x:v>77</x:v>
      </x:c>
      <x:c r="G6410" s="0" t="s">
        <x:v>71</x:v>
      </x:c>
      <x:c r="H6410" s="0" t="s">
        <x:v>71</x:v>
      </x:c>
      <x:c r="I6410" s="0" t="s">
        <x:v>55</x:v>
      </x:c>
      <x:c r="J6410" s="0" t="s">
        <x:v>56</x:v>
      </x:c>
      <x:c r="K6410" s="0" t="s">
        <x:v>57</x:v>
      </x:c>
      <x:c r="L6410" s="0">
        <x:v>3631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76</x:v>
      </x:c>
      <x:c r="F6411" s="0" t="s">
        <x:v>77</x:v>
      </x:c>
      <x:c r="G6411" s="0" t="s">
        <x:v>71</x:v>
      </x:c>
      <x:c r="H6411" s="0" t="s">
        <x:v>71</x:v>
      </x:c>
      <x:c r="I6411" s="0" t="s">
        <x:v>58</x:v>
      </x:c>
      <x:c r="J6411" s="0" t="s">
        <x:v>59</x:v>
      </x:c>
      <x:c r="K6411" s="0" t="s">
        <x:v>57</x:v>
      </x:c>
      <x:c r="L6411" s="0">
        <x:v>6774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76</x:v>
      </x:c>
      <x:c r="F6412" s="0" t="s">
        <x:v>77</x:v>
      </x:c>
      <x:c r="G6412" s="0" t="s">
        <x:v>71</x:v>
      </x:c>
      <x:c r="H6412" s="0" t="s">
        <x:v>71</x:v>
      </x:c>
      <x:c r="I6412" s="0" t="s">
        <x:v>60</x:v>
      </x:c>
      <x:c r="J6412" s="0" t="s">
        <x:v>61</x:v>
      </x:c>
      <x:c r="K6412" s="0" t="s">
        <x:v>57</x:v>
      </x:c>
      <x:c r="L6412" s="0">
        <x:v>1147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76</x:v>
      </x:c>
      <x:c r="F6413" s="0" t="s">
        <x:v>77</x:v>
      </x:c>
      <x:c r="G6413" s="0" t="s">
        <x:v>71</x:v>
      </x:c>
      <x:c r="H6413" s="0" t="s">
        <x:v>71</x:v>
      </x:c>
      <x:c r="I6413" s="0" t="s">
        <x:v>62</x:v>
      </x:c>
      <x:c r="J6413" s="0" t="s">
        <x:v>63</x:v>
      </x:c>
      <x:c r="K6413" s="0" t="s">
        <x:v>57</x:v>
      </x:c>
      <x:c r="L6413" s="0">
        <x:v>782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76</x:v>
      </x:c>
      <x:c r="F6414" s="0" t="s">
        <x:v>77</x:v>
      </x:c>
      <x:c r="G6414" s="0" t="s">
        <x:v>71</x:v>
      </x:c>
      <x:c r="H6414" s="0" t="s">
        <x:v>71</x:v>
      </x:c>
      <x:c r="I6414" s="0" t="s">
        <x:v>64</x:v>
      </x:c>
      <x:c r="J6414" s="0" t="s">
        <x:v>65</x:v>
      </x:c>
      <x:c r="K6414" s="0" t="s">
        <x:v>57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76</x:v>
      </x:c>
      <x:c r="F6415" s="0" t="s">
        <x:v>77</x:v>
      </x:c>
      <x:c r="G6415" s="0" t="s">
        <x:v>71</x:v>
      </x:c>
      <x:c r="H6415" s="0" t="s">
        <x:v>71</x:v>
      </x:c>
      <x:c r="I6415" s="0" t="s">
        <x:v>66</x:v>
      </x:c>
      <x:c r="J6415" s="0" t="s">
        <x:v>67</x:v>
      </x:c>
      <x:c r="K6415" s="0" t="s">
        <x:v>57</x:v>
      </x:c>
      <x:c r="L6415" s="0">
        <x:v>86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76</x:v>
      </x:c>
      <x:c r="F6416" s="0" t="s">
        <x:v>77</x:v>
      </x:c>
      <x:c r="G6416" s="0" t="s">
        <x:v>71</x:v>
      </x:c>
      <x:c r="H6416" s="0" t="s">
        <x:v>71</x:v>
      </x:c>
      <x:c r="I6416" s="0" t="s">
        <x:v>68</x:v>
      </x:c>
      <x:c r="J6416" s="0" t="s">
        <x:v>69</x:v>
      </x:c>
      <x:c r="K6416" s="0" t="s">
        <x:v>57</x:v>
      </x:c>
      <x:c r="L6416" s="0">
        <x:v>159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76</x:v>
      </x:c>
      <x:c r="F6417" s="0" t="s">
        <x:v>77</x:v>
      </x:c>
      <x:c r="G6417" s="0" t="s">
        <x:v>71</x:v>
      </x:c>
      <x:c r="H6417" s="0" t="s">
        <x:v>71</x:v>
      </x:c>
      <x:c r="I6417" s="0" t="s">
        <x:v>52</x:v>
      </x:c>
      <x:c r="J6417" s="0" t="s">
        <x:v>70</x:v>
      </x:c>
      <x:c r="K6417" s="0" t="s">
        <x:v>57</x:v>
      </x:c>
      <x:c r="L6417" s="0">
        <x:v>12655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55</x:v>
      </x:c>
      <x:c r="J6418" s="0" t="s">
        <x:v>56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58</x:v>
      </x:c>
      <x:c r="J6419" s="0" t="s">
        <x:v>59</x:v>
      </x:c>
      <x:c r="K6419" s="0" t="s">
        <x:v>57</x:v>
      </x:c>
      <x:c r="L6419" s="0">
        <x:v>755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60</x:v>
      </x:c>
      <x:c r="J6420" s="0" t="s">
        <x:v>61</x:v>
      </x:c>
      <x:c r="K6420" s="0" t="s">
        <x:v>57</x:v>
      </x:c>
      <x:c r="L6420" s="0">
        <x:v>348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62</x:v>
      </x:c>
      <x:c r="J6421" s="0" t="s">
        <x:v>63</x:v>
      </x:c>
      <x:c r="K6421" s="0" t="s">
        <x:v>57</x:v>
      </x:c>
      <x:c r="L6421" s="0">
        <x:v>259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78</x:v>
      </x:c>
      <x:c r="F6422" s="0" t="s">
        <x:v>79</x:v>
      </x:c>
      <x:c r="G6422" s="0" t="s">
        <x:v>54</x:v>
      </x:c>
      <x:c r="H6422" s="0" t="s">
        <x:v>54</x:v>
      </x:c>
      <x:c r="I6422" s="0" t="s">
        <x:v>64</x:v>
      </x:c>
      <x:c r="J6422" s="0" t="s">
        <x:v>65</x:v>
      </x:c>
      <x:c r="K6422" s="0" t="s">
        <x:v>57</x:v>
      </x:c>
      <x:c r="L6422" s="0">
        <x:v>23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78</x:v>
      </x:c>
      <x:c r="F6423" s="0" t="s">
        <x:v>79</x:v>
      </x:c>
      <x:c r="G6423" s="0" t="s">
        <x:v>54</x:v>
      </x:c>
      <x:c r="H6423" s="0" t="s">
        <x:v>54</x:v>
      </x:c>
      <x:c r="I6423" s="0" t="s">
        <x:v>66</x:v>
      </x:c>
      <x:c r="J6423" s="0" t="s">
        <x:v>67</x:v>
      </x:c>
      <x:c r="K6423" s="0" t="s">
        <x:v>57</x:v>
      </x:c>
      <x:c r="L6423" s="0">
        <x:v>13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78</x:v>
      </x:c>
      <x:c r="F6424" s="0" t="s">
        <x:v>79</x:v>
      </x:c>
      <x:c r="G6424" s="0" t="s">
        <x:v>54</x:v>
      </x:c>
      <x:c r="H6424" s="0" t="s">
        <x:v>54</x:v>
      </x:c>
      <x:c r="I6424" s="0" t="s">
        <x:v>68</x:v>
      </x:c>
      <x:c r="J6424" s="0" t="s">
        <x:v>69</x:v>
      </x:c>
      <x:c r="K6424" s="0" t="s">
        <x:v>57</x:v>
      </x:c>
      <x:c r="L6424" s="0">
        <x:v>12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78</x:v>
      </x:c>
      <x:c r="F6425" s="0" t="s">
        <x:v>79</x:v>
      </x:c>
      <x:c r="G6425" s="0" t="s">
        <x:v>54</x:v>
      </x:c>
      <x:c r="H6425" s="0" t="s">
        <x:v>54</x:v>
      </x:c>
      <x:c r="I6425" s="0" t="s">
        <x:v>52</x:v>
      </x:c>
      <x:c r="J6425" s="0" t="s">
        <x:v>70</x:v>
      </x:c>
      <x:c r="K6425" s="0" t="s">
        <x:v>57</x:v>
      </x:c>
      <x:c r="L6425" s="0">
        <x:v>1510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78</x:v>
      </x:c>
      <x:c r="F6426" s="0" t="s">
        <x:v>79</x:v>
      </x:c>
      <x:c r="G6426" s="0" t="s">
        <x:v>71</x:v>
      </x:c>
      <x:c r="H6426" s="0" t="s">
        <x:v>71</x:v>
      </x:c>
      <x:c r="I6426" s="0" t="s">
        <x:v>55</x:v>
      </x:c>
      <x:c r="J6426" s="0" t="s">
        <x:v>56</x:v>
      </x:c>
      <x:c r="K6426" s="0" t="s">
        <x:v>57</x:v>
      </x:c>
      <x:c r="L6426" s="0">
        <x:v>138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78</x:v>
      </x:c>
      <x:c r="F6427" s="0" t="s">
        <x:v>79</x:v>
      </x:c>
      <x:c r="G6427" s="0" t="s">
        <x:v>71</x:v>
      </x:c>
      <x:c r="H6427" s="0" t="s">
        <x:v>71</x:v>
      </x:c>
      <x:c r="I6427" s="0" t="s">
        <x:v>58</x:v>
      </x:c>
      <x:c r="J6427" s="0" t="s">
        <x:v>59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78</x:v>
      </x:c>
      <x:c r="F6428" s="0" t="s">
        <x:v>79</x:v>
      </x:c>
      <x:c r="G6428" s="0" t="s">
        <x:v>71</x:v>
      </x:c>
      <x:c r="H6428" s="0" t="s">
        <x:v>71</x:v>
      </x:c>
      <x:c r="I6428" s="0" t="s">
        <x:v>60</x:v>
      </x:c>
      <x:c r="J6428" s="0" t="s">
        <x:v>61</x:v>
      </x:c>
      <x:c r="K6428" s="0" t="s">
        <x:v>57</x:v>
      </x:c>
      <x:c r="L6428" s="0">
        <x:v>599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78</x:v>
      </x:c>
      <x:c r="F6429" s="0" t="s">
        <x:v>79</x:v>
      </x:c>
      <x:c r="G6429" s="0" t="s">
        <x:v>71</x:v>
      </x:c>
      <x:c r="H6429" s="0" t="s">
        <x:v>71</x:v>
      </x:c>
      <x:c r="I6429" s="0" t="s">
        <x:v>62</x:v>
      </x:c>
      <x:c r="J6429" s="0" t="s">
        <x:v>63</x:v>
      </x:c>
      <x:c r="K6429" s="0" t="s">
        <x:v>57</x:v>
      </x:c>
      <x:c r="L6429" s="0">
        <x:v>336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78</x:v>
      </x:c>
      <x:c r="F6430" s="0" t="s">
        <x:v>79</x:v>
      </x:c>
      <x:c r="G6430" s="0" t="s">
        <x:v>71</x:v>
      </x:c>
      <x:c r="H6430" s="0" t="s">
        <x:v>71</x:v>
      </x:c>
      <x:c r="I6430" s="0" t="s">
        <x:v>64</x:v>
      </x:c>
      <x:c r="J6430" s="0" t="s">
        <x:v>65</x:v>
      </x:c>
      <x:c r="K6430" s="0" t="s">
        <x:v>57</x:v>
      </x:c>
      <x:c r="L6430" s="0">
        <x:v>34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78</x:v>
      </x:c>
      <x:c r="F6431" s="0" t="s">
        <x:v>79</x:v>
      </x:c>
      <x:c r="G6431" s="0" t="s">
        <x:v>71</x:v>
      </x:c>
      <x:c r="H6431" s="0" t="s">
        <x:v>71</x:v>
      </x:c>
      <x:c r="I6431" s="0" t="s">
        <x:v>66</x:v>
      </x:c>
      <x:c r="J6431" s="0" t="s">
        <x:v>67</x:v>
      </x:c>
      <x:c r="K6431" s="0" t="s">
        <x:v>57</x:v>
      </x:c>
      <x:c r="L6431" s="0">
        <x:v>45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78</x:v>
      </x:c>
      <x:c r="F6432" s="0" t="s">
        <x:v>79</x:v>
      </x:c>
      <x:c r="G6432" s="0" t="s">
        <x:v>71</x:v>
      </x:c>
      <x:c r="H6432" s="0" t="s">
        <x:v>71</x:v>
      </x:c>
      <x:c r="I6432" s="0" t="s">
        <x:v>68</x:v>
      </x:c>
      <x:c r="J6432" s="0" t="s">
        <x:v>69</x:v>
      </x:c>
      <x:c r="K6432" s="0" t="s">
        <x:v>57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78</x:v>
      </x:c>
      <x:c r="F6433" s="0" t="s">
        <x:v>79</x:v>
      </x:c>
      <x:c r="G6433" s="0" t="s">
        <x:v>71</x:v>
      </x:c>
      <x:c r="H6433" s="0" t="s">
        <x:v>71</x:v>
      </x:c>
      <x:c r="I6433" s="0" t="s">
        <x:v>52</x:v>
      </x:c>
      <x:c r="J6433" s="0" t="s">
        <x:v>70</x:v>
      </x:c>
      <x:c r="K6433" s="0" t="s">
        <x:v>57</x:v>
      </x:c>
      <x:c r="L6433" s="0">
        <x:v>1906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80</x:v>
      </x:c>
      <x:c r="F6434" s="0" t="s">
        <x:v>81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1015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80</x:v>
      </x:c>
      <x:c r="F6435" s="0" t="s">
        <x:v>81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952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80</x:v>
      </x:c>
      <x:c r="F6436" s="0" t="s">
        <x:v>81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624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80</x:v>
      </x:c>
      <x:c r="F6437" s="0" t="s">
        <x:v>81</x:v>
      </x:c>
      <x:c r="G6437" s="0" t="s">
        <x:v>54</x:v>
      </x:c>
      <x:c r="H6437" s="0" t="s">
        <x:v>54</x:v>
      </x:c>
      <x:c r="I6437" s="0" t="s">
        <x:v>62</x:v>
      </x:c>
      <x:c r="J6437" s="0" t="s">
        <x:v>63</x:v>
      </x:c>
      <x:c r="K6437" s="0" t="s">
        <x:v>57</x:v>
      </x:c>
      <x:c r="L6437" s="0">
        <x:v>1477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80</x:v>
      </x:c>
      <x:c r="F6438" s="0" t="s">
        <x:v>81</x:v>
      </x:c>
      <x:c r="G6438" s="0" t="s">
        <x:v>54</x:v>
      </x:c>
      <x:c r="H6438" s="0" t="s">
        <x:v>54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80</x:v>
      </x:c>
      <x:c r="F6439" s="0" t="s">
        <x:v>81</x:v>
      </x:c>
      <x:c r="G6439" s="0" t="s">
        <x:v>54</x:v>
      </x:c>
      <x:c r="H6439" s="0" t="s">
        <x:v>54</x:v>
      </x:c>
      <x:c r="I6439" s="0" t="s">
        <x:v>66</x:v>
      </x:c>
      <x:c r="J6439" s="0" t="s">
        <x:v>67</x:v>
      </x:c>
      <x:c r="K6439" s="0" t="s">
        <x:v>57</x:v>
      </x:c>
      <x:c r="L6439" s="0">
        <x:v>40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80</x:v>
      </x:c>
      <x:c r="F6440" s="0" t="s">
        <x:v>81</x:v>
      </x:c>
      <x:c r="G6440" s="0" t="s">
        <x:v>54</x:v>
      </x:c>
      <x:c r="H6440" s="0" t="s">
        <x:v>54</x:v>
      </x:c>
      <x:c r="I6440" s="0" t="s">
        <x:v>68</x:v>
      </x:c>
      <x:c r="J6440" s="0" t="s">
        <x:v>69</x:v>
      </x:c>
      <x:c r="K6440" s="0" t="s">
        <x:v>57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80</x:v>
      </x:c>
      <x:c r="F6441" s="0" t="s">
        <x:v>81</x:v>
      </x:c>
      <x:c r="G6441" s="0" t="s">
        <x:v>54</x:v>
      </x:c>
      <x:c r="H6441" s="0" t="s">
        <x:v>54</x:v>
      </x:c>
      <x:c r="I6441" s="0" t="s">
        <x:v>52</x:v>
      </x:c>
      <x:c r="J6441" s="0" t="s">
        <x:v>70</x:v>
      </x:c>
      <x:c r="K6441" s="0" t="s">
        <x:v>57</x:v>
      </x:c>
      <x:c r="L6441" s="0">
        <x:v>4303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80</x:v>
      </x:c>
      <x:c r="F6442" s="0" t="s">
        <x:v>81</x:v>
      </x:c>
      <x:c r="G6442" s="0" t="s">
        <x:v>71</x:v>
      </x:c>
      <x:c r="H6442" s="0" t="s">
        <x:v>71</x:v>
      </x:c>
      <x:c r="I6442" s="0" t="s">
        <x:v>55</x:v>
      </x:c>
      <x:c r="J6442" s="0" t="s">
        <x:v>56</x:v>
      </x:c>
      <x:c r="K6442" s="0" t="s">
        <x:v>57</x:v>
      </x:c>
      <x:c r="L6442" s="0">
        <x:v>992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80</x:v>
      </x:c>
      <x:c r="F6443" s="0" t="s">
        <x:v>81</x:v>
      </x:c>
      <x:c r="G6443" s="0" t="s">
        <x:v>71</x:v>
      </x:c>
      <x:c r="H6443" s="0" t="s">
        <x:v>71</x:v>
      </x:c>
      <x:c r="I6443" s="0" t="s">
        <x:v>58</x:v>
      </x:c>
      <x:c r="J6443" s="0" t="s">
        <x:v>59</x:v>
      </x:c>
      <x:c r="K6443" s="0" t="s">
        <x:v>57</x:v>
      </x:c>
      <x:c r="L6443" s="0">
        <x:v>926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80</x:v>
      </x:c>
      <x:c r="F6444" s="0" t="s">
        <x:v>81</x:v>
      </x:c>
      <x:c r="G6444" s="0" t="s">
        <x:v>71</x:v>
      </x:c>
      <x:c r="H6444" s="0" t="s">
        <x:v>71</x:v>
      </x:c>
      <x:c r="I6444" s="0" t="s">
        <x:v>60</x:v>
      </x:c>
      <x:c r="J6444" s="0" t="s">
        <x:v>61</x:v>
      </x:c>
      <x:c r="K6444" s="0" t="s">
        <x:v>57</x:v>
      </x:c>
      <x:c r="L6444" s="0">
        <x:v>700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80</x:v>
      </x:c>
      <x:c r="F6445" s="0" t="s">
        <x:v>81</x:v>
      </x:c>
      <x:c r="G6445" s="0" t="s">
        <x:v>71</x:v>
      </x:c>
      <x:c r="H6445" s="0" t="s">
        <x:v>71</x:v>
      </x:c>
      <x:c r="I6445" s="0" t="s">
        <x:v>62</x:v>
      </x:c>
      <x:c r="J6445" s="0" t="s">
        <x:v>63</x:v>
      </x:c>
      <x:c r="K6445" s="0" t="s">
        <x:v>57</x:v>
      </x:c>
      <x:c r="L6445" s="0">
        <x:v>1382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80</x:v>
      </x:c>
      <x:c r="F6446" s="0" t="s">
        <x:v>81</x:v>
      </x:c>
      <x:c r="G6446" s="0" t="s">
        <x:v>71</x:v>
      </x:c>
      <x:c r="H6446" s="0" t="s">
        <x:v>71</x:v>
      </x:c>
      <x:c r="I6446" s="0" t="s">
        <x:v>64</x:v>
      </x:c>
      <x:c r="J6446" s="0" t="s">
        <x:v>65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80</x:v>
      </x:c>
      <x:c r="F6447" s="0" t="s">
        <x:v>81</x:v>
      </x:c>
      <x:c r="G6447" s="0" t="s">
        <x:v>71</x:v>
      </x:c>
      <x:c r="H6447" s="0" t="s">
        <x:v>71</x:v>
      </x:c>
      <x:c r="I6447" s="0" t="s">
        <x:v>66</x:v>
      </x:c>
      <x:c r="J6447" s="0" t="s">
        <x:v>67</x:v>
      </x:c>
      <x:c r="K6447" s="0" t="s">
        <x:v>57</x:v>
      </x:c>
      <x:c r="L6447" s="0">
        <x:v>48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80</x:v>
      </x:c>
      <x:c r="F6448" s="0" t="s">
        <x:v>81</x:v>
      </x:c>
      <x:c r="G6448" s="0" t="s">
        <x:v>71</x:v>
      </x:c>
      <x:c r="H6448" s="0" t="s">
        <x:v>71</x:v>
      </x:c>
      <x:c r="I6448" s="0" t="s">
        <x:v>68</x:v>
      </x:c>
      <x:c r="J6448" s="0" t="s">
        <x:v>69</x:v>
      </x:c>
      <x:c r="K6448" s="0" t="s">
        <x:v>57</x:v>
      </x:c>
      <x:c r="L6448" s="0">
        <x:v>142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80</x:v>
      </x:c>
      <x:c r="F6449" s="0" t="s">
        <x:v>81</x:v>
      </x:c>
      <x:c r="G6449" s="0" t="s">
        <x:v>71</x:v>
      </x:c>
      <x:c r="H6449" s="0" t="s">
        <x:v>71</x:v>
      </x:c>
      <x:c r="I6449" s="0" t="s">
        <x:v>52</x:v>
      </x:c>
      <x:c r="J6449" s="0" t="s">
        <x:v>70</x:v>
      </x:c>
      <x:c r="K6449" s="0" t="s">
        <x:v>57</x:v>
      </x:c>
      <x:c r="L6449" s="0">
        <x:v>4305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82</x:v>
      </x:c>
      <x:c r="F6450" s="0" t="s">
        <x:v>83</x:v>
      </x:c>
      <x:c r="G6450" s="0" t="s">
        <x:v>54</x:v>
      </x:c>
      <x:c r="H6450" s="0" t="s">
        <x:v>54</x:v>
      </x:c>
      <x:c r="I6450" s="0" t="s">
        <x:v>55</x:v>
      </x:c>
      <x:c r="J6450" s="0" t="s">
        <x:v>56</x:v>
      </x:c>
      <x:c r="K6450" s="0" t="s">
        <x:v>57</x:v>
      </x:c>
      <x:c r="L6450" s="0">
        <x:v>273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82</x:v>
      </x:c>
      <x:c r="F6451" s="0" t="s">
        <x:v>83</x:v>
      </x:c>
      <x:c r="G6451" s="0" t="s">
        <x:v>54</x:v>
      </x:c>
      <x:c r="H6451" s="0" t="s">
        <x:v>54</x:v>
      </x:c>
      <x:c r="I6451" s="0" t="s">
        <x:v>58</x:v>
      </x:c>
      <x:c r="J6451" s="0" t="s">
        <x:v>59</x:v>
      </x:c>
      <x:c r="K6451" s="0" t="s">
        <x:v>57</x:v>
      </x:c>
      <x:c r="L6451" s="0">
        <x:v>190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82</x:v>
      </x:c>
      <x:c r="F6452" s="0" t="s">
        <x:v>83</x:v>
      </x:c>
      <x:c r="G6452" s="0" t="s">
        <x:v>54</x:v>
      </x:c>
      <x:c r="H6452" s="0" t="s">
        <x:v>54</x:v>
      </x:c>
      <x:c r="I6452" s="0" t="s">
        <x:v>60</x:v>
      </x:c>
      <x:c r="J6452" s="0" t="s">
        <x:v>61</x:v>
      </x:c>
      <x:c r="K6452" s="0" t="s">
        <x:v>57</x:v>
      </x:c>
      <x:c r="L6452" s="0">
        <x:v>73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82</x:v>
      </x:c>
      <x:c r="F6453" s="0" t="s">
        <x:v>83</x:v>
      </x:c>
      <x:c r="G6453" s="0" t="s">
        <x:v>54</x:v>
      </x:c>
      <x:c r="H6453" s="0" t="s">
        <x:v>54</x:v>
      </x:c>
      <x:c r="I6453" s="0" t="s">
        <x:v>62</x:v>
      </x:c>
      <x:c r="J6453" s="0" t="s">
        <x:v>63</x:v>
      </x:c>
      <x:c r="K6453" s="0" t="s">
        <x:v>57</x:v>
      </x:c>
      <x:c r="L6453" s="0">
        <x:v>104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82</x:v>
      </x:c>
      <x:c r="F6454" s="0" t="s">
        <x:v>83</x:v>
      </x:c>
      <x:c r="G6454" s="0" t="s">
        <x:v>54</x:v>
      </x:c>
      <x:c r="H6454" s="0" t="s">
        <x:v>54</x:v>
      </x:c>
      <x:c r="I6454" s="0" t="s">
        <x:v>64</x:v>
      </x:c>
      <x:c r="J6454" s="0" t="s">
        <x:v>65</x:v>
      </x:c>
      <x:c r="K6454" s="0" t="s">
        <x:v>57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82</x:v>
      </x:c>
      <x:c r="F6455" s="0" t="s">
        <x:v>83</x:v>
      </x:c>
      <x:c r="G6455" s="0" t="s">
        <x:v>54</x:v>
      </x:c>
      <x:c r="H6455" s="0" t="s">
        <x:v>54</x:v>
      </x:c>
      <x:c r="I6455" s="0" t="s">
        <x:v>66</x:v>
      </x:c>
      <x:c r="J6455" s="0" t="s">
        <x:v>67</x:v>
      </x:c>
      <x:c r="K6455" s="0" t="s">
        <x:v>57</x:v>
      </x:c>
      <x:c r="L6455" s="0">
        <x:v>13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82</x:v>
      </x:c>
      <x:c r="F6456" s="0" t="s">
        <x:v>83</x:v>
      </x:c>
      <x:c r="G6456" s="0" t="s">
        <x:v>54</x:v>
      </x:c>
      <x:c r="H6456" s="0" t="s">
        <x:v>54</x:v>
      </x:c>
      <x:c r="I6456" s="0" t="s">
        <x:v>68</x:v>
      </x:c>
      <x:c r="J6456" s="0" t="s">
        <x:v>69</x:v>
      </x:c>
      <x:c r="K6456" s="0" t="s">
        <x:v>57</x:v>
      </x:c>
      <x:c r="L6456" s="0">
        <x:v>13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82</x:v>
      </x:c>
      <x:c r="F6457" s="0" t="s">
        <x:v>83</x:v>
      </x:c>
      <x:c r="G6457" s="0" t="s">
        <x:v>54</x:v>
      </x:c>
      <x:c r="H6457" s="0" t="s">
        <x:v>54</x:v>
      </x:c>
      <x:c r="I6457" s="0" t="s">
        <x:v>52</x:v>
      </x:c>
      <x:c r="J6457" s="0" t="s">
        <x:v>70</x:v>
      </x:c>
      <x:c r="K6457" s="0" t="s">
        <x:v>57</x:v>
      </x:c>
      <x:c r="L6457" s="0">
        <x:v>682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82</x:v>
      </x:c>
      <x:c r="F6458" s="0" t="s">
        <x:v>83</x:v>
      </x:c>
      <x:c r="G6458" s="0" t="s">
        <x:v>71</x:v>
      </x:c>
      <x:c r="H6458" s="0" t="s">
        <x:v>71</x:v>
      </x:c>
      <x:c r="I6458" s="0" t="s">
        <x:v>55</x:v>
      </x:c>
      <x:c r="J6458" s="0" t="s">
        <x:v>56</x:v>
      </x:c>
      <x:c r="K6458" s="0" t="s">
        <x:v>57</x:v>
      </x:c>
      <x:c r="L6458" s="0">
        <x:v>308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82</x:v>
      </x:c>
      <x:c r="F6459" s="0" t="s">
        <x:v>83</x:v>
      </x:c>
      <x:c r="G6459" s="0" t="s">
        <x:v>71</x:v>
      </x:c>
      <x:c r="H6459" s="0" t="s">
        <x:v>71</x:v>
      </x:c>
      <x:c r="I6459" s="0" t="s">
        <x:v>58</x:v>
      </x:c>
      <x:c r="J6459" s="0" t="s">
        <x:v>59</x:v>
      </x:c>
      <x:c r="K6459" s="0" t="s">
        <x:v>57</x:v>
      </x:c>
      <x:c r="L6459" s="0">
        <x:v>198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82</x:v>
      </x:c>
      <x:c r="F6460" s="0" t="s">
        <x:v>83</x:v>
      </x:c>
      <x:c r="G6460" s="0" t="s">
        <x:v>71</x:v>
      </x:c>
      <x:c r="H6460" s="0" t="s">
        <x:v>71</x:v>
      </x:c>
      <x:c r="I6460" s="0" t="s">
        <x:v>60</x:v>
      </x:c>
      <x:c r="J6460" s="0" t="s">
        <x:v>61</x:v>
      </x:c>
      <x:c r="K6460" s="0" t="s">
        <x:v>57</x:v>
      </x:c>
      <x:c r="L6460" s="0">
        <x:v>100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82</x:v>
      </x:c>
      <x:c r="F6461" s="0" t="s">
        <x:v>83</x:v>
      </x:c>
      <x:c r="G6461" s="0" t="s">
        <x:v>71</x:v>
      </x:c>
      <x:c r="H6461" s="0" t="s">
        <x:v>71</x:v>
      </x:c>
      <x:c r="I6461" s="0" t="s">
        <x:v>62</x:v>
      </x:c>
      <x:c r="J6461" s="0" t="s">
        <x:v>63</x:v>
      </x:c>
      <x:c r="K6461" s="0" t="s">
        <x:v>57</x:v>
      </x:c>
      <x:c r="L6461" s="0">
        <x:v>115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82</x:v>
      </x:c>
      <x:c r="F6462" s="0" t="s">
        <x:v>83</x:v>
      </x:c>
      <x:c r="G6462" s="0" t="s">
        <x:v>71</x:v>
      </x:c>
      <x:c r="H6462" s="0" t="s">
        <x:v>71</x:v>
      </x:c>
      <x:c r="I6462" s="0" t="s">
        <x:v>64</x:v>
      </x:c>
      <x:c r="J6462" s="0" t="s">
        <x:v>65</x:v>
      </x:c>
      <x:c r="K6462" s="0" t="s">
        <x:v>57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82</x:v>
      </x:c>
      <x:c r="F6463" s="0" t="s">
        <x:v>83</x:v>
      </x:c>
      <x:c r="G6463" s="0" t="s">
        <x:v>71</x:v>
      </x:c>
      <x:c r="H6463" s="0" t="s">
        <x:v>71</x:v>
      </x:c>
      <x:c r="I6463" s="0" t="s">
        <x:v>66</x:v>
      </x:c>
      <x:c r="J6463" s="0" t="s">
        <x:v>67</x:v>
      </x:c>
      <x:c r="K6463" s="0" t="s">
        <x:v>57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82</x:v>
      </x:c>
      <x:c r="F6464" s="0" t="s">
        <x:v>83</x:v>
      </x:c>
      <x:c r="G6464" s="0" t="s">
        <x:v>71</x:v>
      </x:c>
      <x:c r="H6464" s="0" t="s">
        <x:v>71</x:v>
      </x:c>
      <x:c r="I6464" s="0" t="s">
        <x:v>68</x:v>
      </x:c>
      <x:c r="J6464" s="0" t="s">
        <x:v>69</x:v>
      </x:c>
      <x:c r="K6464" s="0" t="s">
        <x:v>57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82</x:v>
      </x:c>
      <x:c r="F6465" s="0" t="s">
        <x:v>83</x:v>
      </x:c>
      <x:c r="G6465" s="0" t="s">
        <x:v>71</x:v>
      </x:c>
      <x:c r="H6465" s="0" t="s">
        <x:v>71</x:v>
      </x:c>
      <x:c r="I6465" s="0" t="s">
        <x:v>52</x:v>
      </x:c>
      <x:c r="J6465" s="0" t="s">
        <x:v>70</x:v>
      </x:c>
      <x:c r="K6465" s="0" t="s">
        <x:v>57</x:v>
      </x:c>
      <x:c r="L6465" s="0">
        <x:v>762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84</x:v>
      </x:c>
      <x:c r="F6466" s="0" t="s">
        <x:v>85</x:v>
      </x:c>
      <x:c r="G6466" s="0" t="s">
        <x:v>54</x:v>
      </x:c>
      <x:c r="H6466" s="0" t="s">
        <x:v>54</x:v>
      </x:c>
      <x:c r="I6466" s="0" t="s">
        <x:v>55</x:v>
      </x:c>
      <x:c r="J6466" s="0" t="s">
        <x:v>56</x:v>
      </x:c>
      <x:c r="K6466" s="0" t="s">
        <x:v>57</x:v>
      </x:c>
      <x:c r="L6466" s="0">
        <x:v>159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84</x:v>
      </x:c>
      <x:c r="F6467" s="0" t="s">
        <x:v>85</x:v>
      </x:c>
      <x:c r="G6467" s="0" t="s">
        <x:v>54</x:v>
      </x:c>
      <x:c r="H6467" s="0" t="s">
        <x:v>54</x:v>
      </x:c>
      <x:c r="I6467" s="0" t="s">
        <x:v>58</x:v>
      </x:c>
      <x:c r="J6467" s="0" t="s">
        <x:v>59</x:v>
      </x:c>
      <x:c r="K6467" s="0" t="s">
        <x:v>57</x:v>
      </x:c>
      <x:c r="L6467" s="0">
        <x:v>72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84</x:v>
      </x:c>
      <x:c r="F6468" s="0" t="s">
        <x:v>85</x:v>
      </x:c>
      <x:c r="G6468" s="0" t="s">
        <x:v>54</x:v>
      </x:c>
      <x:c r="H6468" s="0" t="s">
        <x:v>54</x:v>
      </x:c>
      <x:c r="I6468" s="0" t="s">
        <x:v>60</x:v>
      </x:c>
      <x:c r="J6468" s="0" t="s">
        <x:v>61</x:v>
      </x:c>
      <x:c r="K6468" s="0" t="s">
        <x:v>57</x:v>
      </x:c>
      <x:c r="L6468" s="0">
        <x:v>44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84</x:v>
      </x:c>
      <x:c r="F6469" s="0" t="s">
        <x:v>85</x:v>
      </x:c>
      <x:c r="G6469" s="0" t="s">
        <x:v>54</x:v>
      </x:c>
      <x:c r="H6469" s="0" t="s">
        <x:v>54</x:v>
      </x:c>
      <x:c r="I6469" s="0" t="s">
        <x:v>62</x:v>
      </x:c>
      <x:c r="J6469" s="0" t="s">
        <x:v>63</x:v>
      </x:c>
      <x:c r="K6469" s="0" t="s">
        <x:v>57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84</x:v>
      </x:c>
      <x:c r="F6470" s="0" t="s">
        <x:v>85</x:v>
      </x:c>
      <x:c r="G6470" s="0" t="s">
        <x:v>54</x:v>
      </x:c>
      <x:c r="H6470" s="0" t="s">
        <x:v>54</x:v>
      </x:c>
      <x:c r="I6470" s="0" t="s">
        <x:v>64</x:v>
      </x:c>
      <x:c r="J6470" s="0" t="s">
        <x:v>65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84</x:v>
      </x:c>
      <x:c r="F6471" s="0" t="s">
        <x:v>85</x:v>
      </x:c>
      <x:c r="G6471" s="0" t="s">
        <x:v>54</x:v>
      </x:c>
      <x:c r="H6471" s="0" t="s">
        <x:v>54</x:v>
      </x:c>
      <x:c r="I6471" s="0" t="s">
        <x:v>66</x:v>
      </x:c>
      <x:c r="J6471" s="0" t="s">
        <x:v>67</x:v>
      </x:c>
      <x:c r="K6471" s="0" t="s">
        <x:v>57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84</x:v>
      </x:c>
      <x:c r="F6472" s="0" t="s">
        <x:v>85</x:v>
      </x:c>
      <x:c r="G6472" s="0" t="s">
        <x:v>54</x:v>
      </x:c>
      <x:c r="H6472" s="0" t="s">
        <x:v>54</x:v>
      </x:c>
      <x:c r="I6472" s="0" t="s">
        <x:v>68</x:v>
      </x:c>
      <x:c r="J6472" s="0" t="s">
        <x:v>69</x:v>
      </x:c>
      <x:c r="K6472" s="0" t="s">
        <x:v>57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84</x:v>
      </x:c>
      <x:c r="F6473" s="0" t="s">
        <x:v>85</x:v>
      </x:c>
      <x:c r="G6473" s="0" t="s">
        <x:v>54</x:v>
      </x:c>
      <x:c r="H6473" s="0" t="s">
        <x:v>54</x:v>
      </x:c>
      <x:c r="I6473" s="0" t="s">
        <x:v>52</x:v>
      </x:c>
      <x:c r="J6473" s="0" t="s">
        <x:v>70</x:v>
      </x:c>
      <x:c r="K6473" s="0" t="s">
        <x:v>57</x:v>
      </x:c>
      <x:c r="L6473" s="0">
        <x:v>300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84</x:v>
      </x:c>
      <x:c r="F6474" s="0" t="s">
        <x:v>85</x:v>
      </x:c>
      <x:c r="G6474" s="0" t="s">
        <x:v>71</x:v>
      </x:c>
      <x:c r="H6474" s="0" t="s">
        <x:v>71</x:v>
      </x:c>
      <x:c r="I6474" s="0" t="s">
        <x:v>55</x:v>
      </x:c>
      <x:c r="J6474" s="0" t="s">
        <x:v>56</x:v>
      </x:c>
      <x:c r="K6474" s="0" t="s">
        <x:v>57</x:v>
      </x:c>
      <x:c r="L6474" s="0">
        <x:v>170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84</x:v>
      </x:c>
      <x:c r="F6475" s="0" t="s">
        <x:v>85</x:v>
      </x:c>
      <x:c r="G6475" s="0" t="s">
        <x:v>71</x:v>
      </x:c>
      <x:c r="H6475" s="0" t="s">
        <x:v>71</x:v>
      </x:c>
      <x:c r="I6475" s="0" t="s">
        <x:v>58</x:v>
      </x:c>
      <x:c r="J6475" s="0" t="s">
        <x:v>59</x:v>
      </x:c>
      <x:c r="K6475" s="0" t="s">
        <x:v>57</x:v>
      </x:c>
      <x:c r="L6475" s="0">
        <x:v>69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84</x:v>
      </x:c>
      <x:c r="F6476" s="0" t="s">
        <x:v>85</x:v>
      </x:c>
      <x:c r="G6476" s="0" t="s">
        <x:v>71</x:v>
      </x:c>
      <x:c r="H6476" s="0" t="s">
        <x:v>71</x:v>
      </x:c>
      <x:c r="I6476" s="0" t="s">
        <x:v>60</x:v>
      </x:c>
      <x:c r="J6476" s="0" t="s">
        <x:v>61</x:v>
      </x:c>
      <x:c r="K6476" s="0" t="s">
        <x:v>57</x:v>
      </x:c>
      <x:c r="L6476" s="0">
        <x:v>39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84</x:v>
      </x:c>
      <x:c r="F6477" s="0" t="s">
        <x:v>85</x:v>
      </x:c>
      <x:c r="G6477" s="0" t="s">
        <x:v>71</x:v>
      </x:c>
      <x:c r="H6477" s="0" t="s">
        <x:v>71</x:v>
      </x:c>
      <x:c r="I6477" s="0" t="s">
        <x:v>62</x:v>
      </x:c>
      <x:c r="J6477" s="0" t="s">
        <x:v>63</x:v>
      </x:c>
      <x:c r="K6477" s="0" t="s">
        <x:v>57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84</x:v>
      </x:c>
      <x:c r="F6478" s="0" t="s">
        <x:v>85</x:v>
      </x:c>
      <x:c r="G6478" s="0" t="s">
        <x:v>71</x:v>
      </x:c>
      <x:c r="H6478" s="0" t="s">
        <x:v>71</x:v>
      </x:c>
      <x:c r="I6478" s="0" t="s">
        <x:v>64</x:v>
      </x:c>
      <x:c r="J6478" s="0" t="s">
        <x:v>65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84</x:v>
      </x:c>
      <x:c r="F6479" s="0" t="s">
        <x:v>85</x:v>
      </x:c>
      <x:c r="G6479" s="0" t="s">
        <x:v>71</x:v>
      </x:c>
      <x:c r="H6479" s="0" t="s">
        <x:v>71</x:v>
      </x:c>
      <x:c r="I6479" s="0" t="s">
        <x:v>66</x:v>
      </x:c>
      <x:c r="J6479" s="0" t="s">
        <x:v>67</x:v>
      </x:c>
      <x:c r="K6479" s="0" t="s">
        <x:v>57</x:v>
      </x:c>
      <x:c r="L6479" s="0">
        <x:v>5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84</x:v>
      </x:c>
      <x:c r="F6480" s="0" t="s">
        <x:v>85</x:v>
      </x:c>
      <x:c r="G6480" s="0" t="s">
        <x:v>71</x:v>
      </x:c>
      <x:c r="H6480" s="0" t="s">
        <x:v>71</x:v>
      </x:c>
      <x:c r="I6480" s="0" t="s">
        <x:v>68</x:v>
      </x:c>
      <x:c r="J6480" s="0" t="s">
        <x:v>69</x:v>
      </x:c>
      <x:c r="K6480" s="0" t="s">
        <x:v>57</x:v>
      </x:c>
      <x:c r="L6480" s="0">
        <x:v>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84</x:v>
      </x:c>
      <x:c r="F6481" s="0" t="s">
        <x:v>85</x:v>
      </x:c>
      <x:c r="G6481" s="0" t="s">
        <x:v>71</x:v>
      </x:c>
      <x:c r="H6481" s="0" t="s">
        <x:v>71</x:v>
      </x:c>
      <x:c r="I6481" s="0" t="s">
        <x:v>52</x:v>
      </x:c>
      <x:c r="J6481" s="0" t="s">
        <x:v>70</x:v>
      </x:c>
      <x:c r="K6481" s="0" t="s">
        <x:v>57</x:v>
      </x:c>
      <x:c r="L6481" s="0">
        <x:v>312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86</x:v>
      </x:c>
      <x:c r="F6482" s="0" t="s">
        <x:v>87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195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86</x:v>
      </x:c>
      <x:c r="F6483" s="0" t="s">
        <x:v>87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239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86</x:v>
      </x:c>
      <x:c r="F6484" s="0" t="s">
        <x:v>87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81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86</x:v>
      </x:c>
      <x:c r="F6485" s="0" t="s">
        <x:v>87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27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86</x:v>
      </x:c>
      <x:c r="F6486" s="0" t="s">
        <x:v>87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86</x:v>
      </x:c>
      <x:c r="F6487" s="0" t="s">
        <x:v>87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86</x:v>
      </x:c>
      <x:c r="F6488" s="0" t="s">
        <x:v>87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86</x:v>
      </x:c>
      <x:c r="F6489" s="0" t="s">
        <x:v>87</x:v>
      </x:c>
      <x:c r="G6489" s="0" t="s">
        <x:v>54</x:v>
      </x:c>
      <x:c r="H6489" s="0" t="s">
        <x:v>54</x:v>
      </x:c>
      <x:c r="I6489" s="0" t="s">
        <x:v>52</x:v>
      </x:c>
      <x:c r="J6489" s="0" t="s">
        <x:v>70</x:v>
      </x:c>
      <x:c r="K6489" s="0" t="s">
        <x:v>57</x:v>
      </x:c>
      <x:c r="L6489" s="0">
        <x:v>554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86</x:v>
      </x:c>
      <x:c r="F6490" s="0" t="s">
        <x:v>87</x:v>
      </x:c>
      <x:c r="G6490" s="0" t="s">
        <x:v>71</x:v>
      </x:c>
      <x:c r="H6490" s="0" t="s">
        <x:v>71</x:v>
      </x:c>
      <x:c r="I6490" s="0" t="s">
        <x:v>55</x:v>
      </x:c>
      <x:c r="J6490" s="0" t="s">
        <x:v>56</x:v>
      </x:c>
      <x:c r="K6490" s="0" t="s">
        <x:v>57</x:v>
      </x:c>
      <x:c r="L6490" s="0">
        <x:v>168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86</x:v>
      </x:c>
      <x:c r="F6491" s="0" t="s">
        <x:v>87</x:v>
      </x:c>
      <x:c r="G6491" s="0" t="s">
        <x:v>71</x:v>
      </x:c>
      <x:c r="H6491" s="0" t="s">
        <x:v>71</x:v>
      </x:c>
      <x:c r="I6491" s="0" t="s">
        <x:v>58</x:v>
      </x:c>
      <x:c r="J6491" s="0" t="s">
        <x:v>59</x:v>
      </x:c>
      <x:c r="K6491" s="0" t="s">
        <x:v>57</x:v>
      </x:c>
      <x:c r="L6491" s="0">
        <x:v>214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86</x:v>
      </x:c>
      <x:c r="F6492" s="0" t="s">
        <x:v>87</x:v>
      </x:c>
      <x:c r="G6492" s="0" t="s">
        <x:v>71</x:v>
      </x:c>
      <x:c r="H6492" s="0" t="s">
        <x:v>71</x:v>
      </x:c>
      <x:c r="I6492" s="0" t="s">
        <x:v>60</x:v>
      </x:c>
      <x:c r="J6492" s="0" t="s">
        <x:v>61</x:v>
      </x:c>
      <x:c r="K6492" s="0" t="s">
        <x:v>57</x:v>
      </x:c>
      <x:c r="L6492" s="0">
        <x:v>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86</x:v>
      </x:c>
      <x:c r="F6493" s="0" t="s">
        <x:v>87</x:v>
      </x:c>
      <x:c r="G6493" s="0" t="s">
        <x:v>71</x:v>
      </x:c>
      <x:c r="H6493" s="0" t="s">
        <x:v>71</x:v>
      </x:c>
      <x:c r="I6493" s="0" t="s">
        <x:v>62</x:v>
      </x:c>
      <x:c r="J6493" s="0" t="s">
        <x:v>63</x:v>
      </x:c>
      <x:c r="K6493" s="0" t="s">
        <x:v>57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86</x:v>
      </x:c>
      <x:c r="F6494" s="0" t="s">
        <x:v>87</x:v>
      </x:c>
      <x:c r="G6494" s="0" t="s">
        <x:v>71</x:v>
      </x:c>
      <x:c r="H6494" s="0" t="s">
        <x:v>71</x:v>
      </x:c>
      <x:c r="I6494" s="0" t="s">
        <x:v>64</x:v>
      </x:c>
      <x:c r="J6494" s="0" t="s">
        <x:v>65</x:v>
      </x:c>
      <x:c r="K6494" s="0" t="s">
        <x:v>57</x:v>
      </x:c>
      <x:c r="L6494" s="0">
        <x:v>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86</x:v>
      </x:c>
      <x:c r="F6495" s="0" t="s">
        <x:v>87</x:v>
      </x:c>
      <x:c r="G6495" s="0" t="s">
        <x:v>71</x:v>
      </x:c>
      <x:c r="H6495" s="0" t="s">
        <x:v>71</x:v>
      </x:c>
      <x:c r="I6495" s="0" t="s">
        <x:v>66</x:v>
      </x:c>
      <x:c r="J6495" s="0" t="s">
        <x:v>67</x:v>
      </x:c>
      <x:c r="K6495" s="0" t="s">
        <x:v>57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86</x:v>
      </x:c>
      <x:c r="F6496" s="0" t="s">
        <x:v>87</x:v>
      </x:c>
      <x:c r="G6496" s="0" t="s">
        <x:v>71</x:v>
      </x:c>
      <x:c r="H6496" s="0" t="s">
        <x:v>71</x:v>
      </x:c>
      <x:c r="I6496" s="0" t="s">
        <x:v>68</x:v>
      </x:c>
      <x:c r="J6496" s="0" t="s">
        <x:v>69</x:v>
      </x:c>
      <x:c r="K6496" s="0" t="s">
        <x:v>57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86</x:v>
      </x:c>
      <x:c r="F6497" s="0" t="s">
        <x:v>87</x:v>
      </x:c>
      <x:c r="G6497" s="0" t="s">
        <x:v>71</x:v>
      </x:c>
      <x:c r="H6497" s="0" t="s">
        <x:v>71</x:v>
      </x:c>
      <x:c r="I6497" s="0" t="s">
        <x:v>52</x:v>
      </x:c>
      <x:c r="J6497" s="0" t="s">
        <x:v>70</x:v>
      </x:c>
      <x:c r="K6497" s="0" t="s">
        <x:v>57</x:v>
      </x:c>
      <x:c r="L6497" s="0">
        <x:v>486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88</x:v>
      </x:c>
      <x:c r="F6498" s="0" t="s">
        <x:v>89</x:v>
      </x:c>
      <x:c r="G6498" s="0" t="s">
        <x:v>54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88</x:v>
      </x:c>
      <x:c r="F6499" s="0" t="s">
        <x:v>89</x:v>
      </x:c>
      <x:c r="G6499" s="0" t="s">
        <x:v>54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54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88</x:v>
      </x:c>
      <x:c r="F6500" s="0" t="s">
        <x:v>89</x:v>
      </x:c>
      <x:c r="G6500" s="0" t="s">
        <x:v>54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92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88</x:v>
      </x:c>
      <x:c r="F6501" s="0" t="s">
        <x:v>89</x:v>
      </x:c>
      <x:c r="G6501" s="0" t="s">
        <x:v>54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88</x:v>
      </x:c>
      <x:c r="F6502" s="0" t="s">
        <x:v>89</x:v>
      </x:c>
      <x:c r="G6502" s="0" t="s">
        <x:v>54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88</x:v>
      </x:c>
      <x:c r="F6503" s="0" t="s">
        <x:v>89</x:v>
      </x:c>
      <x:c r="G6503" s="0" t="s">
        <x:v>54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88</x:v>
      </x:c>
      <x:c r="F6504" s="0" t="s">
        <x:v>89</x:v>
      </x:c>
      <x:c r="G6504" s="0" t="s">
        <x:v>54</x:v>
      </x:c>
      <x:c r="H6504" s="0" t="s">
        <x:v>54</x:v>
      </x:c>
      <x:c r="I6504" s="0" t="s">
        <x:v>68</x:v>
      </x:c>
      <x:c r="J6504" s="0" t="s">
        <x:v>69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88</x:v>
      </x:c>
      <x:c r="F6505" s="0" t="s">
        <x:v>89</x:v>
      </x:c>
      <x:c r="G6505" s="0" t="s">
        <x:v>54</x:v>
      </x:c>
      <x:c r="H6505" s="0" t="s">
        <x:v>54</x:v>
      </x:c>
      <x:c r="I6505" s="0" t="s">
        <x:v>52</x:v>
      </x:c>
      <x:c r="J6505" s="0" t="s">
        <x:v>70</x:v>
      </x:c>
      <x:c r="K6505" s="0" t="s">
        <x:v>57</x:v>
      </x:c>
      <x:c r="L6505" s="0">
        <x:v>169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88</x:v>
      </x:c>
      <x:c r="F6506" s="0" t="s">
        <x:v>89</x:v>
      </x:c>
      <x:c r="G6506" s="0" t="s">
        <x:v>71</x:v>
      </x:c>
      <x:c r="H6506" s="0" t="s">
        <x:v>71</x:v>
      </x:c>
      <x:c r="I6506" s="0" t="s">
        <x:v>55</x:v>
      </x:c>
      <x:c r="J6506" s="0" t="s">
        <x:v>56</x:v>
      </x:c>
      <x:c r="K6506" s="0" t="s">
        <x:v>57</x:v>
      </x:c>
      <x:c r="L6506" s="0">
        <x:v>14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88</x:v>
      </x:c>
      <x:c r="F6507" s="0" t="s">
        <x:v>89</x:v>
      </x:c>
      <x:c r="G6507" s="0" t="s">
        <x:v>71</x:v>
      </x:c>
      <x:c r="H6507" s="0" t="s">
        <x:v>71</x:v>
      </x:c>
      <x:c r="I6507" s="0" t="s">
        <x:v>58</x:v>
      </x:c>
      <x:c r="J6507" s="0" t="s">
        <x:v>59</x:v>
      </x:c>
      <x:c r="K6507" s="0" t="s">
        <x:v>57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88</x:v>
      </x:c>
      <x:c r="F6508" s="0" t="s">
        <x:v>89</x:v>
      </x:c>
      <x:c r="G6508" s="0" t="s">
        <x:v>71</x:v>
      </x:c>
      <x:c r="H6508" s="0" t="s">
        <x:v>71</x:v>
      </x:c>
      <x:c r="I6508" s="0" t="s">
        <x:v>60</x:v>
      </x:c>
      <x:c r="J6508" s="0" t="s">
        <x:v>61</x:v>
      </x:c>
      <x:c r="K6508" s="0" t="s">
        <x:v>57</x:v>
      </x:c>
      <x:c r="L6508" s="0">
        <x:v>56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88</x:v>
      </x:c>
      <x:c r="F6509" s="0" t="s">
        <x:v>89</x:v>
      </x:c>
      <x:c r="G6509" s="0" t="s">
        <x:v>71</x:v>
      </x:c>
      <x:c r="H6509" s="0" t="s">
        <x:v>71</x:v>
      </x:c>
      <x:c r="I6509" s="0" t="s">
        <x:v>62</x:v>
      </x:c>
      <x:c r="J6509" s="0" t="s">
        <x:v>63</x:v>
      </x:c>
      <x:c r="K6509" s="0" t="s">
        <x:v>57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88</x:v>
      </x:c>
      <x:c r="F6510" s="0" t="s">
        <x:v>89</x:v>
      </x:c>
      <x:c r="G6510" s="0" t="s">
        <x:v>71</x:v>
      </x:c>
      <x:c r="H6510" s="0" t="s">
        <x:v>71</x:v>
      </x:c>
      <x:c r="I6510" s="0" t="s">
        <x:v>64</x:v>
      </x:c>
      <x:c r="J6510" s="0" t="s">
        <x:v>65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88</x:v>
      </x:c>
      <x:c r="F6511" s="0" t="s">
        <x:v>89</x:v>
      </x:c>
      <x:c r="G6511" s="0" t="s">
        <x:v>71</x:v>
      </x:c>
      <x:c r="H6511" s="0" t="s">
        <x:v>71</x:v>
      </x:c>
      <x:c r="I6511" s="0" t="s">
        <x:v>66</x:v>
      </x:c>
      <x:c r="J6511" s="0" t="s">
        <x:v>67</x:v>
      </x:c>
      <x:c r="K6511" s="0" t="s">
        <x:v>57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88</x:v>
      </x:c>
      <x:c r="F6512" s="0" t="s">
        <x:v>89</x:v>
      </x:c>
      <x:c r="G6512" s="0" t="s">
        <x:v>71</x:v>
      </x:c>
      <x:c r="H6512" s="0" t="s">
        <x:v>71</x:v>
      </x:c>
      <x:c r="I6512" s="0" t="s">
        <x:v>68</x:v>
      </x:c>
      <x:c r="J6512" s="0" t="s">
        <x:v>69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88</x:v>
      </x:c>
      <x:c r="F6513" s="0" t="s">
        <x:v>89</x:v>
      </x:c>
      <x:c r="G6513" s="0" t="s">
        <x:v>71</x:v>
      </x:c>
      <x:c r="H6513" s="0" t="s">
        <x:v>71</x:v>
      </x:c>
      <x:c r="I6513" s="0" t="s">
        <x:v>52</x:v>
      </x:c>
      <x:c r="J6513" s="0" t="s">
        <x:v>70</x:v>
      </x:c>
      <x:c r="K6513" s="0" t="s">
        <x:v>57</x:v>
      </x:c>
      <x:c r="L6513" s="0">
        <x:v>98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90</x:v>
      </x:c>
      <x:c r="F6514" s="0" t="s">
        <x:v>91</x:v>
      </x:c>
      <x:c r="G6514" s="0" t="s">
        <x:v>54</x:v>
      </x:c>
      <x:c r="H6514" s="0" t="s">
        <x:v>54</x:v>
      </x:c>
      <x:c r="I6514" s="0" t="s">
        <x:v>55</x:v>
      </x:c>
      <x:c r="J6514" s="0" t="s">
        <x:v>56</x:v>
      </x:c>
      <x:c r="K6514" s="0" t="s">
        <x:v>57</x:v>
      </x:c>
      <x:c r="L6514" s="0">
        <x:v>14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90</x:v>
      </x:c>
      <x:c r="F6515" s="0" t="s">
        <x:v>91</x:v>
      </x:c>
      <x:c r="G6515" s="0" t="s">
        <x:v>54</x:v>
      </x:c>
      <x:c r="H6515" s="0" t="s">
        <x:v>54</x:v>
      </x:c>
      <x:c r="I6515" s="0" t="s">
        <x:v>58</x:v>
      </x:c>
      <x:c r="J6515" s="0" t="s">
        <x:v>59</x:v>
      </x:c>
      <x:c r="K6515" s="0" t="s">
        <x:v>57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90</x:v>
      </x:c>
      <x:c r="F6516" s="0" t="s">
        <x:v>91</x:v>
      </x:c>
      <x:c r="G6516" s="0" t="s">
        <x:v>54</x:v>
      </x:c>
      <x:c r="H6516" s="0" t="s">
        <x:v>54</x:v>
      </x:c>
      <x:c r="I6516" s="0" t="s">
        <x:v>60</x:v>
      </x:c>
      <x:c r="J6516" s="0" t="s">
        <x:v>61</x:v>
      </x:c>
      <x:c r="K6516" s="0" t="s">
        <x:v>57</x:v>
      </x:c>
      <x:c r="L6516" s="0">
        <x:v>25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90</x:v>
      </x:c>
      <x:c r="F6517" s="0" t="s">
        <x:v>91</x:v>
      </x:c>
      <x:c r="G6517" s="0" t="s">
        <x:v>54</x:v>
      </x:c>
      <x:c r="H6517" s="0" t="s">
        <x:v>54</x:v>
      </x:c>
      <x:c r="I6517" s="0" t="s">
        <x:v>62</x:v>
      </x:c>
      <x:c r="J6517" s="0" t="s">
        <x:v>63</x:v>
      </x:c>
      <x:c r="K6517" s="0" t="s">
        <x:v>57</x:v>
      </x:c>
      <x:c r="L6517" s="0">
        <x:v>11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90</x:v>
      </x:c>
      <x:c r="F6518" s="0" t="s">
        <x:v>91</x:v>
      </x:c>
      <x:c r="G6518" s="0" t="s">
        <x:v>54</x:v>
      </x:c>
      <x:c r="H6518" s="0" t="s">
        <x:v>54</x:v>
      </x:c>
      <x:c r="I6518" s="0" t="s">
        <x:v>64</x:v>
      </x:c>
      <x:c r="J6518" s="0" t="s">
        <x:v>65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90</x:v>
      </x:c>
      <x:c r="F6519" s="0" t="s">
        <x:v>91</x:v>
      </x:c>
      <x:c r="G6519" s="0" t="s">
        <x:v>54</x:v>
      </x:c>
      <x:c r="H6519" s="0" t="s">
        <x:v>54</x:v>
      </x:c>
      <x:c r="I6519" s="0" t="s">
        <x:v>66</x:v>
      </x:c>
      <x:c r="J6519" s="0" t="s">
        <x:v>67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90</x:v>
      </x:c>
      <x:c r="F6520" s="0" t="s">
        <x:v>91</x:v>
      </x:c>
      <x:c r="G6520" s="0" t="s">
        <x:v>54</x:v>
      </x:c>
      <x:c r="H6520" s="0" t="s">
        <x:v>54</x:v>
      </x:c>
      <x:c r="I6520" s="0" t="s">
        <x:v>68</x:v>
      </x:c>
      <x:c r="J6520" s="0" t="s">
        <x:v>69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90</x:v>
      </x:c>
      <x:c r="F6521" s="0" t="s">
        <x:v>91</x:v>
      </x:c>
      <x:c r="G6521" s="0" t="s">
        <x:v>54</x:v>
      </x:c>
      <x:c r="H6521" s="0" t="s">
        <x:v>54</x:v>
      </x:c>
      <x:c r="I6521" s="0" t="s">
        <x:v>52</x:v>
      </x:c>
      <x:c r="J6521" s="0" t="s">
        <x:v>70</x:v>
      </x:c>
      <x:c r="K6521" s="0" t="s">
        <x:v>57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90</x:v>
      </x:c>
      <x:c r="F6522" s="0" t="s">
        <x:v>91</x:v>
      </x:c>
      <x:c r="G6522" s="0" t="s">
        <x:v>71</x:v>
      </x:c>
      <x:c r="H6522" s="0" t="s">
        <x:v>71</x:v>
      </x:c>
      <x:c r="I6522" s="0" t="s">
        <x:v>55</x:v>
      </x:c>
      <x:c r="J6522" s="0" t="s">
        <x:v>56</x:v>
      </x:c>
      <x:c r="K6522" s="0" t="s">
        <x:v>57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90</x:v>
      </x:c>
      <x:c r="F6523" s="0" t="s">
        <x:v>91</x:v>
      </x:c>
      <x:c r="G6523" s="0" t="s">
        <x:v>71</x:v>
      </x:c>
      <x:c r="H6523" s="0" t="s">
        <x:v>71</x:v>
      </x:c>
      <x:c r="I6523" s="0" t="s">
        <x:v>58</x:v>
      </x:c>
      <x:c r="J6523" s="0" t="s">
        <x:v>59</x:v>
      </x:c>
      <x:c r="K6523" s="0" t="s">
        <x:v>57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90</x:v>
      </x:c>
      <x:c r="F6524" s="0" t="s">
        <x:v>91</x:v>
      </x:c>
      <x:c r="G6524" s="0" t="s">
        <x:v>71</x:v>
      </x:c>
      <x:c r="H6524" s="0" t="s">
        <x:v>71</x:v>
      </x:c>
      <x:c r="I6524" s="0" t="s">
        <x:v>60</x:v>
      </x:c>
      <x:c r="J6524" s="0" t="s">
        <x:v>61</x:v>
      </x:c>
      <x:c r="K6524" s="0" t="s">
        <x:v>57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90</x:v>
      </x:c>
      <x:c r="F6525" s="0" t="s">
        <x:v>91</x:v>
      </x:c>
      <x:c r="G6525" s="0" t="s">
        <x:v>71</x:v>
      </x:c>
      <x:c r="H6525" s="0" t="s">
        <x:v>71</x:v>
      </x:c>
      <x:c r="I6525" s="0" t="s">
        <x:v>62</x:v>
      </x:c>
      <x:c r="J6525" s="0" t="s">
        <x:v>63</x:v>
      </x:c>
      <x:c r="K6525" s="0" t="s">
        <x:v>57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90</x:v>
      </x:c>
      <x:c r="F6526" s="0" t="s">
        <x:v>91</x:v>
      </x:c>
      <x:c r="G6526" s="0" t="s">
        <x:v>71</x:v>
      </x:c>
      <x:c r="H6526" s="0" t="s">
        <x:v>71</x:v>
      </x:c>
      <x:c r="I6526" s="0" t="s">
        <x:v>64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90</x:v>
      </x:c>
      <x:c r="F6527" s="0" t="s">
        <x:v>91</x:v>
      </x:c>
      <x:c r="G6527" s="0" t="s">
        <x:v>71</x:v>
      </x:c>
      <x:c r="H6527" s="0" t="s">
        <x:v>71</x:v>
      </x:c>
      <x:c r="I6527" s="0" t="s">
        <x:v>66</x:v>
      </x:c>
      <x:c r="J6527" s="0" t="s">
        <x:v>67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90</x:v>
      </x:c>
      <x:c r="F6528" s="0" t="s">
        <x:v>91</x:v>
      </x:c>
      <x:c r="G6528" s="0" t="s">
        <x:v>71</x:v>
      </x:c>
      <x:c r="H6528" s="0" t="s">
        <x:v>71</x:v>
      </x:c>
      <x:c r="I6528" s="0" t="s">
        <x:v>68</x:v>
      </x:c>
      <x:c r="J6528" s="0" t="s">
        <x:v>69</x:v>
      </x:c>
      <x:c r="K6528" s="0" t="s">
        <x:v>57</x:v>
      </x:c>
      <x:c r="L6528" s="0">
        <x:v>3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90</x:v>
      </x:c>
      <x:c r="F6529" s="0" t="s">
        <x:v>91</x:v>
      </x:c>
      <x:c r="G6529" s="0" t="s">
        <x:v>71</x:v>
      </x:c>
      <x:c r="H6529" s="0" t="s">
        <x:v>71</x:v>
      </x:c>
      <x:c r="I6529" s="0" t="s">
        <x:v>52</x:v>
      </x:c>
      <x:c r="J6529" s="0" t="s">
        <x:v>70</x:v>
      </x:c>
      <x:c r="K6529" s="0" t="s">
        <x:v>57</x:v>
      </x:c>
      <x:c r="L6529" s="0">
        <x:v>78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104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84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62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62</x:v>
      </x:c>
      <x:c r="J6533" s="0" t="s">
        <x:v>63</x:v>
      </x:c>
      <x:c r="K6533" s="0" t="s">
        <x:v>57</x:v>
      </x:c>
      <x:c r="L6533" s="0">
        <x:v>94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64</x:v>
      </x:c>
      <x:c r="J6534" s="0" t="s">
        <x:v>65</x:v>
      </x:c>
      <x:c r="K6534" s="0" t="s">
        <x:v>57</x:v>
      </x:c>
      <x:c r="L6534" s="0">
        <x:v>14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66</x:v>
      </x:c>
      <x:c r="J6535" s="0" t="s">
        <x:v>67</x:v>
      </x:c>
      <x:c r="K6535" s="0" t="s">
        <x:v>57</x:v>
      </x:c>
      <x:c r="L6535" s="0">
        <x:v>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92</x:v>
      </x:c>
      <x:c r="F6536" s="0" t="s">
        <x:v>93</x:v>
      </x:c>
      <x:c r="G6536" s="0" t="s">
        <x:v>54</x:v>
      </x:c>
      <x:c r="H6536" s="0" t="s">
        <x:v>54</x:v>
      </x:c>
      <x:c r="I6536" s="0" t="s">
        <x:v>68</x:v>
      </x:c>
      <x:c r="J6536" s="0" t="s">
        <x:v>69</x:v>
      </x:c>
      <x:c r="K6536" s="0" t="s">
        <x:v>57</x:v>
      </x:c>
      <x:c r="L6536" s="0">
        <x:v>6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92</x:v>
      </x:c>
      <x:c r="F6537" s="0" t="s">
        <x:v>93</x:v>
      </x:c>
      <x:c r="G6537" s="0" t="s">
        <x:v>54</x:v>
      </x:c>
      <x:c r="H6537" s="0" t="s">
        <x:v>54</x:v>
      </x:c>
      <x:c r="I6537" s="0" t="s">
        <x:v>52</x:v>
      </x:c>
      <x:c r="J6537" s="0" t="s">
        <x:v>70</x:v>
      </x:c>
      <x:c r="K6537" s="0" t="s">
        <x:v>57</x:v>
      </x:c>
      <x:c r="L6537" s="0">
        <x:v>373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92</x:v>
      </x:c>
      <x:c r="F6538" s="0" t="s">
        <x:v>93</x:v>
      </x:c>
      <x:c r="G6538" s="0" t="s">
        <x:v>71</x:v>
      </x:c>
      <x:c r="H6538" s="0" t="s">
        <x:v>71</x:v>
      </x:c>
      <x:c r="I6538" s="0" t="s">
        <x:v>55</x:v>
      </x:c>
      <x:c r="J6538" s="0" t="s">
        <x:v>56</x:v>
      </x:c>
      <x:c r="K6538" s="0" t="s">
        <x:v>57</x:v>
      </x:c>
      <x:c r="L6538" s="0">
        <x:v>118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92</x:v>
      </x:c>
      <x:c r="F6539" s="0" t="s">
        <x:v>93</x:v>
      </x:c>
      <x:c r="G6539" s="0" t="s">
        <x:v>71</x:v>
      </x:c>
      <x:c r="H6539" s="0" t="s">
        <x:v>71</x:v>
      </x:c>
      <x:c r="I6539" s="0" t="s">
        <x:v>58</x:v>
      </x:c>
      <x:c r="J6539" s="0" t="s">
        <x:v>59</x:v>
      </x:c>
      <x:c r="K6539" s="0" t="s">
        <x:v>57</x:v>
      </x:c>
      <x:c r="L6539" s="0">
        <x:v>75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92</x:v>
      </x:c>
      <x:c r="F6540" s="0" t="s">
        <x:v>93</x:v>
      </x:c>
      <x:c r="G6540" s="0" t="s">
        <x:v>71</x:v>
      </x:c>
      <x:c r="H6540" s="0" t="s">
        <x:v>71</x:v>
      </x:c>
      <x:c r="I6540" s="0" t="s">
        <x:v>60</x:v>
      </x:c>
      <x:c r="J6540" s="0" t="s">
        <x:v>61</x:v>
      </x:c>
      <x:c r="K6540" s="0" t="s">
        <x:v>57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92</x:v>
      </x:c>
      <x:c r="F6541" s="0" t="s">
        <x:v>93</x:v>
      </x:c>
      <x:c r="G6541" s="0" t="s">
        <x:v>71</x:v>
      </x:c>
      <x:c r="H6541" s="0" t="s">
        <x:v>71</x:v>
      </x:c>
      <x:c r="I6541" s="0" t="s">
        <x:v>62</x:v>
      </x:c>
      <x:c r="J6541" s="0" t="s">
        <x:v>63</x:v>
      </x:c>
      <x:c r="K6541" s="0" t="s">
        <x:v>57</x:v>
      </x:c>
      <x:c r="L6541" s="0">
        <x:v>78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92</x:v>
      </x:c>
      <x:c r="F6542" s="0" t="s">
        <x:v>93</x:v>
      </x:c>
      <x:c r="G6542" s="0" t="s">
        <x:v>71</x:v>
      </x:c>
      <x:c r="H6542" s="0" t="s">
        <x:v>71</x:v>
      </x:c>
      <x:c r="I6542" s="0" t="s">
        <x:v>64</x:v>
      </x:c>
      <x:c r="J6542" s="0" t="s">
        <x:v>65</x:v>
      </x:c>
      <x:c r="K6542" s="0" t="s">
        <x:v>57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92</x:v>
      </x:c>
      <x:c r="F6543" s="0" t="s">
        <x:v>93</x:v>
      </x:c>
      <x:c r="G6543" s="0" t="s">
        <x:v>71</x:v>
      </x:c>
      <x:c r="H6543" s="0" t="s">
        <x:v>71</x:v>
      </x:c>
      <x:c r="I6543" s="0" t="s">
        <x:v>66</x:v>
      </x:c>
      <x:c r="J6543" s="0" t="s">
        <x:v>67</x:v>
      </x:c>
      <x:c r="K6543" s="0" t="s">
        <x:v>57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92</x:v>
      </x:c>
      <x:c r="F6544" s="0" t="s">
        <x:v>93</x:v>
      </x:c>
      <x:c r="G6544" s="0" t="s">
        <x:v>71</x:v>
      </x:c>
      <x:c r="H6544" s="0" t="s">
        <x:v>71</x:v>
      </x:c>
      <x:c r="I6544" s="0" t="s">
        <x:v>68</x:v>
      </x:c>
      <x:c r="J6544" s="0" t="s">
        <x:v>69</x:v>
      </x:c>
      <x:c r="K6544" s="0" t="s">
        <x:v>57</x:v>
      </x:c>
      <x:c r="L6544" s="0">
        <x:v>13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92</x:v>
      </x:c>
      <x:c r="F6545" s="0" t="s">
        <x:v>93</x:v>
      </x:c>
      <x:c r="G6545" s="0" t="s">
        <x:v>71</x:v>
      </x:c>
      <x:c r="H6545" s="0" t="s">
        <x:v>71</x:v>
      </x:c>
      <x:c r="I6545" s="0" t="s">
        <x:v>52</x:v>
      </x:c>
      <x:c r="J6545" s="0" t="s">
        <x:v>70</x:v>
      </x:c>
      <x:c r="K6545" s="0" t="s">
        <x:v>57</x:v>
      </x:c>
      <x:c r="L6545" s="0">
        <x:v>362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94</x:v>
      </x:c>
      <x:c r="F6546" s="0" t="s">
        <x:v>95</x:v>
      </x:c>
      <x:c r="G6546" s="0" t="s">
        <x:v>54</x:v>
      </x:c>
      <x:c r="H6546" s="0" t="s">
        <x:v>54</x:v>
      </x:c>
      <x:c r="I6546" s="0" t="s">
        <x:v>55</x:v>
      </x:c>
      <x:c r="J6546" s="0" t="s">
        <x:v>56</x:v>
      </x:c>
      <x:c r="K6546" s="0" t="s">
        <x:v>57</x:v>
      </x:c>
      <x:c r="L6546" s="0">
        <x:v>19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94</x:v>
      </x:c>
      <x:c r="F6547" s="0" t="s">
        <x:v>95</x:v>
      </x:c>
      <x:c r="G6547" s="0" t="s">
        <x:v>54</x:v>
      </x:c>
      <x:c r="H6547" s="0" t="s">
        <x:v>54</x:v>
      </x:c>
      <x:c r="I6547" s="0" t="s">
        <x:v>58</x:v>
      </x:c>
      <x:c r="J6547" s="0" t="s">
        <x:v>59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94</x:v>
      </x:c>
      <x:c r="F6548" s="0" t="s">
        <x:v>95</x:v>
      </x:c>
      <x:c r="G6548" s="0" t="s">
        <x:v>54</x:v>
      </x:c>
      <x:c r="H6548" s="0" t="s">
        <x:v>54</x:v>
      </x:c>
      <x:c r="I6548" s="0" t="s">
        <x:v>60</x:v>
      </x:c>
      <x:c r="J6548" s="0" t="s">
        <x:v>61</x:v>
      </x:c>
      <x:c r="K6548" s="0" t="s">
        <x:v>57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94</x:v>
      </x:c>
      <x:c r="F6549" s="0" t="s">
        <x:v>95</x:v>
      </x:c>
      <x:c r="G6549" s="0" t="s">
        <x:v>54</x:v>
      </x:c>
      <x:c r="H6549" s="0" t="s">
        <x:v>54</x:v>
      </x:c>
      <x:c r="I6549" s="0" t="s">
        <x:v>62</x:v>
      </x:c>
      <x:c r="J6549" s="0" t="s">
        <x:v>63</x:v>
      </x:c>
      <x:c r="K6549" s="0" t="s">
        <x:v>57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94</x:v>
      </x:c>
      <x:c r="F6550" s="0" t="s">
        <x:v>95</x:v>
      </x:c>
      <x:c r="G6550" s="0" t="s">
        <x:v>54</x:v>
      </x:c>
      <x:c r="H6550" s="0" t="s">
        <x:v>54</x:v>
      </x:c>
      <x:c r="I6550" s="0" t="s">
        <x:v>64</x:v>
      </x:c>
      <x:c r="J6550" s="0" t="s">
        <x:v>65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94</x:v>
      </x:c>
      <x:c r="F6551" s="0" t="s">
        <x:v>95</x:v>
      </x:c>
      <x:c r="G6551" s="0" t="s">
        <x:v>54</x:v>
      </x:c>
      <x:c r="H6551" s="0" t="s">
        <x:v>54</x:v>
      </x:c>
      <x:c r="I6551" s="0" t="s">
        <x:v>66</x:v>
      </x:c>
      <x:c r="J6551" s="0" t="s">
        <x:v>67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94</x:v>
      </x:c>
      <x:c r="F6552" s="0" t="s">
        <x:v>95</x:v>
      </x:c>
      <x:c r="G6552" s="0" t="s">
        <x:v>54</x:v>
      </x:c>
      <x:c r="H6552" s="0" t="s">
        <x:v>54</x:v>
      </x:c>
      <x:c r="I6552" s="0" t="s">
        <x:v>68</x:v>
      </x:c>
      <x:c r="J6552" s="0" t="s">
        <x:v>69</x:v>
      </x:c>
      <x:c r="K6552" s="0" t="s">
        <x:v>57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94</x:v>
      </x:c>
      <x:c r="F6553" s="0" t="s">
        <x:v>95</x:v>
      </x:c>
      <x:c r="G6553" s="0" t="s">
        <x:v>54</x:v>
      </x:c>
      <x:c r="H6553" s="0" t="s">
        <x:v>54</x:v>
      </x:c>
      <x:c r="I6553" s="0" t="s">
        <x:v>52</x:v>
      </x:c>
      <x:c r="J6553" s="0" t="s">
        <x:v>70</x:v>
      </x:c>
      <x:c r="K6553" s="0" t="s">
        <x:v>57</x:v>
      </x:c>
      <x:c r="L6553" s="0">
        <x:v>62</x:v>
      </x:c>
    </x:row>
    <x:row r="6554" spans="1:12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94</x:v>
      </x:c>
      <x:c r="F6554" s="0" t="s">
        <x:v>95</x:v>
      </x:c>
      <x:c r="G6554" s="0" t="s">
        <x:v>71</x:v>
      </x:c>
      <x:c r="H6554" s="0" t="s">
        <x:v>71</x:v>
      </x:c>
      <x:c r="I6554" s="0" t="s">
        <x:v>55</x:v>
      </x:c>
      <x:c r="J6554" s="0" t="s">
        <x:v>56</x:v>
      </x:c>
      <x:c r="K6554" s="0" t="s">
        <x:v>57</x:v>
      </x:c>
      <x:c r="L6554" s="0">
        <x:v>25</x:v>
      </x:c>
    </x:row>
    <x:row r="6555" spans="1:12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94</x:v>
      </x:c>
      <x:c r="F6555" s="0" t="s">
        <x:v>95</x:v>
      </x:c>
      <x:c r="G6555" s="0" t="s">
        <x:v>71</x:v>
      </x:c>
      <x:c r="H6555" s="0" t="s">
        <x:v>71</x:v>
      </x:c>
      <x:c r="I6555" s="0" t="s">
        <x:v>58</x:v>
      </x:c>
      <x:c r="J6555" s="0" t="s">
        <x:v>59</x:v>
      </x:c>
      <x:c r="K6555" s="0" t="s">
        <x:v>57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94</x:v>
      </x:c>
      <x:c r="F6556" s="0" t="s">
        <x:v>95</x:v>
      </x:c>
      <x:c r="G6556" s="0" t="s">
        <x:v>71</x:v>
      </x:c>
      <x:c r="H6556" s="0" t="s">
        <x:v>71</x:v>
      </x:c>
      <x:c r="I6556" s="0" t="s">
        <x:v>60</x:v>
      </x:c>
      <x:c r="J6556" s="0" t="s">
        <x:v>61</x:v>
      </x:c>
      <x:c r="K6556" s="0" t="s">
        <x:v>57</x:v>
      </x:c>
      <x:c r="L6556" s="0">
        <x:v>13</x:v>
      </x:c>
    </x:row>
    <x:row r="6557" spans="1:12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94</x:v>
      </x:c>
      <x:c r="F6557" s="0" t="s">
        <x:v>95</x:v>
      </x:c>
      <x:c r="G6557" s="0" t="s">
        <x:v>71</x:v>
      </x:c>
      <x:c r="H6557" s="0" t="s">
        <x:v>71</x:v>
      </x:c>
      <x:c r="I6557" s="0" t="s">
        <x:v>62</x:v>
      </x:c>
      <x:c r="J6557" s="0" t="s">
        <x:v>63</x:v>
      </x:c>
      <x:c r="K6557" s="0" t="s">
        <x:v>57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94</x:v>
      </x:c>
      <x:c r="F6558" s="0" t="s">
        <x:v>95</x:v>
      </x:c>
      <x:c r="G6558" s="0" t="s">
        <x:v>71</x:v>
      </x:c>
      <x:c r="H6558" s="0" t="s">
        <x:v>71</x:v>
      </x:c>
      <x:c r="I6558" s="0" t="s">
        <x:v>64</x:v>
      </x:c>
      <x:c r="J6558" s="0" t="s">
        <x:v>65</x:v>
      </x:c>
      <x:c r="K6558" s="0" t="s">
        <x:v>57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94</x:v>
      </x:c>
      <x:c r="F6559" s="0" t="s">
        <x:v>95</x:v>
      </x:c>
      <x:c r="G6559" s="0" t="s">
        <x:v>71</x:v>
      </x:c>
      <x:c r="H6559" s="0" t="s">
        <x:v>71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94</x:v>
      </x:c>
      <x:c r="F6560" s="0" t="s">
        <x:v>95</x:v>
      </x:c>
      <x:c r="G6560" s="0" t="s">
        <x:v>71</x:v>
      </x:c>
      <x:c r="H6560" s="0" t="s">
        <x:v>71</x:v>
      </x:c>
      <x:c r="I6560" s="0" t="s">
        <x:v>68</x:v>
      </x:c>
      <x:c r="J6560" s="0" t="s">
        <x:v>69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94</x:v>
      </x:c>
      <x:c r="F6561" s="0" t="s">
        <x:v>95</x:v>
      </x:c>
      <x:c r="G6561" s="0" t="s">
        <x:v>71</x:v>
      </x:c>
      <x:c r="H6561" s="0" t="s">
        <x:v>71</x:v>
      </x:c>
      <x:c r="I6561" s="0" t="s">
        <x:v>52</x:v>
      </x:c>
      <x:c r="J6561" s="0" t="s">
        <x:v>70</x:v>
      </x:c>
      <x:c r="K6561" s="0" t="s">
        <x:v>57</x:v>
      </x:c>
      <x:c r="L6561" s="0">
        <x:v>75</x:v>
      </x:c>
    </x:row>
    <x:row r="6562" spans="1:12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96</x:v>
      </x:c>
      <x:c r="F6562" s="0" t="s">
        <x:v>97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143</x:v>
      </x:c>
    </x:row>
    <x:row r="6563" spans="1:12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96</x:v>
      </x:c>
      <x:c r="F6563" s="0" t="s">
        <x:v>97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141</x:v>
      </x:c>
    </x:row>
    <x:row r="6564" spans="1:12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96</x:v>
      </x:c>
      <x:c r="F6564" s="0" t="s">
        <x:v>97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36</x:v>
      </x:c>
    </x:row>
    <x:row r="6565" spans="1:12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96</x:v>
      </x:c>
      <x:c r="F6565" s="0" t="s">
        <x:v>97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96</x:v>
      </x:c>
      <x:c r="F6566" s="0" t="s">
        <x:v>97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4</x:v>
      </x:c>
    </x:row>
    <x:row r="6567" spans="1:12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96</x:v>
      </x:c>
      <x:c r="F6567" s="0" t="s">
        <x:v>97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96</x:v>
      </x:c>
      <x:c r="F6568" s="0" t="s">
        <x:v>97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96</x:v>
      </x:c>
      <x:c r="F6569" s="0" t="s">
        <x:v>97</x:v>
      </x:c>
      <x:c r="G6569" s="0" t="s">
        <x:v>54</x:v>
      </x:c>
      <x:c r="H6569" s="0" t="s">
        <x:v>54</x:v>
      </x:c>
      <x:c r="I6569" s="0" t="s">
        <x:v>52</x:v>
      </x:c>
      <x:c r="J6569" s="0" t="s">
        <x:v>70</x:v>
      </x:c>
      <x:c r="K6569" s="0" t="s">
        <x:v>57</x:v>
      </x:c>
      <x:c r="L6569" s="0">
        <x:v>381</x:v>
      </x:c>
    </x:row>
    <x:row r="6570" spans="1:12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96</x:v>
      </x:c>
      <x:c r="F6570" s="0" t="s">
        <x:v>97</x:v>
      </x:c>
      <x:c r="G6570" s="0" t="s">
        <x:v>71</x:v>
      </x:c>
      <x:c r="H6570" s="0" t="s">
        <x:v>71</x:v>
      </x:c>
      <x:c r="I6570" s="0" t="s">
        <x:v>55</x:v>
      </x:c>
      <x:c r="J6570" s="0" t="s">
        <x:v>56</x:v>
      </x:c>
      <x:c r="K6570" s="0" t="s">
        <x:v>57</x:v>
      </x:c>
      <x:c r="L6570" s="0">
        <x:v>191</x:v>
      </x:c>
    </x:row>
    <x:row r="6571" spans="1:12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96</x:v>
      </x:c>
      <x:c r="F6571" s="0" t="s">
        <x:v>97</x:v>
      </x:c>
      <x:c r="G6571" s="0" t="s">
        <x:v>71</x:v>
      </x:c>
      <x:c r="H6571" s="0" t="s">
        <x:v>71</x:v>
      </x:c>
      <x:c r="I6571" s="0" t="s">
        <x:v>58</x:v>
      </x:c>
      <x:c r="J6571" s="0" t="s">
        <x:v>59</x:v>
      </x:c>
      <x:c r="K6571" s="0" t="s">
        <x:v>57</x:v>
      </x:c>
      <x:c r="L6571" s="0">
        <x:v>140</x:v>
      </x:c>
    </x:row>
    <x:row r="6572" spans="1:12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96</x:v>
      </x:c>
      <x:c r="F6572" s="0" t="s">
        <x:v>97</x:v>
      </x:c>
      <x:c r="G6572" s="0" t="s">
        <x:v>71</x:v>
      </x:c>
      <x:c r="H6572" s="0" t="s">
        <x:v>71</x:v>
      </x:c>
      <x:c r="I6572" s="0" t="s">
        <x:v>60</x:v>
      </x:c>
      <x:c r="J6572" s="0" t="s">
        <x:v>61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96</x:v>
      </x:c>
      <x:c r="F6573" s="0" t="s">
        <x:v>97</x:v>
      </x:c>
      <x:c r="G6573" s="0" t="s">
        <x:v>71</x:v>
      </x:c>
      <x:c r="H6573" s="0" t="s">
        <x:v>71</x:v>
      </x:c>
      <x:c r="I6573" s="0" t="s">
        <x:v>62</x:v>
      </x:c>
      <x:c r="J6573" s="0" t="s">
        <x:v>63</x:v>
      </x:c>
      <x:c r="K6573" s="0" t="s">
        <x:v>57</x:v>
      </x:c>
      <x:c r="L6573" s="0">
        <x:v>79</x:v>
      </x:c>
    </x:row>
    <x:row r="6574" spans="1:12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96</x:v>
      </x:c>
      <x:c r="F6574" s="0" t="s">
        <x:v>97</x:v>
      </x:c>
      <x:c r="G6574" s="0" t="s">
        <x:v>71</x:v>
      </x:c>
      <x:c r="H6574" s="0" t="s">
        <x:v>71</x:v>
      </x:c>
      <x:c r="I6574" s="0" t="s">
        <x:v>64</x:v>
      </x:c>
      <x:c r="J6574" s="0" t="s">
        <x:v>65</x:v>
      </x:c>
      <x:c r="K6574" s="0" t="s">
        <x:v>57</x:v>
      </x:c>
      <x:c r="L6574" s="0">
        <x:v>3</x:v>
      </x:c>
    </x:row>
    <x:row r="6575" spans="1:12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96</x:v>
      </x:c>
      <x:c r="F6575" s="0" t="s">
        <x:v>97</x:v>
      </x:c>
      <x:c r="G6575" s="0" t="s">
        <x:v>71</x:v>
      </x:c>
      <x:c r="H6575" s="0" t="s">
        <x:v>71</x:v>
      </x:c>
      <x:c r="I6575" s="0" t="s">
        <x:v>66</x:v>
      </x:c>
      <x:c r="J6575" s="0" t="s">
        <x:v>67</x:v>
      </x:c>
      <x:c r="K6575" s="0" t="s">
        <x:v>57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96</x:v>
      </x:c>
      <x:c r="F6576" s="0" t="s">
        <x:v>97</x:v>
      </x:c>
      <x:c r="G6576" s="0" t="s">
        <x:v>71</x:v>
      </x:c>
      <x:c r="H6576" s="0" t="s">
        <x:v>71</x:v>
      </x:c>
      <x:c r="I6576" s="0" t="s">
        <x:v>68</x:v>
      </x:c>
      <x:c r="J6576" s="0" t="s">
        <x:v>69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96</x:v>
      </x:c>
      <x:c r="F6577" s="0" t="s">
        <x:v>97</x:v>
      </x:c>
      <x:c r="G6577" s="0" t="s">
        <x:v>71</x:v>
      </x:c>
      <x:c r="H6577" s="0" t="s">
        <x:v>71</x:v>
      </x:c>
      <x:c r="I6577" s="0" t="s">
        <x:v>52</x:v>
      </x:c>
      <x:c r="J6577" s="0" t="s">
        <x:v>70</x:v>
      </x:c>
      <x:c r="K6577" s="0" t="s">
        <x:v>57</x:v>
      </x:c>
      <x:c r="L6577" s="0">
        <x:v>463</x:v>
      </x:c>
    </x:row>
    <x:row r="6578" spans="1:12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98</x:v>
      </x:c>
      <x:c r="F6578" s="0" t="s">
        <x:v>99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423</x:v>
      </x:c>
    </x:row>
    <x:row r="6579" spans="1:12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98</x:v>
      </x:c>
      <x:c r="F6579" s="0" t="s">
        <x:v>99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98</x:v>
      </x:c>
      <x:c r="F6580" s="0" t="s">
        <x:v>99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191</x:v>
      </x:c>
    </x:row>
    <x:row r="6581" spans="1:12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98</x:v>
      </x:c>
      <x:c r="F6581" s="0" t="s">
        <x:v>99</x:v>
      </x:c>
      <x:c r="G6581" s="0" t="s">
        <x:v>54</x:v>
      </x:c>
      <x:c r="H6581" s="0" t="s">
        <x:v>54</x:v>
      </x:c>
      <x:c r="I6581" s="0" t="s">
        <x:v>62</x:v>
      </x:c>
      <x:c r="J6581" s="0" t="s">
        <x:v>63</x:v>
      </x:c>
      <x:c r="K6581" s="0" t="s">
        <x:v>57</x:v>
      </x:c>
      <x:c r="L6581" s="0">
        <x:v>122</x:v>
      </x:c>
    </x:row>
    <x:row r="6582" spans="1:12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98</x:v>
      </x:c>
      <x:c r="F6582" s="0" t="s">
        <x:v>99</x:v>
      </x:c>
      <x:c r="G6582" s="0" t="s">
        <x:v>54</x:v>
      </x:c>
      <x:c r="H6582" s="0" t="s">
        <x:v>54</x:v>
      </x:c>
      <x:c r="I6582" s="0" t="s">
        <x:v>64</x:v>
      </x:c>
      <x:c r="J6582" s="0" t="s">
        <x:v>65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98</x:v>
      </x:c>
      <x:c r="F6583" s="0" t="s">
        <x:v>99</x:v>
      </x:c>
      <x:c r="G6583" s="0" t="s">
        <x:v>54</x:v>
      </x:c>
      <x:c r="H6583" s="0" t="s">
        <x:v>54</x:v>
      </x:c>
      <x:c r="I6583" s="0" t="s">
        <x:v>66</x:v>
      </x:c>
      <x:c r="J6583" s="0" t="s">
        <x:v>67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98</x:v>
      </x:c>
      <x:c r="F6584" s="0" t="s">
        <x:v>99</x:v>
      </x:c>
      <x:c r="G6584" s="0" t="s">
        <x:v>54</x:v>
      </x:c>
      <x:c r="H6584" s="0" t="s">
        <x:v>54</x:v>
      </x:c>
      <x:c r="I6584" s="0" t="s">
        <x:v>68</x:v>
      </x:c>
      <x:c r="J6584" s="0" t="s">
        <x:v>69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98</x:v>
      </x:c>
      <x:c r="F6585" s="0" t="s">
        <x:v>99</x:v>
      </x:c>
      <x:c r="G6585" s="0" t="s">
        <x:v>54</x:v>
      </x:c>
      <x:c r="H6585" s="0" t="s">
        <x:v>54</x:v>
      </x:c>
      <x:c r="I6585" s="0" t="s">
        <x:v>52</x:v>
      </x:c>
      <x:c r="J6585" s="0" t="s">
        <x:v>70</x:v>
      </x:c>
      <x:c r="K6585" s="0" t="s">
        <x:v>57</x:v>
      </x:c>
      <x:c r="L6585" s="0">
        <x:v>940</x:v>
      </x:c>
    </x:row>
    <x:row r="6586" spans="1:12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98</x:v>
      </x:c>
      <x:c r="F6586" s="0" t="s">
        <x:v>99</x:v>
      </x:c>
      <x:c r="G6586" s="0" t="s">
        <x:v>71</x:v>
      </x:c>
      <x:c r="H6586" s="0" t="s">
        <x:v>71</x:v>
      </x:c>
      <x:c r="I6586" s="0" t="s">
        <x:v>55</x:v>
      </x:c>
      <x:c r="J6586" s="0" t="s">
        <x:v>56</x:v>
      </x:c>
      <x:c r="K6586" s="0" t="s">
        <x:v>57</x:v>
      </x:c>
      <x:c r="L6586" s="0">
        <x:v>429</x:v>
      </x:c>
    </x:row>
    <x:row r="6587" spans="1:12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98</x:v>
      </x:c>
      <x:c r="F6587" s="0" t="s">
        <x:v>99</x:v>
      </x:c>
      <x:c r="G6587" s="0" t="s">
        <x:v>71</x:v>
      </x:c>
      <x:c r="H6587" s="0" t="s">
        <x:v>71</x:v>
      </x:c>
      <x:c r="I6587" s="0" t="s">
        <x:v>58</x:v>
      </x:c>
      <x:c r="J6587" s="0" t="s">
        <x:v>59</x:v>
      </x:c>
      <x:c r="K6587" s="0" t="s">
        <x:v>57</x:v>
      </x:c>
      <x:c r="L6587" s="0">
        <x:v>99</x:v>
      </x:c>
    </x:row>
    <x:row r="6588" spans="1:12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98</x:v>
      </x:c>
      <x:c r="F6588" s="0" t="s">
        <x:v>99</x:v>
      </x:c>
      <x:c r="G6588" s="0" t="s">
        <x:v>71</x:v>
      </x:c>
      <x:c r="H6588" s="0" t="s">
        <x:v>71</x:v>
      </x:c>
      <x:c r="I6588" s="0" t="s">
        <x:v>60</x:v>
      </x:c>
      <x:c r="J6588" s="0" t="s">
        <x:v>61</x:v>
      </x:c>
      <x:c r="K6588" s="0" t="s">
        <x:v>57</x:v>
      </x:c>
      <x:c r="L6588" s="0">
        <x:v>167</x:v>
      </x:c>
    </x:row>
    <x:row r="6589" spans="1:12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98</x:v>
      </x:c>
      <x:c r="F6589" s="0" t="s">
        <x:v>99</x:v>
      </x:c>
      <x:c r="G6589" s="0" t="s">
        <x:v>71</x:v>
      </x:c>
      <x:c r="H6589" s="0" t="s">
        <x:v>71</x:v>
      </x:c>
      <x:c r="I6589" s="0" t="s">
        <x:v>62</x:v>
      </x:c>
      <x:c r="J6589" s="0" t="s">
        <x:v>63</x:v>
      </x:c>
      <x:c r="K6589" s="0" t="s">
        <x:v>57</x:v>
      </x:c>
      <x:c r="L6589" s="0">
        <x:v>127</x:v>
      </x:c>
    </x:row>
    <x:row r="6590" spans="1:12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98</x:v>
      </x:c>
      <x:c r="F6590" s="0" t="s">
        <x:v>99</x:v>
      </x:c>
      <x:c r="G6590" s="0" t="s">
        <x:v>71</x:v>
      </x:c>
      <x:c r="H6590" s="0" t="s">
        <x:v>71</x:v>
      </x:c>
      <x:c r="I6590" s="0" t="s">
        <x:v>64</x:v>
      </x:c>
      <x:c r="J6590" s="0" t="s">
        <x:v>65</x:v>
      </x:c>
      <x:c r="K6590" s="0" t="s">
        <x:v>57</x:v>
      </x:c>
      <x:c r="L6590" s="0">
        <x:v>6</x:v>
      </x:c>
    </x:row>
    <x:row r="6591" spans="1:12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98</x:v>
      </x:c>
      <x:c r="F6591" s="0" t="s">
        <x:v>99</x:v>
      </x:c>
      <x:c r="G6591" s="0" t="s">
        <x:v>71</x:v>
      </x:c>
      <x:c r="H6591" s="0" t="s">
        <x:v>71</x:v>
      </x:c>
      <x:c r="I6591" s="0" t="s">
        <x:v>66</x:v>
      </x:c>
      <x:c r="J6591" s="0" t="s">
        <x:v>67</x:v>
      </x:c>
      <x:c r="K6591" s="0" t="s">
        <x:v>57</x:v>
      </x:c>
      <x:c r="L6591" s="0">
        <x:v>27</x:v>
      </x:c>
    </x:row>
    <x:row r="6592" spans="1:12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98</x:v>
      </x:c>
      <x:c r="F6592" s="0" t="s">
        <x:v>99</x:v>
      </x:c>
      <x:c r="G6592" s="0" t="s">
        <x:v>71</x:v>
      </x:c>
      <x:c r="H6592" s="0" t="s">
        <x:v>71</x:v>
      </x:c>
      <x:c r="I6592" s="0" t="s">
        <x:v>68</x:v>
      </x:c>
      <x:c r="J6592" s="0" t="s">
        <x:v>69</x:v>
      </x:c>
      <x:c r="K6592" s="0" t="s">
        <x:v>57</x:v>
      </x:c>
      <x:c r="L6592" s="0">
        <x:v>22</x:v>
      </x:c>
    </x:row>
    <x:row r="6593" spans="1:12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98</x:v>
      </x:c>
      <x:c r="F6593" s="0" t="s">
        <x:v>99</x:v>
      </x:c>
      <x:c r="G6593" s="0" t="s">
        <x:v>71</x:v>
      </x:c>
      <x:c r="H6593" s="0" t="s">
        <x:v>71</x:v>
      </x:c>
      <x:c r="I6593" s="0" t="s">
        <x:v>52</x:v>
      </x:c>
      <x:c r="J6593" s="0" t="s">
        <x:v>70</x:v>
      </x:c>
      <x:c r="K6593" s="0" t="s">
        <x:v>57</x:v>
      </x:c>
      <x:c r="L6593" s="0">
        <x:v>877</x:v>
      </x:c>
    </x:row>
    <x:row r="6594" spans="1:12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100</x:v>
      </x:c>
      <x:c r="F6594" s="0" t="s">
        <x:v>101</x:v>
      </x:c>
      <x:c r="G6594" s="0" t="s">
        <x:v>54</x:v>
      </x:c>
      <x:c r="H6594" s="0" t="s">
        <x:v>54</x:v>
      </x:c>
      <x:c r="I6594" s="0" t="s">
        <x:v>55</x:v>
      </x:c>
      <x:c r="J6594" s="0" t="s">
        <x:v>56</x:v>
      </x:c>
      <x:c r="K6594" s="0" t="s">
        <x:v>57</x:v>
      </x:c>
      <x:c r="L6594" s="0">
        <x:v>85</x:v>
      </x:c>
    </x:row>
    <x:row r="6595" spans="1:12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100</x:v>
      </x:c>
      <x:c r="F6595" s="0" t="s">
        <x:v>101</x:v>
      </x:c>
      <x:c r="G6595" s="0" t="s">
        <x:v>54</x:v>
      </x:c>
      <x:c r="H6595" s="0" t="s">
        <x:v>54</x:v>
      </x:c>
      <x:c r="I6595" s="0" t="s">
        <x:v>58</x:v>
      </x:c>
      <x:c r="J6595" s="0" t="s">
        <x:v>59</x:v>
      </x:c>
      <x:c r="K6595" s="0" t="s">
        <x:v>57</x:v>
      </x:c>
      <x:c r="L6595" s="0">
        <x:v>188</x:v>
      </x:c>
    </x:row>
    <x:row r="6596" spans="1:12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100</x:v>
      </x:c>
      <x:c r="F6596" s="0" t="s">
        <x:v>101</x:v>
      </x:c>
      <x:c r="G6596" s="0" t="s">
        <x:v>54</x:v>
      </x:c>
      <x:c r="H6596" s="0" t="s">
        <x:v>54</x:v>
      </x:c>
      <x:c r="I6596" s="0" t="s">
        <x:v>60</x:v>
      </x:c>
      <x:c r="J6596" s="0" t="s">
        <x:v>61</x:v>
      </x:c>
      <x:c r="K6596" s="0" t="s">
        <x:v>57</x:v>
      </x:c>
      <x:c r="L6596" s="0">
        <x:v>743</x:v>
      </x:c>
    </x:row>
    <x:row r="6597" spans="1:12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100</x:v>
      </x:c>
      <x:c r="F6597" s="0" t="s">
        <x:v>101</x:v>
      </x:c>
      <x:c r="G6597" s="0" t="s">
        <x:v>54</x:v>
      </x:c>
      <x:c r="H6597" s="0" t="s">
        <x:v>54</x:v>
      </x:c>
      <x:c r="I6597" s="0" t="s">
        <x:v>62</x:v>
      </x:c>
      <x:c r="J6597" s="0" t="s">
        <x:v>63</x:v>
      </x:c>
      <x:c r="K6597" s="0" t="s">
        <x:v>57</x:v>
      </x:c>
      <x:c r="L6597" s="0">
        <x:v>75</x:v>
      </x:c>
    </x:row>
    <x:row r="6598" spans="1:12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100</x:v>
      </x:c>
      <x:c r="F6598" s="0" t="s">
        <x:v>101</x:v>
      </x:c>
      <x:c r="G6598" s="0" t="s">
        <x:v>54</x:v>
      </x:c>
      <x:c r="H6598" s="0" t="s">
        <x:v>54</x:v>
      </x:c>
      <x:c r="I6598" s="0" t="s">
        <x:v>64</x:v>
      </x:c>
      <x:c r="J6598" s="0" t="s">
        <x:v>65</x:v>
      </x:c>
      <x:c r="K6598" s="0" t="s">
        <x:v>57</x:v>
      </x:c>
      <x:c r="L6598" s="0">
        <x:v>27</x:v>
      </x:c>
    </x:row>
    <x:row r="6599" spans="1:12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100</x:v>
      </x:c>
      <x:c r="F6599" s="0" t="s">
        <x:v>101</x:v>
      </x:c>
      <x:c r="G6599" s="0" t="s">
        <x:v>54</x:v>
      </x:c>
      <x:c r="H6599" s="0" t="s">
        <x:v>54</x:v>
      </x:c>
      <x:c r="I6599" s="0" t="s">
        <x:v>66</x:v>
      </x:c>
      <x:c r="J6599" s="0" t="s">
        <x:v>67</x:v>
      </x:c>
      <x:c r="K6599" s="0" t="s">
        <x:v>57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100</x:v>
      </x:c>
      <x:c r="F6600" s="0" t="s">
        <x:v>101</x:v>
      </x:c>
      <x:c r="G6600" s="0" t="s">
        <x:v>54</x:v>
      </x:c>
      <x:c r="H6600" s="0" t="s">
        <x:v>54</x:v>
      </x:c>
      <x:c r="I6600" s="0" t="s">
        <x:v>68</x:v>
      </x:c>
      <x:c r="J6600" s="0" t="s">
        <x:v>69</x:v>
      </x:c>
      <x:c r="K6600" s="0" t="s">
        <x:v>57</x:v>
      </x:c>
      <x:c r="L6600" s="0">
        <x:v>124</x:v>
      </x:c>
    </x:row>
    <x:row r="6601" spans="1:12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100</x:v>
      </x:c>
      <x:c r="F6601" s="0" t="s">
        <x:v>101</x:v>
      </x:c>
      <x:c r="G6601" s="0" t="s">
        <x:v>54</x:v>
      </x:c>
      <x:c r="H6601" s="0" t="s">
        <x:v>54</x:v>
      </x:c>
      <x:c r="I6601" s="0" t="s">
        <x:v>52</x:v>
      </x:c>
      <x:c r="J6601" s="0" t="s">
        <x:v>70</x:v>
      </x:c>
      <x:c r="K6601" s="0" t="s">
        <x:v>57</x:v>
      </x:c>
      <x:c r="L6601" s="0">
        <x:v>1255</x:v>
      </x:c>
    </x:row>
    <x:row r="6602" spans="1:12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100</x:v>
      </x:c>
      <x:c r="F6602" s="0" t="s">
        <x:v>101</x:v>
      </x:c>
      <x:c r="G6602" s="0" t="s">
        <x:v>71</x:v>
      </x:c>
      <x:c r="H6602" s="0" t="s">
        <x:v>71</x:v>
      </x:c>
      <x:c r="I6602" s="0" t="s">
        <x:v>55</x:v>
      </x:c>
      <x:c r="J6602" s="0" t="s">
        <x:v>56</x:v>
      </x:c>
      <x:c r="K6602" s="0" t="s">
        <x:v>57</x:v>
      </x:c>
      <x:c r="L6602" s="0">
        <x:v>109</x:v>
      </x:c>
    </x:row>
    <x:row r="6603" spans="1:12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100</x:v>
      </x:c>
      <x:c r="F6603" s="0" t="s">
        <x:v>101</x:v>
      </x:c>
      <x:c r="G6603" s="0" t="s">
        <x:v>71</x:v>
      </x:c>
      <x:c r="H6603" s="0" t="s">
        <x:v>71</x:v>
      </x:c>
      <x:c r="I6603" s="0" t="s">
        <x:v>58</x:v>
      </x:c>
      <x:c r="J6603" s="0" t="s">
        <x:v>59</x:v>
      </x:c>
      <x:c r="K6603" s="0" t="s">
        <x:v>57</x:v>
      </x:c>
      <x:c r="L6603" s="0">
        <x:v>136</x:v>
      </x:c>
    </x:row>
    <x:row r="6604" spans="1:12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100</x:v>
      </x:c>
      <x:c r="F6604" s="0" t="s">
        <x:v>101</x:v>
      </x:c>
      <x:c r="G6604" s="0" t="s">
        <x:v>71</x:v>
      </x:c>
      <x:c r="H6604" s="0" t="s">
        <x:v>71</x:v>
      </x:c>
      <x:c r="I6604" s="0" t="s">
        <x:v>60</x:v>
      </x:c>
      <x:c r="J6604" s="0" t="s">
        <x:v>61</x:v>
      </x:c>
      <x:c r="K6604" s="0" t="s">
        <x:v>57</x:v>
      </x:c>
      <x:c r="L6604" s="0">
        <x:v>595</x:v>
      </x:c>
    </x:row>
    <x:row r="6605" spans="1:12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100</x:v>
      </x:c>
      <x:c r="F6605" s="0" t="s">
        <x:v>101</x:v>
      </x:c>
      <x:c r="G6605" s="0" t="s">
        <x:v>71</x:v>
      </x:c>
      <x:c r="H6605" s="0" t="s">
        <x:v>71</x:v>
      </x:c>
      <x:c r="I6605" s="0" t="s">
        <x:v>62</x:v>
      </x:c>
      <x:c r="J6605" s="0" t="s">
        <x:v>63</x:v>
      </x:c>
      <x:c r="K6605" s="0" t="s">
        <x:v>57</x:v>
      </x:c>
      <x:c r="L6605" s="0">
        <x:v>88</x:v>
      </x:c>
    </x:row>
    <x:row r="6606" spans="1:12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100</x:v>
      </x:c>
      <x:c r="F6606" s="0" t="s">
        <x:v>101</x:v>
      </x:c>
      <x:c r="G6606" s="0" t="s">
        <x:v>71</x:v>
      </x:c>
      <x:c r="H6606" s="0" t="s">
        <x:v>71</x:v>
      </x:c>
      <x:c r="I6606" s="0" t="s">
        <x:v>64</x:v>
      </x:c>
      <x:c r="J6606" s="0" t="s">
        <x:v>65</x:v>
      </x:c>
      <x:c r="K6606" s="0" t="s">
        <x:v>57</x:v>
      </x:c>
      <x:c r="L6606" s="0">
        <x:v>22</x:v>
      </x:c>
    </x:row>
    <x:row r="6607" spans="1:12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100</x:v>
      </x:c>
      <x:c r="F6607" s="0" t="s">
        <x:v>101</x:v>
      </x:c>
      <x:c r="G6607" s="0" t="s">
        <x:v>71</x:v>
      </x:c>
      <x:c r="H6607" s="0" t="s">
        <x:v>71</x:v>
      </x:c>
      <x:c r="I6607" s="0" t="s">
        <x:v>66</x:v>
      </x:c>
      <x:c r="J6607" s="0" t="s">
        <x:v>67</x:v>
      </x:c>
      <x:c r="K6607" s="0" t="s">
        <x:v>57</x:v>
      </x:c>
      <x:c r="L6607" s="0">
        <x:v>18</x:v>
      </x:c>
    </x:row>
    <x:row r="6608" spans="1:12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100</x:v>
      </x:c>
      <x:c r="F6608" s="0" t="s">
        <x:v>101</x:v>
      </x:c>
      <x:c r="G6608" s="0" t="s">
        <x:v>71</x:v>
      </x:c>
      <x:c r="H6608" s="0" t="s">
        <x:v>71</x:v>
      </x:c>
      <x:c r="I6608" s="0" t="s">
        <x:v>68</x:v>
      </x:c>
      <x:c r="J6608" s="0" t="s">
        <x:v>69</x:v>
      </x:c>
      <x:c r="K6608" s="0" t="s">
        <x:v>57</x:v>
      </x:c>
      <x:c r="L6608" s="0">
        <x:v>298</x:v>
      </x:c>
    </x:row>
    <x:row r="6609" spans="1:12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100</x:v>
      </x:c>
      <x:c r="F6609" s="0" t="s">
        <x:v>101</x:v>
      </x:c>
      <x:c r="G6609" s="0" t="s">
        <x:v>71</x:v>
      </x:c>
      <x:c r="H6609" s="0" t="s">
        <x:v>71</x:v>
      </x:c>
      <x:c r="I6609" s="0" t="s">
        <x:v>52</x:v>
      </x:c>
      <x:c r="J6609" s="0" t="s">
        <x:v>70</x:v>
      </x:c>
      <x:c r="K6609" s="0" t="s">
        <x:v>57</x:v>
      </x:c>
      <x:c r="L6609" s="0">
        <x:v>1266</x:v>
      </x:c>
    </x:row>
    <x:row r="6610" spans="1:12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102</x:v>
      </x:c>
      <x:c r="F6610" s="0" t="s">
        <x:v>103</x:v>
      </x:c>
      <x:c r="G6610" s="0" t="s">
        <x:v>54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35109</x:v>
      </x:c>
    </x:row>
    <x:row r="6611" spans="1:12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102</x:v>
      </x:c>
      <x:c r="F6611" s="0" t="s">
        <x:v>103</x:v>
      </x:c>
      <x:c r="G6611" s="0" t="s">
        <x:v>54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46580</x:v>
      </x:c>
    </x:row>
    <x:row r="6612" spans="1:12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102</x:v>
      </x:c>
      <x:c r="F6612" s="0" t="s">
        <x:v>103</x:v>
      </x:c>
      <x:c r="G6612" s="0" t="s">
        <x:v>54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14275</x:v>
      </x:c>
    </x:row>
    <x:row r="6613" spans="1:12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102</x:v>
      </x:c>
      <x:c r="F6613" s="0" t="s">
        <x:v>103</x:v>
      </x:c>
      <x:c r="G6613" s="0" t="s">
        <x:v>54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>
        <x:v>12318</x:v>
      </x:c>
    </x:row>
    <x:row r="6614" spans="1:12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102</x:v>
      </x:c>
      <x:c r="F6614" s="0" t="s">
        <x:v>103</x:v>
      </x:c>
      <x:c r="G6614" s="0" t="s">
        <x:v>54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>
        <x:v>1359</x:v>
      </x:c>
    </x:row>
    <x:row r="6615" spans="1:12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102</x:v>
      </x:c>
      <x:c r="F6615" s="0" t="s">
        <x:v>103</x:v>
      </x:c>
      <x:c r="G6615" s="0" t="s">
        <x:v>54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>
        <x:v>1150</x:v>
      </x:c>
    </x:row>
    <x:row r="6616" spans="1:12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102</x:v>
      </x:c>
      <x:c r="F6616" s="0" t="s">
        <x:v>103</x:v>
      </x:c>
      <x:c r="G6616" s="0" t="s">
        <x:v>54</x:v>
      </x:c>
      <x:c r="H6616" s="0" t="s">
        <x:v>54</x:v>
      </x:c>
      <x:c r="I6616" s="0" t="s">
        <x:v>68</x:v>
      </x:c>
      <x:c r="J6616" s="0" t="s">
        <x:v>69</x:v>
      </x:c>
      <x:c r="K6616" s="0" t="s">
        <x:v>57</x:v>
      </x:c>
      <x:c r="L6616" s="0">
        <x:v>1470</x:v>
      </x:c>
    </x:row>
    <x:row r="6617" spans="1:12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102</x:v>
      </x:c>
      <x:c r="F6617" s="0" t="s">
        <x:v>103</x:v>
      </x:c>
      <x:c r="G6617" s="0" t="s">
        <x:v>54</x:v>
      </x:c>
      <x:c r="H6617" s="0" t="s">
        <x:v>54</x:v>
      </x:c>
      <x:c r="I6617" s="0" t="s">
        <x:v>52</x:v>
      </x:c>
      <x:c r="J6617" s="0" t="s">
        <x:v>70</x:v>
      </x:c>
      <x:c r="K6617" s="0" t="s">
        <x:v>57</x:v>
      </x:c>
      <x:c r="L6617" s="0">
        <x:v>112261</x:v>
      </x:c>
    </x:row>
    <x:row r="6618" spans="1:12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102</x:v>
      </x:c>
      <x:c r="F6618" s="0" t="s">
        <x:v>103</x:v>
      </x:c>
      <x:c r="G6618" s="0" t="s">
        <x:v>71</x:v>
      </x:c>
      <x:c r="H6618" s="0" t="s">
        <x:v>71</x:v>
      </x:c>
      <x:c r="I6618" s="0" t="s">
        <x:v>55</x:v>
      </x:c>
      <x:c r="J6618" s="0" t="s">
        <x:v>56</x:v>
      </x:c>
      <x:c r="K6618" s="0" t="s">
        <x:v>57</x:v>
      </x:c>
      <x:c r="L6618" s="0">
        <x:v>36484</x:v>
      </x:c>
    </x:row>
    <x:row r="6619" spans="1:12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102</x:v>
      </x:c>
      <x:c r="F6619" s="0" t="s">
        <x:v>103</x:v>
      </x:c>
      <x:c r="G6619" s="0" t="s">
        <x:v>71</x:v>
      </x:c>
      <x:c r="H6619" s="0" t="s">
        <x:v>71</x:v>
      </x:c>
      <x:c r="I6619" s="0" t="s">
        <x:v>58</x:v>
      </x:c>
      <x:c r="J6619" s="0" t="s">
        <x:v>59</x:v>
      </x:c>
      <x:c r="K6619" s="0" t="s">
        <x:v>57</x:v>
      </x:c>
      <x:c r="L6619" s="0">
        <x:v>42803</x:v>
      </x:c>
    </x:row>
    <x:row r="6620" spans="1:12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102</x:v>
      </x:c>
      <x:c r="F6620" s="0" t="s">
        <x:v>103</x:v>
      </x:c>
      <x:c r="G6620" s="0" t="s">
        <x:v>71</x:v>
      </x:c>
      <x:c r="H6620" s="0" t="s">
        <x:v>71</x:v>
      </x:c>
      <x:c r="I6620" s="0" t="s">
        <x:v>60</x:v>
      </x:c>
      <x:c r="J6620" s="0" t="s">
        <x:v>61</x:v>
      </x:c>
      <x:c r="K6620" s="0" t="s">
        <x:v>57</x:v>
      </x:c>
      <x:c r="L6620" s="0">
        <x:v>16146</x:v>
      </x:c>
    </x:row>
    <x:row r="6621" spans="1:12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102</x:v>
      </x:c>
      <x:c r="F6621" s="0" t="s">
        <x:v>103</x:v>
      </x:c>
      <x:c r="G6621" s="0" t="s">
        <x:v>71</x:v>
      </x:c>
      <x:c r="H6621" s="0" t="s">
        <x:v>71</x:v>
      </x:c>
      <x:c r="I6621" s="0" t="s">
        <x:v>62</x:v>
      </x:c>
      <x:c r="J6621" s="0" t="s">
        <x:v>63</x:v>
      </x:c>
      <x:c r="K6621" s="0" t="s">
        <x:v>57</x:v>
      </x:c>
      <x:c r="L6621" s="0">
        <x:v>13007</x:v>
      </x:c>
    </x:row>
    <x:row r="6622" spans="1:12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102</x:v>
      </x:c>
      <x:c r="F6622" s="0" t="s">
        <x:v>103</x:v>
      </x:c>
      <x:c r="G6622" s="0" t="s">
        <x:v>71</x:v>
      </x:c>
      <x:c r="H6622" s="0" t="s">
        <x:v>71</x:v>
      </x:c>
      <x:c r="I6622" s="0" t="s">
        <x:v>64</x:v>
      </x:c>
      <x:c r="J6622" s="0" t="s">
        <x:v>65</x:v>
      </x:c>
      <x:c r="K6622" s="0" t="s">
        <x:v>57</x:v>
      </x:c>
      <x:c r="L6622" s="0">
        <x:v>1420</x:v>
      </x:c>
    </x:row>
    <x:row r="6623" spans="1:12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102</x:v>
      </x:c>
      <x:c r="F6623" s="0" t="s">
        <x:v>103</x:v>
      </x:c>
      <x:c r="G6623" s="0" t="s">
        <x:v>71</x:v>
      </x:c>
      <x:c r="H6623" s="0" t="s">
        <x:v>71</x:v>
      </x:c>
      <x:c r="I6623" s="0" t="s">
        <x:v>66</x:v>
      </x:c>
      <x:c r="J6623" s="0" t="s">
        <x:v>67</x:v>
      </x:c>
      <x:c r="K6623" s="0" t="s">
        <x:v>57</x:v>
      </x:c>
      <x:c r="L6623" s="0">
        <x:v>1393</x:v>
      </x:c>
    </x:row>
    <x:row r="6624" spans="1:12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68</x:v>
      </x:c>
      <x:c r="J6624" s="0" t="s">
        <x:v>69</x:v>
      </x:c>
      <x:c r="K6624" s="0" t="s">
        <x:v>57</x:v>
      </x:c>
      <x:c r="L6624" s="0">
        <x:v>3149</x:v>
      </x:c>
    </x:row>
    <x:row r="6625" spans="1:12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52</x:v>
      </x:c>
      <x:c r="J6625" s="0" t="s">
        <x:v>70</x:v>
      </x:c>
      <x:c r="K6625" s="0" t="s">
        <x:v>57</x:v>
      </x:c>
      <x:c r="L6625" s="0">
        <x:v>114402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52</x:v>
      </x:c>
      <x:c r="F6626" s="0" t="s">
        <x:v>53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6696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6831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52</x:v>
      </x:c>
      <x:c r="F6628" s="0" t="s">
        <x:v>53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10397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52</x:v>
      </x:c>
      <x:c r="F6629" s="0" t="s">
        <x:v>53</x:v>
      </x:c>
      <x:c r="G6629" s="0" t="s">
        <x:v>54</x:v>
      </x:c>
      <x:c r="H6629" s="0" t="s">
        <x:v>54</x:v>
      </x:c>
      <x:c r="I6629" s="0" t="s">
        <x:v>62</x:v>
      </x:c>
      <x:c r="J6629" s="0" t="s">
        <x:v>63</x:v>
      </x:c>
      <x:c r="K6629" s="0" t="s">
        <x:v>57</x:v>
      </x:c>
      <x:c r="L6629" s="0">
        <x:v>2570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52</x:v>
      </x:c>
      <x:c r="F6630" s="0" t="s">
        <x:v>53</x:v>
      </x:c>
      <x:c r="G6630" s="0" t="s">
        <x:v>54</x:v>
      </x:c>
      <x:c r="H6630" s="0" t="s">
        <x:v>54</x:v>
      </x:c>
      <x:c r="I6630" s="0" t="s">
        <x:v>64</x:v>
      </x:c>
      <x:c r="J6630" s="0" t="s">
        <x:v>65</x:v>
      </x:c>
      <x:c r="K6630" s="0" t="s">
        <x:v>57</x:v>
      </x:c>
      <x:c r="L6630" s="0">
        <x:v>439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52</x:v>
      </x:c>
      <x:c r="F6631" s="0" t="s">
        <x:v>53</x:v>
      </x:c>
      <x:c r="G6631" s="0" t="s">
        <x:v>54</x:v>
      </x:c>
      <x:c r="H6631" s="0" t="s">
        <x:v>54</x:v>
      </x:c>
      <x:c r="I6631" s="0" t="s">
        <x:v>66</x:v>
      </x:c>
      <x:c r="J6631" s="0" t="s">
        <x:v>67</x:v>
      </x:c>
      <x:c r="K6631" s="0" t="s">
        <x:v>57</x:v>
      </x:c>
      <x:c r="L6631" s="0">
        <x:v>329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52</x:v>
      </x:c>
      <x:c r="F6632" s="0" t="s">
        <x:v>53</x:v>
      </x:c>
      <x:c r="G6632" s="0" t="s">
        <x:v>54</x:v>
      </x:c>
      <x:c r="H6632" s="0" t="s">
        <x:v>54</x:v>
      </x:c>
      <x:c r="I6632" s="0" t="s">
        <x:v>68</x:v>
      </x:c>
      <x:c r="J6632" s="0" t="s">
        <x:v>69</x:v>
      </x:c>
      <x:c r="K6632" s="0" t="s">
        <x:v>57</x:v>
      </x:c>
      <x:c r="L6632" s="0">
        <x:v>464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52</x:v>
      </x:c>
      <x:c r="F6633" s="0" t="s">
        <x:v>53</x:v>
      </x:c>
      <x:c r="G6633" s="0" t="s">
        <x:v>54</x:v>
      </x:c>
      <x:c r="H6633" s="0" t="s">
        <x:v>54</x:v>
      </x:c>
      <x:c r="I6633" s="0" t="s">
        <x:v>52</x:v>
      </x:c>
      <x:c r="J6633" s="0" t="s">
        <x:v>70</x:v>
      </x:c>
      <x:c r="K6633" s="0" t="s">
        <x:v>57</x:v>
      </x:c>
      <x:c r="L6633" s="0">
        <x:v>27726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52</x:v>
      </x:c>
      <x:c r="F6634" s="0" t="s">
        <x:v>53</x:v>
      </x:c>
      <x:c r="G6634" s="0" t="s">
        <x:v>71</x:v>
      </x:c>
      <x:c r="H6634" s="0" t="s">
        <x:v>71</x:v>
      </x:c>
      <x:c r="I6634" s="0" t="s">
        <x:v>55</x:v>
      </x:c>
      <x:c r="J6634" s="0" t="s">
        <x:v>56</x:v>
      </x:c>
      <x:c r="K6634" s="0" t="s">
        <x:v>57</x:v>
      </x:c>
      <x:c r="L6634" s="0">
        <x:v>7389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52</x:v>
      </x:c>
      <x:c r="F6635" s="0" t="s">
        <x:v>53</x:v>
      </x:c>
      <x:c r="G6635" s="0" t="s">
        <x:v>71</x:v>
      </x:c>
      <x:c r="H6635" s="0" t="s">
        <x:v>71</x:v>
      </x:c>
      <x:c r="I6635" s="0" t="s">
        <x:v>58</x:v>
      </x:c>
      <x:c r="J6635" s="0" t="s">
        <x:v>59</x:v>
      </x:c>
      <x:c r="K6635" s="0" t="s">
        <x:v>57</x:v>
      </x:c>
      <x:c r="L6635" s="0">
        <x:v>6079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52</x:v>
      </x:c>
      <x:c r="F6636" s="0" t="s">
        <x:v>53</x:v>
      </x:c>
      <x:c r="G6636" s="0" t="s">
        <x:v>71</x:v>
      </x:c>
      <x:c r="H6636" s="0" t="s">
        <x:v>71</x:v>
      </x:c>
      <x:c r="I6636" s="0" t="s">
        <x:v>60</x:v>
      </x:c>
      <x:c r="J6636" s="0" t="s">
        <x:v>61</x:v>
      </x:c>
      <x:c r="K6636" s="0" t="s">
        <x:v>57</x:v>
      </x:c>
      <x:c r="L6636" s="0">
        <x:v>10247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52</x:v>
      </x:c>
      <x:c r="F6637" s="0" t="s">
        <x:v>53</x:v>
      </x:c>
      <x:c r="G6637" s="0" t="s">
        <x:v>71</x:v>
      </x:c>
      <x:c r="H6637" s="0" t="s">
        <x:v>71</x:v>
      </x:c>
      <x:c r="I6637" s="0" t="s">
        <x:v>62</x:v>
      </x:c>
      <x:c r="J6637" s="0" t="s">
        <x:v>63</x:v>
      </x:c>
      <x:c r="K6637" s="0" t="s">
        <x:v>57</x:v>
      </x:c>
      <x:c r="L6637" s="0">
        <x:v>2911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52</x:v>
      </x:c>
      <x:c r="F6638" s="0" t="s">
        <x:v>53</x:v>
      </x:c>
      <x:c r="G6638" s="0" t="s">
        <x:v>71</x:v>
      </x:c>
      <x:c r="H6638" s="0" t="s">
        <x:v>71</x:v>
      </x:c>
      <x:c r="I6638" s="0" t="s">
        <x:v>64</x:v>
      </x:c>
      <x:c r="J6638" s="0" t="s">
        <x:v>65</x:v>
      </x:c>
      <x:c r="K6638" s="0" t="s">
        <x:v>57</x:v>
      </x:c>
      <x:c r="L6638" s="0">
        <x:v>448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52</x:v>
      </x:c>
      <x:c r="F6639" s="0" t="s">
        <x:v>53</x:v>
      </x:c>
      <x:c r="G6639" s="0" t="s">
        <x:v>71</x:v>
      </x:c>
      <x:c r="H6639" s="0" t="s">
        <x:v>71</x:v>
      </x:c>
      <x:c r="I6639" s="0" t="s">
        <x:v>66</x:v>
      </x:c>
      <x:c r="J6639" s="0" t="s">
        <x:v>67</x:v>
      </x:c>
      <x:c r="K6639" s="0" t="s">
        <x:v>57</x:v>
      </x:c>
      <x:c r="L6639" s="0">
        <x:v>394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52</x:v>
      </x:c>
      <x:c r="F6640" s="0" t="s">
        <x:v>53</x:v>
      </x:c>
      <x:c r="G6640" s="0" t="s">
        <x:v>71</x:v>
      </x:c>
      <x:c r="H6640" s="0" t="s">
        <x:v>71</x:v>
      </x:c>
      <x:c r="I6640" s="0" t="s">
        <x:v>68</x:v>
      </x:c>
      <x:c r="J6640" s="0" t="s">
        <x:v>69</x:v>
      </x:c>
      <x:c r="K6640" s="0" t="s">
        <x:v>57</x:v>
      </x:c>
      <x:c r="L6640" s="0">
        <x:v>1391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52</x:v>
      </x:c>
      <x:c r="F6641" s="0" t="s">
        <x:v>53</x:v>
      </x:c>
      <x:c r="G6641" s="0" t="s">
        <x:v>71</x:v>
      </x:c>
      <x:c r="H6641" s="0" t="s">
        <x:v>71</x:v>
      </x:c>
      <x:c r="I6641" s="0" t="s">
        <x:v>52</x:v>
      </x:c>
      <x:c r="J6641" s="0" t="s">
        <x:v>70</x:v>
      </x:c>
      <x:c r="K6641" s="0" t="s">
        <x:v>57</x:v>
      </x:c>
      <x:c r="L6641" s="0">
        <x:v>28859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55</x:v>
      </x:c>
      <x:c r="F6642" s="0" t="s">
        <x:v>72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2134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55</x:v>
      </x:c>
      <x:c r="F6643" s="0" t="s">
        <x:v>72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1481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55</x:v>
      </x:c>
      <x:c r="F6644" s="0" t="s">
        <x:v>72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2142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55</x:v>
      </x:c>
      <x:c r="F6645" s="0" t="s">
        <x:v>72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742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55</x:v>
      </x:c>
      <x:c r="F6646" s="0" t="s">
        <x:v>72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120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55</x:v>
      </x:c>
      <x:c r="F6647" s="0" t="s">
        <x:v>72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185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55</x:v>
      </x:c>
      <x:c r="F6648" s="0" t="s">
        <x:v>72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175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55</x:v>
      </x:c>
      <x:c r="F6649" s="0" t="s">
        <x:v>72</x:v>
      </x:c>
      <x:c r="G6649" s="0" t="s">
        <x:v>54</x:v>
      </x:c>
      <x:c r="H6649" s="0" t="s">
        <x:v>54</x:v>
      </x:c>
      <x:c r="I6649" s="0" t="s">
        <x:v>52</x:v>
      </x:c>
      <x:c r="J6649" s="0" t="s">
        <x:v>70</x:v>
      </x:c>
      <x:c r="K6649" s="0" t="s">
        <x:v>57</x:v>
      </x:c>
      <x:c r="L6649" s="0">
        <x:v>6979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55</x:v>
      </x:c>
      <x:c r="F6650" s="0" t="s">
        <x:v>72</x:v>
      </x:c>
      <x:c r="G6650" s="0" t="s">
        <x:v>71</x:v>
      </x:c>
      <x:c r="H6650" s="0" t="s">
        <x:v>71</x:v>
      </x:c>
      <x:c r="I6650" s="0" t="s">
        <x:v>55</x:v>
      </x:c>
      <x:c r="J6650" s="0" t="s">
        <x:v>56</x:v>
      </x:c>
      <x:c r="K6650" s="0" t="s">
        <x:v>57</x:v>
      </x:c>
      <x:c r="L6650" s="0">
        <x:v>2503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55</x:v>
      </x:c>
      <x:c r="F6651" s="0" t="s">
        <x:v>72</x:v>
      </x:c>
      <x:c r="G6651" s="0" t="s">
        <x:v>71</x:v>
      </x:c>
      <x:c r="H6651" s="0" t="s">
        <x:v>71</x:v>
      </x:c>
      <x:c r="I6651" s="0" t="s">
        <x:v>58</x:v>
      </x:c>
      <x:c r="J6651" s="0" t="s">
        <x:v>59</x:v>
      </x:c>
      <x:c r="K6651" s="0" t="s">
        <x:v>57</x:v>
      </x:c>
      <x:c r="L6651" s="0">
        <x:v>1265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55</x:v>
      </x:c>
      <x:c r="F6652" s="0" t="s">
        <x:v>72</x:v>
      </x:c>
      <x:c r="G6652" s="0" t="s">
        <x:v>71</x:v>
      </x:c>
      <x:c r="H6652" s="0" t="s">
        <x:v>71</x:v>
      </x:c>
      <x:c r="I6652" s="0" t="s">
        <x:v>60</x:v>
      </x:c>
      <x:c r="J6652" s="0" t="s">
        <x:v>61</x:v>
      </x:c>
      <x:c r="K6652" s="0" t="s">
        <x:v>57</x:v>
      </x:c>
      <x:c r="L6652" s="0">
        <x:v>1847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55</x:v>
      </x:c>
      <x:c r="F6653" s="0" t="s">
        <x:v>72</x:v>
      </x:c>
      <x:c r="G6653" s="0" t="s">
        <x:v>71</x:v>
      </x:c>
      <x:c r="H6653" s="0" t="s">
        <x:v>71</x:v>
      </x:c>
      <x:c r="I6653" s="0" t="s">
        <x:v>62</x:v>
      </x:c>
      <x:c r="J6653" s="0" t="s">
        <x:v>63</x:v>
      </x:c>
      <x:c r="K6653" s="0" t="s">
        <x:v>57</x:v>
      </x:c>
      <x:c r="L6653" s="0">
        <x:v>880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55</x:v>
      </x:c>
      <x:c r="F6654" s="0" t="s">
        <x:v>72</x:v>
      </x:c>
      <x:c r="G6654" s="0" t="s">
        <x:v>71</x:v>
      </x:c>
      <x:c r="H6654" s="0" t="s">
        <x:v>71</x:v>
      </x:c>
      <x:c r="I6654" s="0" t="s">
        <x:v>64</x:v>
      </x:c>
      <x:c r="J6654" s="0" t="s">
        <x:v>65</x:v>
      </x:c>
      <x:c r="K6654" s="0" t="s">
        <x:v>57</x:v>
      </x:c>
      <x:c r="L6654" s="0">
        <x:v>148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55</x:v>
      </x:c>
      <x:c r="F6655" s="0" t="s">
        <x:v>72</x:v>
      </x:c>
      <x:c r="G6655" s="0" t="s">
        <x:v>71</x:v>
      </x:c>
      <x:c r="H6655" s="0" t="s">
        <x:v>71</x:v>
      </x:c>
      <x:c r="I6655" s="0" t="s">
        <x:v>66</x:v>
      </x:c>
      <x:c r="J6655" s="0" t="s">
        <x:v>67</x:v>
      </x:c>
      <x:c r="K6655" s="0" t="s">
        <x:v>57</x:v>
      </x:c>
      <x:c r="L6655" s="0">
        <x:v>204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55</x:v>
      </x:c>
      <x:c r="F6656" s="0" t="s">
        <x:v>72</x:v>
      </x:c>
      <x:c r="G6656" s="0" t="s">
        <x:v>71</x:v>
      </x:c>
      <x:c r="H6656" s="0" t="s">
        <x:v>71</x:v>
      </x:c>
      <x:c r="I6656" s="0" t="s">
        <x:v>68</x:v>
      </x:c>
      <x:c r="J6656" s="0" t="s">
        <x:v>69</x:v>
      </x:c>
      <x:c r="K6656" s="0" t="s">
        <x:v>57</x:v>
      </x:c>
      <x:c r="L6656" s="0">
        <x:v>507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55</x:v>
      </x:c>
      <x:c r="F6657" s="0" t="s">
        <x:v>72</x:v>
      </x:c>
      <x:c r="G6657" s="0" t="s">
        <x:v>71</x:v>
      </x:c>
      <x:c r="H6657" s="0" t="s">
        <x:v>71</x:v>
      </x:c>
      <x:c r="I6657" s="0" t="s">
        <x:v>52</x:v>
      </x:c>
      <x:c r="J6657" s="0" t="s">
        <x:v>70</x:v>
      </x:c>
      <x:c r="K6657" s="0" t="s">
        <x:v>57</x:v>
      </x:c>
      <x:c r="L6657" s="0">
        <x:v>7354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73</x:v>
      </x:c>
      <x:c r="F6658" s="0" t="s">
        <x:v>74</x:v>
      </x:c>
      <x:c r="G6658" s="0" t="s">
        <x:v>54</x:v>
      </x:c>
      <x:c r="H6658" s="0" t="s">
        <x:v>54</x:v>
      </x:c>
      <x:c r="I6658" s="0" t="s">
        <x:v>55</x:v>
      </x:c>
      <x:c r="J6658" s="0" t="s">
        <x:v>56</x:v>
      </x:c>
      <x:c r="K6658" s="0" t="s">
        <x:v>57</x:v>
      </x:c>
      <x:c r="L6658" s="0">
        <x:v>1652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73</x:v>
      </x:c>
      <x:c r="F6659" s="0" t="s">
        <x:v>74</x:v>
      </x:c>
      <x:c r="G6659" s="0" t="s">
        <x:v>54</x:v>
      </x:c>
      <x:c r="H6659" s="0" t="s">
        <x:v>54</x:v>
      </x:c>
      <x:c r="I6659" s="0" t="s">
        <x:v>58</x:v>
      </x:c>
      <x:c r="J6659" s="0" t="s">
        <x:v>59</x:v>
      </x:c>
      <x:c r="K6659" s="0" t="s">
        <x:v>57</x:v>
      </x:c>
      <x:c r="L6659" s="0">
        <x:v>792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73</x:v>
      </x:c>
      <x:c r="F6660" s="0" t="s">
        <x:v>74</x:v>
      </x:c>
      <x:c r="G6660" s="0" t="s">
        <x:v>54</x:v>
      </x:c>
      <x:c r="H6660" s="0" t="s">
        <x:v>54</x:v>
      </x:c>
      <x:c r="I6660" s="0" t="s">
        <x:v>60</x:v>
      </x:c>
      <x:c r="J6660" s="0" t="s">
        <x:v>61</x:v>
      </x:c>
      <x:c r="K6660" s="0" t="s">
        <x:v>57</x:v>
      </x:c>
      <x:c r="L6660" s="0">
        <x:v>519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73</x:v>
      </x:c>
      <x:c r="F6661" s="0" t="s">
        <x:v>74</x:v>
      </x:c>
      <x:c r="G6661" s="0" t="s">
        <x:v>54</x:v>
      </x:c>
      <x:c r="H6661" s="0" t="s">
        <x:v>54</x:v>
      </x:c>
      <x:c r="I6661" s="0" t="s">
        <x:v>62</x:v>
      </x:c>
      <x:c r="J6661" s="0" t="s">
        <x:v>63</x:v>
      </x:c>
      <x:c r="K6661" s="0" t="s">
        <x:v>57</x:v>
      </x:c>
      <x:c r="L6661" s="0">
        <x:v>113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73</x:v>
      </x:c>
      <x:c r="F6662" s="0" t="s">
        <x:v>74</x:v>
      </x:c>
      <x:c r="G6662" s="0" t="s">
        <x:v>54</x:v>
      </x:c>
      <x:c r="H6662" s="0" t="s">
        <x:v>54</x:v>
      </x:c>
      <x:c r="I6662" s="0" t="s">
        <x:v>64</x:v>
      </x:c>
      <x:c r="J6662" s="0" t="s">
        <x:v>65</x:v>
      </x:c>
      <x:c r="K6662" s="0" t="s">
        <x:v>57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73</x:v>
      </x:c>
      <x:c r="F6663" s="0" t="s">
        <x:v>74</x:v>
      </x:c>
      <x:c r="G6663" s="0" t="s">
        <x:v>54</x:v>
      </x:c>
      <x:c r="H6663" s="0" t="s">
        <x:v>54</x:v>
      </x:c>
      <x:c r="I6663" s="0" t="s">
        <x:v>66</x:v>
      </x:c>
      <x:c r="J6663" s="0" t="s">
        <x:v>67</x:v>
      </x:c>
      <x:c r="K6663" s="0" t="s">
        <x:v>57</x:v>
      </x:c>
      <x:c r="L6663" s="0">
        <x:v>25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73</x:v>
      </x:c>
      <x:c r="F6664" s="0" t="s">
        <x:v>74</x:v>
      </x:c>
      <x:c r="G6664" s="0" t="s">
        <x:v>54</x:v>
      </x:c>
      <x:c r="H6664" s="0" t="s">
        <x:v>54</x:v>
      </x:c>
      <x:c r="I6664" s="0" t="s">
        <x:v>68</x:v>
      </x:c>
      <x:c r="J6664" s="0" t="s">
        <x:v>69</x:v>
      </x:c>
      <x:c r="K6664" s="0" t="s">
        <x:v>57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73</x:v>
      </x:c>
      <x:c r="F6665" s="0" t="s">
        <x:v>74</x:v>
      </x:c>
      <x:c r="G6665" s="0" t="s">
        <x:v>54</x:v>
      </x:c>
      <x:c r="H6665" s="0" t="s">
        <x:v>54</x:v>
      </x:c>
      <x:c r="I6665" s="0" t="s">
        <x:v>52</x:v>
      </x:c>
      <x:c r="J6665" s="0" t="s">
        <x:v>70</x:v>
      </x:c>
      <x:c r="K6665" s="0" t="s">
        <x:v>57</x:v>
      </x:c>
      <x:c r="L6665" s="0">
        <x:v>3144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73</x:v>
      </x:c>
      <x:c r="F6666" s="0" t="s">
        <x:v>74</x:v>
      </x:c>
      <x:c r="G6666" s="0" t="s">
        <x:v>71</x:v>
      </x:c>
      <x:c r="H6666" s="0" t="s">
        <x:v>71</x:v>
      </x:c>
      <x:c r="I6666" s="0" t="s">
        <x:v>55</x:v>
      </x:c>
      <x:c r="J6666" s="0" t="s">
        <x:v>56</x:v>
      </x:c>
      <x:c r="K6666" s="0" t="s">
        <x:v>57</x:v>
      </x:c>
      <x:c r="L6666" s="0">
        <x:v>1937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73</x:v>
      </x:c>
      <x:c r="F6667" s="0" t="s">
        <x:v>74</x:v>
      </x:c>
      <x:c r="G6667" s="0" t="s">
        <x:v>71</x:v>
      </x:c>
      <x:c r="H6667" s="0" t="s">
        <x:v>71</x:v>
      </x:c>
      <x:c r="I6667" s="0" t="s">
        <x:v>58</x:v>
      </x:c>
      <x:c r="J6667" s="0" t="s">
        <x:v>59</x:v>
      </x:c>
      <x:c r="K6667" s="0" t="s">
        <x:v>57</x:v>
      </x:c>
      <x:c r="L6667" s="0">
        <x:v>636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73</x:v>
      </x:c>
      <x:c r="F6668" s="0" t="s">
        <x:v>74</x:v>
      </x:c>
      <x:c r="G6668" s="0" t="s">
        <x:v>71</x:v>
      </x:c>
      <x:c r="H6668" s="0" t="s">
        <x:v>71</x:v>
      </x:c>
      <x:c r="I6668" s="0" t="s">
        <x:v>60</x:v>
      </x:c>
      <x:c r="J6668" s="0" t="s">
        <x:v>61</x:v>
      </x:c>
      <x:c r="K6668" s="0" t="s">
        <x:v>57</x:v>
      </x:c>
      <x:c r="L6668" s="0">
        <x:v>569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73</x:v>
      </x:c>
      <x:c r="F6669" s="0" t="s">
        <x:v>74</x:v>
      </x:c>
      <x:c r="G6669" s="0" t="s">
        <x:v>71</x:v>
      </x:c>
      <x:c r="H6669" s="0" t="s">
        <x:v>71</x:v>
      </x:c>
      <x:c r="I6669" s="0" t="s">
        <x:v>62</x:v>
      </x:c>
      <x:c r="J6669" s="0" t="s">
        <x:v>63</x:v>
      </x:c>
      <x:c r="K6669" s="0" t="s">
        <x:v>57</x:v>
      </x:c>
      <x:c r="L6669" s="0">
        <x:v>148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73</x:v>
      </x:c>
      <x:c r="F6670" s="0" t="s">
        <x:v>74</x:v>
      </x:c>
      <x:c r="G6670" s="0" t="s">
        <x:v>71</x:v>
      </x:c>
      <x:c r="H6670" s="0" t="s">
        <x:v>71</x:v>
      </x:c>
      <x:c r="I6670" s="0" t="s">
        <x:v>64</x:v>
      </x:c>
      <x:c r="J6670" s="0" t="s">
        <x:v>65</x:v>
      </x:c>
      <x:c r="K6670" s="0" t="s">
        <x:v>57</x:v>
      </x:c>
      <x:c r="L6670" s="0">
        <x:v>16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73</x:v>
      </x:c>
      <x:c r="F6671" s="0" t="s">
        <x:v>74</x:v>
      </x:c>
      <x:c r="G6671" s="0" t="s">
        <x:v>71</x:v>
      </x:c>
      <x:c r="H6671" s="0" t="s">
        <x:v>71</x:v>
      </x:c>
      <x:c r="I6671" s="0" t="s">
        <x:v>66</x:v>
      </x:c>
      <x:c r="J6671" s="0" t="s">
        <x:v>67</x:v>
      </x:c>
      <x:c r="K6671" s="0" t="s">
        <x:v>57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73</x:v>
      </x:c>
      <x:c r="F6672" s="0" t="s">
        <x:v>74</x:v>
      </x:c>
      <x:c r="G6672" s="0" t="s">
        <x:v>71</x:v>
      </x:c>
      <x:c r="H6672" s="0" t="s">
        <x:v>71</x:v>
      </x:c>
      <x:c r="I6672" s="0" t="s">
        <x:v>68</x:v>
      </x:c>
      <x:c r="J6672" s="0" t="s">
        <x:v>69</x:v>
      </x:c>
      <x:c r="K6672" s="0" t="s">
        <x:v>57</x:v>
      </x:c>
      <x:c r="L6672" s="0">
        <x:v>48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73</x:v>
      </x:c>
      <x:c r="F6673" s="0" t="s">
        <x:v>74</x:v>
      </x:c>
      <x:c r="G6673" s="0" t="s">
        <x:v>71</x:v>
      </x:c>
      <x:c r="H6673" s="0" t="s">
        <x:v>71</x:v>
      </x:c>
      <x:c r="I6673" s="0" t="s">
        <x:v>52</x:v>
      </x:c>
      <x:c r="J6673" s="0" t="s">
        <x:v>70</x:v>
      </x:c>
      <x:c r="K6673" s="0" t="s">
        <x:v>57</x:v>
      </x:c>
      <x:c r="L6673" s="0">
        <x:v>3378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62</x:v>
      </x:c>
      <x:c r="F6674" s="0" t="s">
        <x:v>75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73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62</x:v>
      </x:c>
      <x:c r="F6675" s="0" t="s">
        <x:v>75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393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62</x:v>
      </x:c>
      <x:c r="F6676" s="0" t="s">
        <x:v>75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1046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62</x:v>
      </x:c>
      <x:c r="F6677" s="0" t="s">
        <x:v>75</x:v>
      </x:c>
      <x:c r="G6677" s="0" t="s">
        <x:v>54</x:v>
      </x:c>
      <x:c r="H6677" s="0" t="s">
        <x:v>54</x:v>
      </x:c>
      <x:c r="I6677" s="0" t="s">
        <x:v>62</x:v>
      </x:c>
      <x:c r="J6677" s="0" t="s">
        <x:v>63</x:v>
      </x:c>
      <x:c r="K6677" s="0" t="s">
        <x:v>57</x:v>
      </x:c>
      <x:c r="L6677" s="0">
        <x:v>54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62</x:v>
      </x:c>
      <x:c r="F6678" s="0" t="s">
        <x:v>75</x:v>
      </x:c>
      <x:c r="G6678" s="0" t="s">
        <x:v>54</x:v>
      </x:c>
      <x:c r="H6678" s="0" t="s">
        <x:v>54</x:v>
      </x:c>
      <x:c r="I6678" s="0" t="s">
        <x:v>64</x:v>
      </x:c>
      <x:c r="J6678" s="0" t="s">
        <x:v>65</x:v>
      </x:c>
      <x:c r="K6678" s="0" t="s">
        <x:v>57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62</x:v>
      </x:c>
      <x:c r="F6679" s="0" t="s">
        <x:v>75</x:v>
      </x:c>
      <x:c r="G6679" s="0" t="s">
        <x:v>54</x:v>
      </x:c>
      <x:c r="H6679" s="0" t="s">
        <x:v>54</x:v>
      </x:c>
      <x:c r="I6679" s="0" t="s">
        <x:v>66</x:v>
      </x:c>
      <x:c r="J6679" s="0" t="s">
        <x:v>67</x:v>
      </x:c>
      <x:c r="K6679" s="0" t="s">
        <x:v>57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62</x:v>
      </x:c>
      <x:c r="F6680" s="0" t="s">
        <x:v>75</x:v>
      </x:c>
      <x:c r="G6680" s="0" t="s">
        <x:v>54</x:v>
      </x:c>
      <x:c r="H6680" s="0" t="s">
        <x:v>54</x:v>
      </x:c>
      <x:c r="I6680" s="0" t="s">
        <x:v>68</x:v>
      </x:c>
      <x:c r="J6680" s="0" t="s">
        <x:v>69</x:v>
      </x:c>
      <x:c r="K6680" s="0" t="s">
        <x:v>57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62</x:v>
      </x:c>
      <x:c r="F6681" s="0" t="s">
        <x:v>75</x:v>
      </x:c>
      <x:c r="G6681" s="0" t="s">
        <x:v>54</x:v>
      </x:c>
      <x:c r="H6681" s="0" t="s">
        <x:v>54</x:v>
      </x:c>
      <x:c r="I6681" s="0" t="s">
        <x:v>52</x:v>
      </x:c>
      <x:c r="J6681" s="0" t="s">
        <x:v>70</x:v>
      </x:c>
      <x:c r="K6681" s="0" t="s">
        <x:v>57</x:v>
      </x:c>
      <x:c r="L6681" s="0">
        <x:v>1608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62</x:v>
      </x:c>
      <x:c r="F6682" s="0" t="s">
        <x:v>75</x:v>
      </x:c>
      <x:c r="G6682" s="0" t="s">
        <x:v>71</x:v>
      </x:c>
      <x:c r="H6682" s="0" t="s">
        <x:v>71</x:v>
      </x:c>
      <x:c r="I6682" s="0" t="s">
        <x:v>55</x:v>
      </x:c>
      <x:c r="J6682" s="0" t="s">
        <x:v>56</x:v>
      </x:c>
      <x:c r="K6682" s="0" t="s">
        <x:v>57</x:v>
      </x:c>
      <x:c r="L6682" s="0">
        <x:v>114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62</x:v>
      </x:c>
      <x:c r="F6683" s="0" t="s">
        <x:v>75</x:v>
      </x:c>
      <x:c r="G6683" s="0" t="s">
        <x:v>71</x:v>
      </x:c>
      <x:c r="H6683" s="0" t="s">
        <x:v>71</x:v>
      </x:c>
      <x:c r="I6683" s="0" t="s">
        <x:v>58</x:v>
      </x:c>
      <x:c r="J6683" s="0" t="s">
        <x:v>59</x:v>
      </x:c>
      <x:c r="K6683" s="0" t="s">
        <x:v>57</x:v>
      </x:c>
      <x:c r="L6683" s="0">
        <x:v>307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62</x:v>
      </x:c>
      <x:c r="F6684" s="0" t="s">
        <x:v>75</x:v>
      </x:c>
      <x:c r="G6684" s="0" t="s">
        <x:v>71</x:v>
      </x:c>
      <x:c r="H6684" s="0" t="s">
        <x:v>71</x:v>
      </x:c>
      <x:c r="I6684" s="0" t="s">
        <x:v>60</x:v>
      </x:c>
      <x:c r="J6684" s="0" t="s">
        <x:v>61</x:v>
      </x:c>
      <x:c r="K6684" s="0" t="s">
        <x:v>57</x:v>
      </x:c>
      <x:c r="L6684" s="0">
        <x:v>1036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62</x:v>
      </x:c>
      <x:c r="F6685" s="0" t="s">
        <x:v>75</x:v>
      </x:c>
      <x:c r="G6685" s="0" t="s">
        <x:v>71</x:v>
      </x:c>
      <x:c r="H6685" s="0" t="s">
        <x:v>71</x:v>
      </x:c>
      <x:c r="I6685" s="0" t="s">
        <x:v>62</x:v>
      </x:c>
      <x:c r="J6685" s="0" t="s">
        <x:v>63</x:v>
      </x:c>
      <x:c r="K6685" s="0" t="s">
        <x:v>57</x:v>
      </x:c>
      <x:c r="L6685" s="0">
        <x:v>74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62</x:v>
      </x:c>
      <x:c r="F6686" s="0" t="s">
        <x:v>75</x:v>
      </x:c>
      <x:c r="G6686" s="0" t="s">
        <x:v>71</x:v>
      </x:c>
      <x:c r="H6686" s="0" t="s">
        <x:v>71</x:v>
      </x:c>
      <x:c r="I6686" s="0" t="s">
        <x:v>64</x:v>
      </x:c>
      <x:c r="J6686" s="0" t="s">
        <x:v>65</x:v>
      </x:c>
      <x:c r="K6686" s="0" t="s">
        <x:v>57</x:v>
      </x:c>
      <x:c r="L6686" s="0">
        <x:v>19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62</x:v>
      </x:c>
      <x:c r="F6687" s="0" t="s">
        <x:v>75</x:v>
      </x:c>
      <x:c r="G6687" s="0" t="s">
        <x:v>71</x:v>
      </x:c>
      <x:c r="H6687" s="0" t="s">
        <x:v>71</x:v>
      </x:c>
      <x:c r="I6687" s="0" t="s">
        <x:v>66</x:v>
      </x:c>
      <x:c r="J6687" s="0" t="s">
        <x:v>67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62</x:v>
      </x:c>
      <x:c r="F6688" s="0" t="s">
        <x:v>75</x:v>
      </x:c>
      <x:c r="G6688" s="0" t="s">
        <x:v>71</x:v>
      </x:c>
      <x:c r="H6688" s="0" t="s">
        <x:v>71</x:v>
      </x:c>
      <x:c r="I6688" s="0" t="s">
        <x:v>68</x:v>
      </x:c>
      <x:c r="J6688" s="0" t="s">
        <x:v>69</x:v>
      </x:c>
      <x:c r="K6688" s="0" t="s">
        <x:v>57</x:v>
      </x:c>
      <x:c r="L6688" s="0">
        <x:v>37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62</x:v>
      </x:c>
      <x:c r="F6689" s="0" t="s">
        <x:v>75</x:v>
      </x:c>
      <x:c r="G6689" s="0" t="s">
        <x:v>71</x:v>
      </x:c>
      <x:c r="H6689" s="0" t="s">
        <x:v>71</x:v>
      </x:c>
      <x:c r="I6689" s="0" t="s">
        <x:v>52</x:v>
      </x:c>
      <x:c r="J6689" s="0" t="s">
        <x:v>70</x:v>
      </x:c>
      <x:c r="K6689" s="0" t="s">
        <x:v>57</x:v>
      </x:c>
      <x:c r="L6689" s="0">
        <x:v>1608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76</x:v>
      </x:c>
      <x:c r="F6690" s="0" t="s">
        <x:v>77</x:v>
      </x:c>
      <x:c r="G6690" s="0" t="s">
        <x:v>54</x:v>
      </x:c>
      <x:c r="H6690" s="0" t="s">
        <x:v>54</x:v>
      </x:c>
      <x:c r="I6690" s="0" t="s">
        <x:v>55</x:v>
      </x:c>
      <x:c r="J6690" s="0" t="s">
        <x:v>56</x:v>
      </x:c>
      <x:c r="K6690" s="0" t="s">
        <x:v>57</x:v>
      </x:c>
      <x:c r="L6690" s="0">
        <x:v>1529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76</x:v>
      </x:c>
      <x:c r="F6691" s="0" t="s">
        <x:v>77</x:v>
      </x:c>
      <x:c r="G6691" s="0" t="s">
        <x:v>54</x:v>
      </x:c>
      <x:c r="H6691" s="0" t="s">
        <x:v>54</x:v>
      </x:c>
      <x:c r="I6691" s="0" t="s">
        <x:v>58</x:v>
      </x:c>
      <x:c r="J6691" s="0" t="s">
        <x:v>59</x:v>
      </x:c>
      <x:c r="K6691" s="0" t="s">
        <x:v>57</x:v>
      </x:c>
      <x:c r="L6691" s="0">
        <x:v>2600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76</x:v>
      </x:c>
      <x:c r="F6692" s="0" t="s">
        <x:v>77</x:v>
      </x:c>
      <x:c r="G6692" s="0" t="s">
        <x:v>54</x:v>
      </x:c>
      <x:c r="H6692" s="0" t="s">
        <x:v>54</x:v>
      </x:c>
      <x:c r="I6692" s="0" t="s">
        <x:v>60</x:v>
      </x:c>
      <x:c r="J6692" s="0" t="s">
        <x:v>61</x:v>
      </x:c>
      <x:c r="K6692" s="0" t="s">
        <x:v>57</x:v>
      </x:c>
      <x:c r="L6692" s="0">
        <x:v>1210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76</x:v>
      </x:c>
      <x:c r="F6693" s="0" t="s">
        <x:v>77</x:v>
      </x:c>
      <x:c r="G6693" s="0" t="s">
        <x:v>54</x:v>
      </x:c>
      <x:c r="H6693" s="0" t="s">
        <x:v>54</x:v>
      </x:c>
      <x:c r="I6693" s="0" t="s">
        <x:v>62</x:v>
      </x:c>
      <x:c r="J6693" s="0" t="s">
        <x:v>63</x:v>
      </x:c>
      <x:c r="K6693" s="0" t="s">
        <x:v>57</x:v>
      </x:c>
      <x:c r="L6693" s="0">
        <x:v>477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76</x:v>
      </x:c>
      <x:c r="F6694" s="0" t="s">
        <x:v>77</x:v>
      </x:c>
      <x:c r="G6694" s="0" t="s">
        <x:v>54</x:v>
      </x:c>
      <x:c r="H6694" s="0" t="s">
        <x:v>54</x:v>
      </x:c>
      <x:c r="I6694" s="0" t="s">
        <x:v>64</x:v>
      </x:c>
      <x:c r="J6694" s="0" t="s">
        <x:v>65</x:v>
      </x:c>
      <x:c r="K6694" s="0" t="s">
        <x:v>57</x:v>
      </x:c>
      <x:c r="L6694" s="0">
        <x:v>66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76</x:v>
      </x:c>
      <x:c r="F6695" s="0" t="s">
        <x:v>77</x:v>
      </x:c>
      <x:c r="G6695" s="0" t="s">
        <x:v>54</x:v>
      </x:c>
      <x:c r="H6695" s="0" t="s">
        <x:v>54</x:v>
      </x:c>
      <x:c r="I6695" s="0" t="s">
        <x:v>66</x:v>
      </x:c>
      <x:c r="J6695" s="0" t="s">
        <x:v>67</x:v>
      </x:c>
      <x:c r="K6695" s="0" t="s">
        <x:v>57</x:v>
      </x:c>
      <x:c r="L6695" s="0">
        <x:v>31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76</x:v>
      </x:c>
      <x:c r="F6696" s="0" t="s">
        <x:v>77</x:v>
      </x:c>
      <x:c r="G6696" s="0" t="s">
        <x:v>54</x:v>
      </x:c>
      <x:c r="H6696" s="0" t="s">
        <x:v>54</x:v>
      </x:c>
      <x:c r="I6696" s="0" t="s">
        <x:v>68</x:v>
      </x:c>
      <x:c r="J6696" s="0" t="s">
        <x:v>69</x:v>
      </x:c>
      <x:c r="K6696" s="0" t="s">
        <x:v>57</x:v>
      </x:c>
      <x:c r="L6696" s="0">
        <x:v>50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76</x:v>
      </x:c>
      <x:c r="F6697" s="0" t="s">
        <x:v>77</x:v>
      </x:c>
      <x:c r="G6697" s="0" t="s">
        <x:v>54</x:v>
      </x:c>
      <x:c r="H6697" s="0" t="s">
        <x:v>54</x:v>
      </x:c>
      <x:c r="I6697" s="0" t="s">
        <x:v>52</x:v>
      </x:c>
      <x:c r="J6697" s="0" t="s">
        <x:v>70</x:v>
      </x:c>
      <x:c r="K6697" s="0" t="s">
        <x:v>57</x:v>
      </x:c>
      <x:c r="L6697" s="0">
        <x:v>5963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76</x:v>
      </x:c>
      <x:c r="F6698" s="0" t="s">
        <x:v>77</x:v>
      </x:c>
      <x:c r="G6698" s="0" t="s">
        <x:v>71</x:v>
      </x:c>
      <x:c r="H6698" s="0" t="s">
        <x:v>71</x:v>
      </x:c>
      <x:c r="I6698" s="0" t="s">
        <x:v>55</x:v>
      </x:c>
      <x:c r="J6698" s="0" t="s">
        <x:v>56</x:v>
      </x:c>
      <x:c r="K6698" s="0" t="s">
        <x:v>57</x:v>
      </x:c>
      <x:c r="L6698" s="0">
        <x:v>1453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76</x:v>
      </x:c>
      <x:c r="F6699" s="0" t="s">
        <x:v>77</x:v>
      </x:c>
      <x:c r="G6699" s="0" t="s">
        <x:v>71</x:v>
      </x:c>
      <x:c r="H6699" s="0" t="s">
        <x:v>71</x:v>
      </x:c>
      <x:c r="I6699" s="0" t="s">
        <x:v>58</x:v>
      </x:c>
      <x:c r="J6699" s="0" t="s">
        <x:v>59</x:v>
      </x:c>
      <x:c r="K6699" s="0" t="s">
        <x:v>57</x:v>
      </x:c>
      <x:c r="L6699" s="0">
        <x:v>2599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76</x:v>
      </x:c>
      <x:c r="F6700" s="0" t="s">
        <x:v>77</x:v>
      </x:c>
      <x:c r="G6700" s="0" t="s">
        <x:v>71</x:v>
      </x:c>
      <x:c r="H6700" s="0" t="s">
        <x:v>71</x:v>
      </x:c>
      <x:c r="I6700" s="0" t="s">
        <x:v>60</x:v>
      </x:c>
      <x:c r="J6700" s="0" t="s">
        <x:v>61</x:v>
      </x:c>
      <x:c r="K6700" s="0" t="s">
        <x:v>57</x:v>
      </x:c>
      <x:c r="L6700" s="0">
        <x:v>1602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76</x:v>
      </x:c>
      <x:c r="F6701" s="0" t="s">
        <x:v>77</x:v>
      </x:c>
      <x:c r="G6701" s="0" t="s">
        <x:v>71</x:v>
      </x:c>
      <x:c r="H6701" s="0" t="s">
        <x:v>71</x:v>
      </x:c>
      <x:c r="I6701" s="0" t="s">
        <x:v>62</x:v>
      </x:c>
      <x:c r="J6701" s="0" t="s">
        <x:v>63</x:v>
      </x:c>
      <x:c r="K6701" s="0" t="s">
        <x:v>57</x:v>
      </x:c>
      <x:c r="L6701" s="0">
        <x:v>539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76</x:v>
      </x:c>
      <x:c r="F6702" s="0" t="s">
        <x:v>77</x:v>
      </x:c>
      <x:c r="G6702" s="0" t="s">
        <x:v>71</x:v>
      </x:c>
      <x:c r="H6702" s="0" t="s">
        <x:v>71</x:v>
      </x:c>
      <x:c r="I6702" s="0" t="s">
        <x:v>64</x:v>
      </x:c>
      <x:c r="J6702" s="0" t="s">
        <x:v>65</x:v>
      </x:c>
      <x:c r="K6702" s="0" t="s">
        <x:v>57</x:v>
      </x:c>
      <x:c r="L6702" s="0">
        <x:v>59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76</x:v>
      </x:c>
      <x:c r="F6703" s="0" t="s">
        <x:v>77</x:v>
      </x:c>
      <x:c r="G6703" s="0" t="s">
        <x:v>71</x:v>
      </x:c>
      <x:c r="H6703" s="0" t="s">
        <x:v>71</x:v>
      </x:c>
      <x:c r="I6703" s="0" t="s">
        <x:v>66</x:v>
      </x:c>
      <x:c r="J6703" s="0" t="s">
        <x:v>67</x:v>
      </x:c>
      <x:c r="K6703" s="0" t="s">
        <x:v>57</x:v>
      </x:c>
      <x:c r="L6703" s="0">
        <x:v>41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76</x:v>
      </x:c>
      <x:c r="F6704" s="0" t="s">
        <x:v>77</x:v>
      </x:c>
      <x:c r="G6704" s="0" t="s">
        <x:v>71</x:v>
      </x:c>
      <x:c r="H6704" s="0" t="s">
        <x:v>71</x:v>
      </x:c>
      <x:c r="I6704" s="0" t="s">
        <x:v>68</x:v>
      </x:c>
      <x:c r="J6704" s="0" t="s">
        <x:v>69</x:v>
      </x:c>
      <x:c r="K6704" s="0" t="s">
        <x:v>57</x:v>
      </x:c>
      <x:c r="L6704" s="0">
        <x:v>119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76</x:v>
      </x:c>
      <x:c r="F6705" s="0" t="s">
        <x:v>77</x:v>
      </x:c>
      <x:c r="G6705" s="0" t="s">
        <x:v>71</x:v>
      </x:c>
      <x:c r="H6705" s="0" t="s">
        <x:v>71</x:v>
      </x:c>
      <x:c r="I6705" s="0" t="s">
        <x:v>52</x:v>
      </x:c>
      <x:c r="J6705" s="0" t="s">
        <x:v>70</x:v>
      </x:c>
      <x:c r="K6705" s="0" t="s">
        <x:v>57</x:v>
      </x:c>
      <x:c r="L6705" s="0">
        <x:v>6412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78</x:v>
      </x:c>
      <x:c r="F6706" s="0" t="s">
        <x:v>79</x:v>
      </x:c>
      <x:c r="G6706" s="0" t="s">
        <x:v>54</x:v>
      </x:c>
      <x:c r="H6706" s="0" t="s">
        <x:v>54</x:v>
      </x:c>
      <x:c r="I6706" s="0" t="s">
        <x:v>55</x:v>
      </x:c>
      <x:c r="J6706" s="0" t="s">
        <x:v>56</x:v>
      </x:c>
      <x:c r="K6706" s="0" t="s">
        <x:v>57</x:v>
      </x:c>
      <x:c r="L6706" s="0">
        <x:v>26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78</x:v>
      </x:c>
      <x:c r="F6707" s="0" t="s">
        <x:v>79</x:v>
      </x:c>
      <x:c r="G6707" s="0" t="s">
        <x:v>54</x:v>
      </x:c>
      <x:c r="H6707" s="0" t="s">
        <x:v>54</x:v>
      </x:c>
      <x:c r="I6707" s="0" t="s">
        <x:v>58</x:v>
      </x:c>
      <x:c r="J6707" s="0" t="s">
        <x:v>59</x:v>
      </x:c>
      <x:c r="K6707" s="0" t="s">
        <x:v>57</x:v>
      </x:c>
      <x:c r="L6707" s="0">
        <x:v>193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78</x:v>
      </x:c>
      <x:c r="F6708" s="0" t="s">
        <x:v>79</x:v>
      </x:c>
      <x:c r="G6708" s="0" t="s">
        <x:v>54</x:v>
      </x:c>
      <x:c r="H6708" s="0" t="s">
        <x:v>54</x:v>
      </x:c>
      <x:c r="I6708" s="0" t="s">
        <x:v>60</x:v>
      </x:c>
      <x:c r="J6708" s="0" t="s">
        <x:v>61</x:v>
      </x:c>
      <x:c r="K6708" s="0" t="s">
        <x:v>57</x:v>
      </x:c>
      <x:c r="L6708" s="0">
        <x:v>353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78</x:v>
      </x:c>
      <x:c r="F6709" s="0" t="s">
        <x:v>79</x:v>
      </x:c>
      <x:c r="G6709" s="0" t="s">
        <x:v>54</x:v>
      </x:c>
      <x:c r="H6709" s="0" t="s">
        <x:v>54</x:v>
      </x:c>
      <x:c r="I6709" s="0" t="s">
        <x:v>62</x:v>
      </x:c>
      <x:c r="J6709" s="0" t="s">
        <x:v>63</x:v>
      </x:c>
      <x:c r="K6709" s="0" t="s">
        <x:v>57</x:v>
      </x:c>
      <x:c r="L6709" s="0">
        <x:v>97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78</x:v>
      </x:c>
      <x:c r="F6710" s="0" t="s">
        <x:v>79</x:v>
      </x:c>
      <x:c r="G6710" s="0" t="s">
        <x:v>54</x:v>
      </x:c>
      <x:c r="H6710" s="0" t="s">
        <x:v>54</x:v>
      </x:c>
      <x:c r="I6710" s="0" t="s">
        <x:v>64</x:v>
      </x:c>
      <x:c r="J6710" s="0" t="s">
        <x:v>65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78</x:v>
      </x:c>
      <x:c r="F6711" s="0" t="s">
        <x:v>79</x:v>
      </x:c>
      <x:c r="G6711" s="0" t="s">
        <x:v>54</x:v>
      </x:c>
      <x:c r="H6711" s="0" t="s">
        <x:v>54</x:v>
      </x:c>
      <x:c r="I6711" s="0" t="s">
        <x:v>66</x:v>
      </x:c>
      <x:c r="J6711" s="0" t="s">
        <x:v>67</x:v>
      </x:c>
      <x:c r="K6711" s="0" t="s">
        <x:v>57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78</x:v>
      </x:c>
      <x:c r="F6712" s="0" t="s">
        <x:v>79</x:v>
      </x:c>
      <x:c r="G6712" s="0" t="s">
        <x:v>54</x:v>
      </x:c>
      <x:c r="H6712" s="0" t="s">
        <x:v>54</x:v>
      </x:c>
      <x:c r="I6712" s="0" t="s">
        <x:v>68</x:v>
      </x:c>
      <x:c r="J6712" s="0" t="s">
        <x:v>69</x:v>
      </x:c>
      <x:c r="K6712" s="0" t="s">
        <x:v>57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78</x:v>
      </x:c>
      <x:c r="F6713" s="0" t="s">
        <x:v>79</x:v>
      </x:c>
      <x:c r="G6713" s="0" t="s">
        <x:v>54</x:v>
      </x:c>
      <x:c r="H6713" s="0" t="s">
        <x:v>54</x:v>
      </x:c>
      <x:c r="I6713" s="0" t="s">
        <x:v>52</x:v>
      </x:c>
      <x:c r="J6713" s="0" t="s">
        <x:v>70</x:v>
      </x:c>
      <x:c r="K6713" s="0" t="s">
        <x:v>57</x:v>
      </x:c>
      <x:c r="L6713" s="0">
        <x:v>690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78</x:v>
      </x:c>
      <x:c r="F6714" s="0" t="s">
        <x:v>79</x:v>
      </x:c>
      <x:c r="G6714" s="0" t="s">
        <x:v>71</x:v>
      </x:c>
      <x:c r="H6714" s="0" t="s">
        <x:v>71</x:v>
      </x:c>
      <x:c r="I6714" s="0" t="s">
        <x:v>55</x:v>
      </x:c>
      <x:c r="J6714" s="0" t="s">
        <x:v>56</x:v>
      </x:c>
      <x:c r="K6714" s="0" t="s">
        <x:v>57</x:v>
      </x:c>
      <x:c r="L6714" s="0">
        <x:v>45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78</x:v>
      </x:c>
      <x:c r="F6715" s="0" t="s">
        <x:v>79</x:v>
      </x:c>
      <x:c r="G6715" s="0" t="s">
        <x:v>71</x:v>
      </x:c>
      <x:c r="H6715" s="0" t="s">
        <x:v>71</x:v>
      </x:c>
      <x:c r="I6715" s="0" t="s">
        <x:v>58</x:v>
      </x:c>
      <x:c r="J6715" s="0" t="s">
        <x:v>59</x:v>
      </x:c>
      <x:c r="K6715" s="0" t="s">
        <x:v>57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78</x:v>
      </x:c>
      <x:c r="F6716" s="0" t="s">
        <x:v>79</x:v>
      </x:c>
      <x:c r="G6716" s="0" t="s">
        <x:v>71</x:v>
      </x:c>
      <x:c r="H6716" s="0" t="s">
        <x:v>71</x:v>
      </x:c>
      <x:c r="I6716" s="0" t="s">
        <x:v>60</x:v>
      </x:c>
      <x:c r="J6716" s="0" t="s">
        <x:v>61</x:v>
      </x:c>
      <x:c r="K6716" s="0" t="s">
        <x:v>57</x:v>
      </x:c>
      <x:c r="L6716" s="0">
        <x:v>467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78</x:v>
      </x:c>
      <x:c r="F6717" s="0" t="s">
        <x:v>79</x:v>
      </x:c>
      <x:c r="G6717" s="0" t="s">
        <x:v>71</x:v>
      </x:c>
      <x:c r="H6717" s="0" t="s">
        <x:v>71</x:v>
      </x:c>
      <x:c r="I6717" s="0" t="s">
        <x:v>62</x:v>
      </x:c>
      <x:c r="J6717" s="0" t="s">
        <x:v>63</x:v>
      </x:c>
      <x:c r="K6717" s="0" t="s">
        <x:v>57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78</x:v>
      </x:c>
      <x:c r="F6718" s="0" t="s">
        <x:v>79</x:v>
      </x:c>
      <x:c r="G6718" s="0" t="s">
        <x:v>71</x:v>
      </x:c>
      <x:c r="H6718" s="0" t="s">
        <x:v>71</x:v>
      </x:c>
      <x:c r="I6718" s="0" t="s">
        <x:v>64</x:v>
      </x:c>
      <x:c r="J6718" s="0" t="s">
        <x:v>65</x:v>
      </x:c>
      <x:c r="K6718" s="0" t="s">
        <x:v>57</x:v>
      </x:c>
      <x:c r="L6718" s="0">
        <x:v>13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78</x:v>
      </x:c>
      <x:c r="F6719" s="0" t="s">
        <x:v>79</x:v>
      </x:c>
      <x:c r="G6719" s="0" t="s">
        <x:v>71</x:v>
      </x:c>
      <x:c r="H6719" s="0" t="s">
        <x:v>71</x:v>
      </x:c>
      <x:c r="I6719" s="0" t="s">
        <x:v>66</x:v>
      </x:c>
      <x:c r="J6719" s="0" t="s">
        <x:v>67</x:v>
      </x:c>
      <x:c r="K6719" s="0" t="s">
        <x:v>57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78</x:v>
      </x:c>
      <x:c r="F6720" s="0" t="s">
        <x:v>79</x:v>
      </x:c>
      <x:c r="G6720" s="0" t="s">
        <x:v>71</x:v>
      </x:c>
      <x:c r="H6720" s="0" t="s">
        <x:v>71</x:v>
      </x:c>
      <x:c r="I6720" s="0" t="s">
        <x:v>68</x:v>
      </x:c>
      <x:c r="J6720" s="0" t="s">
        <x:v>69</x:v>
      </x:c>
      <x:c r="K6720" s="0" t="s">
        <x:v>57</x:v>
      </x:c>
      <x:c r="L6720" s="0">
        <x:v>28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78</x:v>
      </x:c>
      <x:c r="F6721" s="0" t="s">
        <x:v>79</x:v>
      </x:c>
      <x:c r="G6721" s="0" t="s">
        <x:v>71</x:v>
      </x:c>
      <x:c r="H6721" s="0" t="s">
        <x:v>71</x:v>
      </x:c>
      <x:c r="I6721" s="0" t="s">
        <x:v>52</x:v>
      </x:c>
      <x:c r="J6721" s="0" t="s">
        <x:v>70</x:v>
      </x:c>
      <x:c r="K6721" s="0" t="s">
        <x:v>57</x:v>
      </x:c>
      <x:c r="L6721" s="0">
        <x:v>877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80</x:v>
      </x:c>
      <x:c r="F6722" s="0" t="s">
        <x:v>81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488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80</x:v>
      </x:c>
      <x:c r="F6723" s="0" t="s">
        <x:v>81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472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80</x:v>
      </x:c>
      <x:c r="F6724" s="0" t="s">
        <x:v>81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739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80</x:v>
      </x:c>
      <x:c r="F6725" s="0" t="s">
        <x:v>81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80</x:v>
      </x:c>
      <x:c r="F6726" s="0" t="s">
        <x:v>81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77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80</x:v>
      </x:c>
      <x:c r="F6727" s="0" t="s">
        <x:v>81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16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80</x:v>
      </x:c>
      <x:c r="F6728" s="0" t="s">
        <x:v>81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21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80</x:v>
      </x:c>
      <x:c r="F6729" s="0" t="s">
        <x:v>81</x:v>
      </x:c>
      <x:c r="G6729" s="0" t="s">
        <x:v>54</x:v>
      </x:c>
      <x:c r="H6729" s="0" t="s">
        <x:v>54</x:v>
      </x:c>
      <x:c r="I6729" s="0" t="s">
        <x:v>52</x:v>
      </x:c>
      <x:c r="J6729" s="0" t="s">
        <x:v>70</x:v>
      </x:c>
      <x:c r="K6729" s="0" t="s">
        <x:v>57</x:v>
      </x:c>
      <x:c r="L6729" s="0">
        <x:v>2532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80</x:v>
      </x:c>
      <x:c r="F6730" s="0" t="s">
        <x:v>81</x:v>
      </x:c>
      <x:c r="G6730" s="0" t="s">
        <x:v>71</x:v>
      </x:c>
      <x:c r="H6730" s="0" t="s">
        <x:v>71</x:v>
      </x:c>
      <x:c r="I6730" s="0" t="s">
        <x:v>55</x:v>
      </x:c>
      <x:c r="J6730" s="0" t="s">
        <x:v>56</x:v>
      </x:c>
      <x:c r="K6730" s="0" t="s">
        <x:v>57</x:v>
      </x:c>
      <x:c r="L6730" s="0">
        <x:v>515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80</x:v>
      </x:c>
      <x:c r="F6731" s="0" t="s">
        <x:v>81</x:v>
      </x:c>
      <x:c r="G6731" s="0" t="s">
        <x:v>71</x:v>
      </x:c>
      <x:c r="H6731" s="0" t="s">
        <x:v>71</x:v>
      </x:c>
      <x:c r="I6731" s="0" t="s">
        <x:v>58</x:v>
      </x:c>
      <x:c r="J6731" s="0" t="s">
        <x:v>59</x:v>
      </x:c>
      <x:c r="K6731" s="0" t="s">
        <x:v>57</x:v>
      </x:c>
      <x:c r="L6731" s="0">
        <x:v>404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80</x:v>
      </x:c>
      <x:c r="F6732" s="0" t="s">
        <x:v>81</x:v>
      </x:c>
      <x:c r="G6732" s="0" t="s">
        <x:v>71</x:v>
      </x:c>
      <x:c r="H6732" s="0" t="s">
        <x:v>71</x:v>
      </x:c>
      <x:c r="I6732" s="0" t="s">
        <x:v>60</x:v>
      </x:c>
      <x:c r="J6732" s="0" t="s">
        <x:v>61</x:v>
      </x:c>
      <x:c r="K6732" s="0" t="s">
        <x:v>57</x:v>
      </x:c>
      <x:c r="L6732" s="0">
        <x:v>686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80</x:v>
      </x:c>
      <x:c r="F6733" s="0" t="s">
        <x:v>81</x:v>
      </x:c>
      <x:c r="G6733" s="0" t="s">
        <x:v>71</x:v>
      </x:c>
      <x:c r="H6733" s="0" t="s">
        <x:v>71</x:v>
      </x:c>
      <x:c r="I6733" s="0" t="s">
        <x:v>62</x:v>
      </x:c>
      <x:c r="J6733" s="0" t="s">
        <x:v>63</x:v>
      </x:c>
      <x:c r="K6733" s="0" t="s">
        <x:v>57</x:v>
      </x:c>
      <x:c r="L6733" s="0">
        <x:v>664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80</x:v>
      </x:c>
      <x:c r="F6734" s="0" t="s">
        <x:v>81</x:v>
      </x:c>
      <x:c r="G6734" s="0" t="s">
        <x:v>71</x:v>
      </x:c>
      <x:c r="H6734" s="0" t="s">
        <x:v>71</x:v>
      </x:c>
      <x:c r="I6734" s="0" t="s">
        <x:v>64</x:v>
      </x:c>
      <x:c r="J6734" s="0" t="s">
        <x:v>65</x:v>
      </x:c>
      <x:c r="K6734" s="0" t="s">
        <x:v>57</x:v>
      </x:c>
      <x:c r="L6734" s="0">
        <x:v>79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80</x:v>
      </x:c>
      <x:c r="F6735" s="0" t="s">
        <x:v>81</x:v>
      </x:c>
      <x:c r="G6735" s="0" t="s">
        <x:v>71</x:v>
      </x:c>
      <x:c r="H6735" s="0" t="s">
        <x:v>71</x:v>
      </x:c>
      <x:c r="I6735" s="0" t="s">
        <x:v>66</x:v>
      </x:c>
      <x:c r="J6735" s="0" t="s">
        <x:v>67</x:v>
      </x:c>
      <x:c r="K6735" s="0" t="s">
        <x:v>57</x:v>
      </x:c>
      <x:c r="L6735" s="0">
        <x:v>22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80</x:v>
      </x:c>
      <x:c r="F6736" s="0" t="s">
        <x:v>81</x:v>
      </x:c>
      <x:c r="G6736" s="0" t="s">
        <x:v>71</x:v>
      </x:c>
      <x:c r="H6736" s="0" t="s">
        <x:v>71</x:v>
      </x:c>
      <x:c r="I6736" s="0" t="s">
        <x:v>68</x:v>
      </x:c>
      <x:c r="J6736" s="0" t="s">
        <x:v>69</x:v>
      </x:c>
      <x:c r="K6736" s="0" t="s">
        <x:v>57</x:v>
      </x:c>
      <x:c r="L6736" s="0">
        <x:v>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80</x:v>
      </x:c>
      <x:c r="F6737" s="0" t="s">
        <x:v>81</x:v>
      </x:c>
      <x:c r="G6737" s="0" t="s">
        <x:v>71</x:v>
      </x:c>
      <x:c r="H6737" s="0" t="s">
        <x:v>71</x:v>
      </x:c>
      <x:c r="I6737" s="0" t="s">
        <x:v>52</x:v>
      </x:c>
      <x:c r="J6737" s="0" t="s">
        <x:v>70</x:v>
      </x:c>
      <x:c r="K6737" s="0" t="s">
        <x:v>57</x:v>
      </x:c>
      <x:c r="L6737" s="0">
        <x:v>2465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82</x:v>
      </x:c>
      <x:c r="F6738" s="0" t="s">
        <x:v>83</x:v>
      </x:c>
      <x:c r="G6738" s="0" t="s">
        <x:v>54</x:v>
      </x:c>
      <x:c r="H6738" s="0" t="s">
        <x:v>54</x:v>
      </x:c>
      <x:c r="I6738" s="0" t="s">
        <x:v>55</x:v>
      </x:c>
      <x:c r="J6738" s="0" t="s">
        <x:v>56</x:v>
      </x:c>
      <x:c r="K6738" s="0" t="s">
        <x:v>57</x:v>
      </x:c>
      <x:c r="L6738" s="0">
        <x:v>120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82</x:v>
      </x:c>
      <x:c r="F6739" s="0" t="s">
        <x:v>83</x:v>
      </x:c>
      <x:c r="G6739" s="0" t="s">
        <x:v>54</x:v>
      </x:c>
      <x:c r="H6739" s="0" t="s">
        <x:v>54</x:v>
      </x:c>
      <x:c r="I6739" s="0" t="s">
        <x:v>58</x:v>
      </x:c>
      <x:c r="J6739" s="0" t="s">
        <x:v>59</x:v>
      </x:c>
      <x:c r="K6739" s="0" t="s">
        <x:v>57</x:v>
      </x:c>
      <x:c r="L6739" s="0">
        <x:v>61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82</x:v>
      </x:c>
      <x:c r="F6740" s="0" t="s">
        <x:v>83</x:v>
      </x:c>
      <x:c r="G6740" s="0" t="s">
        <x:v>54</x:v>
      </x:c>
      <x:c r="H6740" s="0" t="s">
        <x:v>54</x:v>
      </x:c>
      <x:c r="I6740" s="0" t="s">
        <x:v>60</x:v>
      </x:c>
      <x:c r="J6740" s="0" t="s">
        <x:v>61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82</x:v>
      </x:c>
      <x:c r="F6741" s="0" t="s">
        <x:v>83</x:v>
      </x:c>
      <x:c r="G6741" s="0" t="s">
        <x:v>54</x:v>
      </x:c>
      <x:c r="H6741" s="0" t="s">
        <x:v>54</x:v>
      </x:c>
      <x:c r="I6741" s="0" t="s">
        <x:v>62</x:v>
      </x:c>
      <x:c r="J6741" s="0" t="s">
        <x:v>63</x:v>
      </x:c>
      <x:c r="K6741" s="0" t="s">
        <x:v>57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82</x:v>
      </x:c>
      <x:c r="F6742" s="0" t="s">
        <x:v>83</x:v>
      </x:c>
      <x:c r="G6742" s="0" t="s">
        <x:v>54</x:v>
      </x:c>
      <x:c r="H6742" s="0" t="s">
        <x:v>54</x:v>
      </x:c>
      <x:c r="I6742" s="0" t="s">
        <x:v>64</x:v>
      </x:c>
      <x:c r="J6742" s="0" t="s">
        <x:v>65</x:v>
      </x:c>
      <x:c r="K6742" s="0" t="s">
        <x:v>57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82</x:v>
      </x:c>
      <x:c r="F6743" s="0" t="s">
        <x:v>83</x:v>
      </x:c>
      <x:c r="G6743" s="0" t="s">
        <x:v>54</x:v>
      </x:c>
      <x:c r="H6743" s="0" t="s">
        <x:v>54</x:v>
      </x:c>
      <x:c r="I6743" s="0" t="s">
        <x:v>66</x:v>
      </x:c>
      <x:c r="J6743" s="0" t="s">
        <x:v>67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82</x:v>
      </x:c>
      <x:c r="F6744" s="0" t="s">
        <x:v>83</x:v>
      </x:c>
      <x:c r="G6744" s="0" t="s">
        <x:v>54</x:v>
      </x:c>
      <x:c r="H6744" s="0" t="s">
        <x:v>54</x:v>
      </x:c>
      <x:c r="I6744" s="0" t="s">
        <x:v>68</x:v>
      </x:c>
      <x:c r="J6744" s="0" t="s">
        <x:v>69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82</x:v>
      </x:c>
      <x:c r="F6745" s="0" t="s">
        <x:v>83</x:v>
      </x:c>
      <x:c r="G6745" s="0" t="s">
        <x:v>54</x:v>
      </x:c>
      <x:c r="H6745" s="0" t="s">
        <x:v>54</x:v>
      </x:c>
      <x:c r="I6745" s="0" t="s">
        <x:v>52</x:v>
      </x:c>
      <x:c r="J6745" s="0" t="s">
        <x:v>70</x:v>
      </x:c>
      <x:c r="K6745" s="0" t="s">
        <x:v>57</x:v>
      </x:c>
      <x:c r="L6745" s="0">
        <x:v>313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82</x:v>
      </x:c>
      <x:c r="F6746" s="0" t="s">
        <x:v>83</x:v>
      </x:c>
      <x:c r="G6746" s="0" t="s">
        <x:v>71</x:v>
      </x:c>
      <x:c r="H6746" s="0" t="s">
        <x:v>71</x:v>
      </x:c>
      <x:c r="I6746" s="0" t="s">
        <x:v>55</x:v>
      </x:c>
      <x:c r="J6746" s="0" t="s">
        <x:v>56</x:v>
      </x:c>
      <x:c r="K6746" s="0" t="s">
        <x:v>57</x:v>
      </x:c>
      <x:c r="L6746" s="0">
        <x:v>113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82</x:v>
      </x:c>
      <x:c r="F6747" s="0" t="s">
        <x:v>83</x:v>
      </x:c>
      <x:c r="G6747" s="0" t="s">
        <x:v>71</x:v>
      </x:c>
      <x:c r="H6747" s="0" t="s">
        <x:v>71</x:v>
      </x:c>
      <x:c r="I6747" s="0" t="s">
        <x:v>58</x:v>
      </x:c>
      <x:c r="J6747" s="0" t="s">
        <x:v>59</x:v>
      </x:c>
      <x:c r="K6747" s="0" t="s">
        <x:v>57</x:v>
      </x:c>
      <x:c r="L6747" s="0">
        <x:v>55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82</x:v>
      </x:c>
      <x:c r="F6748" s="0" t="s">
        <x:v>83</x:v>
      </x:c>
      <x:c r="G6748" s="0" t="s">
        <x:v>71</x:v>
      </x:c>
      <x:c r="H6748" s="0" t="s">
        <x:v>71</x:v>
      </x:c>
      <x:c r="I6748" s="0" t="s">
        <x:v>60</x:v>
      </x:c>
      <x:c r="J6748" s="0" t="s">
        <x:v>61</x:v>
      </x:c>
      <x:c r="K6748" s="0" t="s">
        <x:v>57</x:v>
      </x:c>
      <x:c r="L6748" s="0">
        <x:v>61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82</x:v>
      </x:c>
      <x:c r="F6749" s="0" t="s">
        <x:v>83</x:v>
      </x:c>
      <x:c r="G6749" s="0" t="s">
        <x:v>71</x:v>
      </x:c>
      <x:c r="H6749" s="0" t="s">
        <x:v>71</x:v>
      </x:c>
      <x:c r="I6749" s="0" t="s">
        <x:v>62</x:v>
      </x:c>
      <x:c r="J6749" s="0" t="s">
        <x:v>63</x:v>
      </x:c>
      <x:c r="K6749" s="0" t="s">
        <x:v>57</x:v>
      </x:c>
      <x:c r="L6749" s="0">
        <x:v>52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82</x:v>
      </x:c>
      <x:c r="F6750" s="0" t="s">
        <x:v>83</x:v>
      </x:c>
      <x:c r="G6750" s="0" t="s">
        <x:v>71</x:v>
      </x:c>
      <x:c r="H6750" s="0" t="s">
        <x:v>71</x:v>
      </x:c>
      <x:c r="I6750" s="0" t="s">
        <x:v>64</x:v>
      </x:c>
      <x:c r="J6750" s="0" t="s">
        <x:v>65</x:v>
      </x:c>
      <x:c r="K6750" s="0" t="s">
        <x:v>57</x:v>
      </x:c>
      <x:c r="L6750" s="0">
        <x:v>7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82</x:v>
      </x:c>
      <x:c r="F6751" s="0" t="s">
        <x:v>83</x:v>
      </x:c>
      <x:c r="G6751" s="0" t="s">
        <x:v>71</x:v>
      </x:c>
      <x:c r="H6751" s="0" t="s">
        <x:v>71</x:v>
      </x:c>
      <x:c r="I6751" s="0" t="s">
        <x:v>66</x:v>
      </x:c>
      <x:c r="J6751" s="0" t="s">
        <x:v>67</x:v>
      </x:c>
      <x:c r="K6751" s="0" t="s">
        <x:v>57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82</x:v>
      </x:c>
      <x:c r="F6752" s="0" t="s">
        <x:v>83</x:v>
      </x:c>
      <x:c r="G6752" s="0" t="s">
        <x:v>71</x:v>
      </x:c>
      <x:c r="H6752" s="0" t="s">
        <x:v>71</x:v>
      </x:c>
      <x:c r="I6752" s="0" t="s">
        <x:v>68</x:v>
      </x:c>
      <x:c r="J6752" s="0" t="s">
        <x:v>69</x:v>
      </x:c>
      <x:c r="K6752" s="0" t="s">
        <x:v>57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82</x:v>
      </x:c>
      <x:c r="F6753" s="0" t="s">
        <x:v>83</x:v>
      </x:c>
      <x:c r="G6753" s="0" t="s">
        <x:v>71</x:v>
      </x:c>
      <x:c r="H6753" s="0" t="s">
        <x:v>71</x:v>
      </x:c>
      <x:c r="I6753" s="0" t="s">
        <x:v>52</x:v>
      </x:c>
      <x:c r="J6753" s="0" t="s">
        <x:v>70</x:v>
      </x:c>
      <x:c r="K6753" s="0" t="s">
        <x:v>57</x:v>
      </x:c>
      <x:c r="L6753" s="0">
        <x:v>298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84</x:v>
      </x:c>
      <x:c r="F6754" s="0" t="s">
        <x:v>85</x:v>
      </x:c>
      <x:c r="G6754" s="0" t="s">
        <x:v>54</x:v>
      </x:c>
      <x:c r="H6754" s="0" t="s">
        <x:v>54</x:v>
      </x:c>
      <x:c r="I6754" s="0" t="s">
        <x:v>55</x:v>
      </x:c>
      <x:c r="J6754" s="0" t="s">
        <x:v>56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84</x:v>
      </x:c>
      <x:c r="F6755" s="0" t="s">
        <x:v>85</x:v>
      </x:c>
      <x:c r="G6755" s="0" t="s">
        <x:v>54</x:v>
      </x:c>
      <x:c r="H6755" s="0" t="s">
        <x:v>54</x:v>
      </x:c>
      <x:c r="I6755" s="0" t="s">
        <x:v>58</x:v>
      </x:c>
      <x:c r="J6755" s="0" t="s">
        <x:v>59</x:v>
      </x:c>
      <x:c r="K6755" s="0" t="s">
        <x:v>57</x:v>
      </x:c>
      <x:c r="L6755" s="0">
        <x:v>36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84</x:v>
      </x:c>
      <x:c r="F6756" s="0" t="s">
        <x:v>85</x:v>
      </x:c>
      <x:c r="G6756" s="0" t="s">
        <x:v>54</x:v>
      </x:c>
      <x:c r="H6756" s="0" t="s">
        <x:v>54</x:v>
      </x:c>
      <x:c r="I6756" s="0" t="s">
        <x:v>60</x:v>
      </x:c>
      <x:c r="J6756" s="0" t="s">
        <x:v>61</x:v>
      </x:c>
      <x:c r="K6756" s="0" t="s">
        <x:v>57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84</x:v>
      </x:c>
      <x:c r="F6757" s="0" t="s">
        <x:v>85</x:v>
      </x:c>
      <x:c r="G6757" s="0" t="s">
        <x:v>54</x:v>
      </x:c>
      <x:c r="H6757" s="0" t="s">
        <x:v>54</x:v>
      </x:c>
      <x:c r="I6757" s="0" t="s">
        <x:v>62</x:v>
      </x:c>
      <x:c r="J6757" s="0" t="s">
        <x:v>63</x:v>
      </x:c>
      <x:c r="K6757" s="0" t="s">
        <x:v>57</x:v>
      </x:c>
      <x:c r="L6757" s="0">
        <x:v>6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84</x:v>
      </x:c>
      <x:c r="F6758" s="0" t="s">
        <x:v>85</x:v>
      </x:c>
      <x:c r="G6758" s="0" t="s">
        <x:v>54</x:v>
      </x:c>
      <x:c r="H6758" s="0" t="s">
        <x:v>54</x:v>
      </x:c>
      <x:c r="I6758" s="0" t="s">
        <x:v>64</x:v>
      </x:c>
      <x:c r="J6758" s="0" t="s">
        <x:v>65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84</x:v>
      </x:c>
      <x:c r="F6759" s="0" t="s">
        <x:v>85</x:v>
      </x:c>
      <x:c r="G6759" s="0" t="s">
        <x:v>54</x:v>
      </x:c>
      <x:c r="H6759" s="0" t="s">
        <x:v>54</x:v>
      </x:c>
      <x:c r="I6759" s="0" t="s">
        <x:v>66</x:v>
      </x:c>
      <x:c r="J6759" s="0" t="s">
        <x:v>67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84</x:v>
      </x:c>
      <x:c r="F6760" s="0" t="s">
        <x:v>85</x:v>
      </x:c>
      <x:c r="G6760" s="0" t="s">
        <x:v>54</x:v>
      </x:c>
      <x:c r="H6760" s="0" t="s">
        <x:v>54</x:v>
      </x:c>
      <x:c r="I6760" s="0" t="s">
        <x:v>68</x:v>
      </x:c>
      <x:c r="J6760" s="0" t="s">
        <x:v>69</x:v>
      </x:c>
      <x:c r="K6760" s="0" t="s">
        <x:v>57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84</x:v>
      </x:c>
      <x:c r="F6761" s="0" t="s">
        <x:v>85</x:v>
      </x:c>
      <x:c r="G6761" s="0" t="s">
        <x:v>54</x:v>
      </x:c>
      <x:c r="H6761" s="0" t="s">
        <x:v>54</x:v>
      </x:c>
      <x:c r="I6761" s="0" t="s">
        <x:v>52</x:v>
      </x:c>
      <x:c r="J6761" s="0" t="s">
        <x:v>70</x:v>
      </x:c>
      <x:c r="K6761" s="0" t="s">
        <x:v>57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84</x:v>
      </x:c>
      <x:c r="F6762" s="0" t="s">
        <x:v>85</x:v>
      </x:c>
      <x:c r="G6762" s="0" t="s">
        <x:v>71</x:v>
      </x:c>
      <x:c r="H6762" s="0" t="s">
        <x:v>71</x:v>
      </x:c>
      <x:c r="I6762" s="0" t="s">
        <x:v>55</x:v>
      </x:c>
      <x:c r="J6762" s="0" t="s">
        <x:v>56</x:v>
      </x:c>
      <x:c r="K6762" s="0" t="s">
        <x:v>57</x:v>
      </x:c>
      <x:c r="L6762" s="0">
        <x:v>79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84</x:v>
      </x:c>
      <x:c r="F6763" s="0" t="s">
        <x:v>85</x:v>
      </x:c>
      <x:c r="G6763" s="0" t="s">
        <x:v>71</x:v>
      </x:c>
      <x:c r="H6763" s="0" t="s">
        <x:v>71</x:v>
      </x:c>
      <x:c r="I6763" s="0" t="s">
        <x:v>58</x:v>
      </x:c>
      <x:c r="J6763" s="0" t="s">
        <x:v>59</x:v>
      </x:c>
      <x:c r="K6763" s="0" t="s">
        <x:v>57</x:v>
      </x:c>
      <x:c r="L6763" s="0">
        <x:v>34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84</x:v>
      </x:c>
      <x:c r="F6764" s="0" t="s">
        <x:v>85</x:v>
      </x:c>
      <x:c r="G6764" s="0" t="s">
        <x:v>71</x:v>
      </x:c>
      <x:c r="H6764" s="0" t="s">
        <x:v>71</x:v>
      </x:c>
      <x:c r="I6764" s="0" t="s">
        <x:v>60</x:v>
      </x:c>
      <x:c r="J6764" s="0" t="s">
        <x:v>61</x:v>
      </x:c>
      <x:c r="K6764" s="0" t="s">
        <x:v>57</x:v>
      </x:c>
      <x:c r="L6764" s="0">
        <x:v>84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84</x:v>
      </x:c>
      <x:c r="F6765" s="0" t="s">
        <x:v>85</x:v>
      </x:c>
      <x:c r="G6765" s="0" t="s">
        <x:v>71</x:v>
      </x:c>
      <x:c r="H6765" s="0" t="s">
        <x:v>71</x:v>
      </x:c>
      <x:c r="I6765" s="0" t="s">
        <x:v>62</x:v>
      </x:c>
      <x:c r="J6765" s="0" t="s">
        <x:v>63</x:v>
      </x:c>
      <x:c r="K6765" s="0" t="s">
        <x:v>57</x:v>
      </x:c>
      <x:c r="L6765" s="0">
        <x:v>14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84</x:v>
      </x:c>
      <x:c r="F6766" s="0" t="s">
        <x:v>85</x:v>
      </x:c>
      <x:c r="G6766" s="0" t="s">
        <x:v>71</x:v>
      </x:c>
      <x:c r="H6766" s="0" t="s">
        <x:v>71</x:v>
      </x:c>
      <x:c r="I6766" s="0" t="s">
        <x:v>64</x:v>
      </x:c>
      <x:c r="J6766" s="0" t="s">
        <x:v>65</x:v>
      </x:c>
      <x:c r="K6766" s="0" t="s">
        <x:v>57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84</x:v>
      </x:c>
      <x:c r="F6767" s="0" t="s">
        <x:v>85</x:v>
      </x:c>
      <x:c r="G6767" s="0" t="s">
        <x:v>71</x:v>
      </x:c>
      <x:c r="H6767" s="0" t="s">
        <x:v>71</x:v>
      </x:c>
      <x:c r="I6767" s="0" t="s">
        <x:v>66</x:v>
      </x:c>
      <x:c r="J6767" s="0" t="s">
        <x:v>67</x:v>
      </x:c>
      <x:c r="K6767" s="0" t="s">
        <x:v>57</x:v>
      </x:c>
      <x:c r="L6767" s="0">
        <x:v>6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84</x:v>
      </x:c>
      <x:c r="F6768" s="0" t="s">
        <x:v>85</x:v>
      </x:c>
      <x:c r="G6768" s="0" t="s">
        <x:v>71</x:v>
      </x:c>
      <x:c r="H6768" s="0" t="s">
        <x:v>71</x:v>
      </x:c>
      <x:c r="I6768" s="0" t="s">
        <x:v>68</x:v>
      </x:c>
      <x:c r="J6768" s="0" t="s">
        <x:v>69</x:v>
      </x:c>
      <x:c r="K6768" s="0" t="s">
        <x:v>57</x:v>
      </x:c>
      <x:c r="L6768" s="0">
        <x:v>6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84</x:v>
      </x:c>
      <x:c r="F6769" s="0" t="s">
        <x:v>85</x:v>
      </x:c>
      <x:c r="G6769" s="0" t="s">
        <x:v>71</x:v>
      </x:c>
      <x:c r="H6769" s="0" t="s">
        <x:v>71</x:v>
      </x:c>
      <x:c r="I6769" s="0" t="s">
        <x:v>52</x:v>
      </x:c>
      <x:c r="J6769" s="0" t="s">
        <x:v>70</x:v>
      </x:c>
      <x:c r="K6769" s="0" t="s">
        <x:v>57</x:v>
      </x:c>
      <x:c r="L6769" s="0">
        <x:v>224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86</x:v>
      </x:c>
      <x:c r="F6770" s="0" t="s">
        <x:v>87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91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86</x:v>
      </x:c>
      <x:c r="F6771" s="0" t="s">
        <x:v>87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86</x:v>
      </x:c>
      <x:c r="F6772" s="0" t="s">
        <x:v>87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132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86</x:v>
      </x:c>
      <x:c r="F6773" s="0" t="s">
        <x:v>87</x:v>
      </x:c>
      <x:c r="G6773" s="0" t="s">
        <x:v>54</x:v>
      </x:c>
      <x:c r="H6773" s="0" t="s">
        <x:v>54</x:v>
      </x:c>
      <x:c r="I6773" s="0" t="s">
        <x:v>62</x:v>
      </x:c>
      <x:c r="J6773" s="0" t="s">
        <x:v>63</x:v>
      </x:c>
      <x:c r="K6773" s="0" t="s">
        <x:v>57</x:v>
      </x:c>
      <x:c r="L6773" s="0">
        <x:v>26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86</x:v>
      </x:c>
      <x:c r="F6774" s="0" t="s">
        <x:v>87</x:v>
      </x:c>
      <x:c r="G6774" s="0" t="s">
        <x:v>54</x:v>
      </x:c>
      <x:c r="H6774" s="0" t="s">
        <x:v>54</x:v>
      </x:c>
      <x:c r="I6774" s="0" t="s">
        <x:v>64</x:v>
      </x:c>
      <x:c r="J6774" s="0" t="s">
        <x:v>65</x:v>
      </x:c>
      <x:c r="K6774" s="0" t="s">
        <x:v>57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86</x:v>
      </x:c>
      <x:c r="F6775" s="0" t="s">
        <x:v>87</x:v>
      </x:c>
      <x:c r="G6775" s="0" t="s">
        <x:v>54</x:v>
      </x:c>
      <x:c r="H6775" s="0" t="s">
        <x:v>54</x:v>
      </x:c>
      <x:c r="I6775" s="0" t="s">
        <x:v>66</x:v>
      </x:c>
      <x:c r="J6775" s="0" t="s">
        <x:v>67</x:v>
      </x:c>
      <x:c r="K6775" s="0" t="s">
        <x:v>57</x:v>
      </x:c>
      <x:c r="L6775" s="0">
        <x:v>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86</x:v>
      </x:c>
      <x:c r="F6776" s="0" t="s">
        <x:v>87</x:v>
      </x:c>
      <x:c r="G6776" s="0" t="s">
        <x:v>54</x:v>
      </x:c>
      <x:c r="H6776" s="0" t="s">
        <x:v>54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86</x:v>
      </x:c>
      <x:c r="F6777" s="0" t="s">
        <x:v>87</x:v>
      </x:c>
      <x:c r="G6777" s="0" t="s">
        <x:v>54</x:v>
      </x:c>
      <x:c r="H6777" s="0" t="s">
        <x:v>54</x:v>
      </x:c>
      <x:c r="I6777" s="0" t="s">
        <x:v>52</x:v>
      </x:c>
      <x:c r="J6777" s="0" t="s">
        <x:v>70</x:v>
      </x:c>
      <x:c r="K6777" s="0" t="s">
        <x:v>57</x:v>
      </x:c>
      <x:c r="L6777" s="0">
        <x:v>371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86</x:v>
      </x:c>
      <x:c r="F6778" s="0" t="s">
        <x:v>87</x:v>
      </x:c>
      <x:c r="G6778" s="0" t="s">
        <x:v>71</x:v>
      </x:c>
      <x:c r="H6778" s="0" t="s">
        <x:v>71</x:v>
      </x:c>
      <x:c r="I6778" s="0" t="s">
        <x:v>55</x:v>
      </x:c>
      <x:c r="J6778" s="0" t="s">
        <x:v>56</x:v>
      </x:c>
      <x:c r="K6778" s="0" t="s">
        <x:v>57</x:v>
      </x:c>
      <x:c r="L6778" s="0">
        <x:v>81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86</x:v>
      </x:c>
      <x:c r="F6779" s="0" t="s">
        <x:v>87</x:v>
      </x:c>
      <x:c r="G6779" s="0" t="s">
        <x:v>71</x:v>
      </x:c>
      <x:c r="H6779" s="0" t="s">
        <x:v>71</x:v>
      </x:c>
      <x:c r="I6779" s="0" t="s">
        <x:v>58</x:v>
      </x:c>
      <x:c r="J6779" s="0" t="s">
        <x:v>59</x:v>
      </x:c>
      <x:c r="K6779" s="0" t="s">
        <x:v>57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86</x:v>
      </x:c>
      <x:c r="F6780" s="0" t="s">
        <x:v>87</x:v>
      </x:c>
      <x:c r="G6780" s="0" t="s">
        <x:v>71</x:v>
      </x:c>
      <x:c r="H6780" s="0" t="s">
        <x:v>71</x:v>
      </x:c>
      <x:c r="I6780" s="0" t="s">
        <x:v>60</x:v>
      </x:c>
      <x:c r="J6780" s="0" t="s">
        <x:v>61</x:v>
      </x:c>
      <x:c r="K6780" s="0" t="s">
        <x:v>57</x:v>
      </x:c>
      <x:c r="L6780" s="0">
        <x:v>119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86</x:v>
      </x:c>
      <x:c r="F6781" s="0" t="s">
        <x:v>87</x:v>
      </x:c>
      <x:c r="G6781" s="0" t="s">
        <x:v>71</x:v>
      </x:c>
      <x:c r="H6781" s="0" t="s">
        <x:v>71</x:v>
      </x:c>
      <x:c r="I6781" s="0" t="s">
        <x:v>62</x:v>
      </x:c>
      <x:c r="J6781" s="0" t="s">
        <x:v>63</x:v>
      </x:c>
      <x:c r="K6781" s="0" t="s">
        <x:v>57</x:v>
      </x:c>
      <x:c r="L6781" s="0">
        <x:v>25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86</x:v>
      </x:c>
      <x:c r="F6782" s="0" t="s">
        <x:v>87</x:v>
      </x:c>
      <x:c r="G6782" s="0" t="s">
        <x:v>71</x:v>
      </x:c>
      <x:c r="H6782" s="0" t="s">
        <x:v>71</x:v>
      </x:c>
      <x:c r="I6782" s="0" t="s">
        <x:v>64</x:v>
      </x:c>
      <x:c r="J6782" s="0" t="s">
        <x:v>65</x:v>
      </x:c>
      <x:c r="K6782" s="0" t="s">
        <x:v>57</x:v>
      </x:c>
      <x:c r="L6782" s="0">
        <x:v>4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86</x:v>
      </x:c>
      <x:c r="F6783" s="0" t="s">
        <x:v>87</x:v>
      </x:c>
      <x:c r="G6783" s="0" t="s">
        <x:v>71</x:v>
      </x:c>
      <x:c r="H6783" s="0" t="s">
        <x:v>71</x:v>
      </x:c>
      <x:c r="I6783" s="0" t="s">
        <x:v>66</x:v>
      </x:c>
      <x:c r="J6783" s="0" t="s">
        <x:v>67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86</x:v>
      </x:c>
      <x:c r="F6784" s="0" t="s">
        <x:v>87</x:v>
      </x:c>
      <x:c r="G6784" s="0" t="s">
        <x:v>71</x:v>
      </x:c>
      <x:c r="H6784" s="0" t="s">
        <x:v>71</x:v>
      </x:c>
      <x:c r="I6784" s="0" t="s">
        <x:v>68</x:v>
      </x:c>
      <x:c r="J6784" s="0" t="s">
        <x:v>69</x:v>
      </x:c>
      <x:c r="K6784" s="0" t="s">
        <x:v>57</x:v>
      </x:c>
      <x:c r="L6784" s="0">
        <x:v>10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86</x:v>
      </x:c>
      <x:c r="F6785" s="0" t="s">
        <x:v>87</x:v>
      </x:c>
      <x:c r="G6785" s="0" t="s">
        <x:v>71</x:v>
      </x:c>
      <x:c r="H6785" s="0" t="s">
        <x:v>71</x:v>
      </x:c>
      <x:c r="I6785" s="0" t="s">
        <x:v>52</x:v>
      </x:c>
      <x:c r="J6785" s="0" t="s">
        <x:v>70</x:v>
      </x:c>
      <x:c r="K6785" s="0" t="s">
        <x:v>57</x:v>
      </x:c>
      <x:c r="L6785" s="0">
        <x:v>344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88</x:v>
      </x:c>
      <x:c r="F6786" s="0" t="s">
        <x:v>89</x:v>
      </x:c>
      <x:c r="G6786" s="0" t="s">
        <x:v>54</x:v>
      </x:c>
      <x:c r="H6786" s="0" t="s">
        <x:v>54</x:v>
      </x:c>
      <x:c r="I6786" s="0" t="s">
        <x:v>55</x:v>
      </x:c>
      <x:c r="J6786" s="0" t="s">
        <x:v>56</x:v>
      </x:c>
      <x:c r="K6786" s="0" t="s">
        <x:v>57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88</x:v>
      </x:c>
      <x:c r="F6787" s="0" t="s">
        <x:v>89</x:v>
      </x:c>
      <x:c r="G6787" s="0" t="s">
        <x:v>54</x:v>
      </x:c>
      <x:c r="H6787" s="0" t="s">
        <x:v>54</x:v>
      </x:c>
      <x:c r="I6787" s="0" t="s">
        <x:v>58</x:v>
      </x:c>
      <x:c r="J6787" s="0" t="s">
        <x:v>59</x:v>
      </x:c>
      <x:c r="K6787" s="0" t="s">
        <x:v>57</x:v>
      </x:c>
      <x:c r="L6787" s="0">
        <x:v>50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88</x:v>
      </x:c>
      <x:c r="F6788" s="0" t="s">
        <x:v>89</x:v>
      </x:c>
      <x:c r="G6788" s="0" t="s">
        <x:v>54</x:v>
      </x:c>
      <x:c r="H6788" s="0" t="s">
        <x:v>54</x:v>
      </x:c>
      <x:c r="I6788" s="0" t="s">
        <x:v>60</x:v>
      </x:c>
      <x:c r="J6788" s="0" t="s">
        <x:v>61</x:v>
      </x:c>
      <x:c r="K6788" s="0" t="s">
        <x:v>57</x:v>
      </x:c>
      <x:c r="L6788" s="0">
        <x:v>260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88</x:v>
      </x:c>
      <x:c r="F6789" s="0" t="s">
        <x:v>89</x:v>
      </x:c>
      <x:c r="G6789" s="0" t="s">
        <x:v>54</x:v>
      </x:c>
      <x:c r="H6789" s="0" t="s">
        <x:v>54</x:v>
      </x:c>
      <x:c r="I6789" s="0" t="s">
        <x:v>62</x:v>
      </x:c>
      <x:c r="J6789" s="0" t="s">
        <x:v>63</x:v>
      </x:c>
      <x:c r="K6789" s="0" t="s">
        <x:v>57</x:v>
      </x:c>
      <x:c r="L6789" s="0">
        <x:v>14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88</x:v>
      </x:c>
      <x:c r="F6790" s="0" t="s">
        <x:v>89</x:v>
      </x:c>
      <x:c r="G6790" s="0" t="s">
        <x:v>54</x:v>
      </x:c>
      <x:c r="H6790" s="0" t="s">
        <x:v>54</x:v>
      </x:c>
      <x:c r="I6790" s="0" t="s">
        <x:v>64</x:v>
      </x:c>
      <x:c r="J6790" s="0" t="s">
        <x:v>65</x:v>
      </x:c>
      <x:c r="K6790" s="0" t="s">
        <x:v>57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88</x:v>
      </x:c>
      <x:c r="F6791" s="0" t="s">
        <x:v>89</x:v>
      </x:c>
      <x:c r="G6791" s="0" t="s">
        <x:v>54</x:v>
      </x:c>
      <x:c r="H6791" s="0" t="s">
        <x:v>54</x:v>
      </x:c>
      <x:c r="I6791" s="0" t="s">
        <x:v>66</x:v>
      </x:c>
      <x:c r="J6791" s="0" t="s">
        <x:v>67</x:v>
      </x:c>
      <x:c r="K6791" s="0" t="s">
        <x:v>57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88</x:v>
      </x:c>
      <x:c r="F6792" s="0" t="s">
        <x:v>89</x:v>
      </x:c>
      <x:c r="G6792" s="0" t="s">
        <x:v>54</x:v>
      </x:c>
      <x:c r="H6792" s="0" t="s">
        <x:v>54</x:v>
      </x:c>
      <x:c r="I6792" s="0" t="s">
        <x:v>68</x:v>
      </x:c>
      <x:c r="J6792" s="0" t="s">
        <x:v>69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88</x:v>
      </x:c>
      <x:c r="F6793" s="0" t="s">
        <x:v>89</x:v>
      </x:c>
      <x:c r="G6793" s="0" t="s">
        <x:v>54</x:v>
      </x:c>
      <x:c r="H6793" s="0" t="s">
        <x:v>54</x:v>
      </x:c>
      <x:c r="I6793" s="0" t="s">
        <x:v>52</x:v>
      </x:c>
      <x:c r="J6793" s="0" t="s">
        <x:v>70</x:v>
      </x:c>
      <x:c r="K6793" s="0" t="s">
        <x:v>57</x:v>
      </x:c>
      <x:c r="L6793" s="0">
        <x:v>343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88</x:v>
      </x:c>
      <x:c r="F6794" s="0" t="s">
        <x:v>89</x:v>
      </x:c>
      <x:c r="G6794" s="0" t="s">
        <x:v>71</x:v>
      </x:c>
      <x:c r="H6794" s="0" t="s">
        <x:v>71</x:v>
      </x:c>
      <x:c r="I6794" s="0" t="s">
        <x:v>55</x:v>
      </x:c>
      <x:c r="J6794" s="0" t="s">
        <x:v>56</x:v>
      </x:c>
      <x:c r="K6794" s="0" t="s">
        <x:v>57</x:v>
      </x:c>
      <x:c r="L6794" s="0">
        <x:v>13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88</x:v>
      </x:c>
      <x:c r="F6795" s="0" t="s">
        <x:v>89</x:v>
      </x:c>
      <x:c r="G6795" s="0" t="s">
        <x:v>71</x:v>
      </x:c>
      <x:c r="H6795" s="0" t="s">
        <x:v>71</x:v>
      </x:c>
      <x:c r="I6795" s="0" t="s">
        <x:v>58</x:v>
      </x:c>
      <x:c r="J6795" s="0" t="s">
        <x:v>59</x:v>
      </x:c>
      <x:c r="K6795" s="0" t="s">
        <x:v>57</x:v>
      </x:c>
      <x:c r="L6795" s="0">
        <x:v>23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88</x:v>
      </x:c>
      <x:c r="F6796" s="0" t="s">
        <x:v>89</x:v>
      </x:c>
      <x:c r="G6796" s="0" t="s">
        <x:v>71</x:v>
      </x:c>
      <x:c r="H6796" s="0" t="s">
        <x:v>71</x:v>
      </x:c>
      <x:c r="I6796" s="0" t="s">
        <x:v>60</x:v>
      </x:c>
      <x:c r="J6796" s="0" t="s">
        <x:v>61</x:v>
      </x:c>
      <x:c r="K6796" s="0" t="s">
        <x:v>57</x:v>
      </x:c>
      <x:c r="L6796" s="0">
        <x:v>230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88</x:v>
      </x:c>
      <x:c r="F6797" s="0" t="s">
        <x:v>89</x:v>
      </x:c>
      <x:c r="G6797" s="0" t="s">
        <x:v>71</x:v>
      </x:c>
      <x:c r="H6797" s="0" t="s">
        <x:v>71</x:v>
      </x:c>
      <x:c r="I6797" s="0" t="s">
        <x:v>62</x:v>
      </x:c>
      <x:c r="J6797" s="0" t="s">
        <x:v>63</x:v>
      </x:c>
      <x:c r="K6797" s="0" t="s">
        <x:v>57</x:v>
      </x:c>
      <x:c r="L6797" s="0">
        <x:v>18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88</x:v>
      </x:c>
      <x:c r="F6798" s="0" t="s">
        <x:v>89</x:v>
      </x:c>
      <x:c r="G6798" s="0" t="s">
        <x:v>71</x:v>
      </x:c>
      <x:c r="H6798" s="0" t="s">
        <x:v>71</x:v>
      </x:c>
      <x:c r="I6798" s="0" t="s">
        <x:v>64</x:v>
      </x:c>
      <x:c r="J6798" s="0" t="s">
        <x:v>65</x:v>
      </x:c>
      <x:c r="K6798" s="0" t="s">
        <x:v>57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88</x:v>
      </x:c>
      <x:c r="F6799" s="0" t="s">
        <x:v>89</x:v>
      </x:c>
      <x:c r="G6799" s="0" t="s">
        <x:v>71</x:v>
      </x:c>
      <x:c r="H6799" s="0" t="s">
        <x:v>71</x:v>
      </x:c>
      <x:c r="I6799" s="0" t="s">
        <x:v>66</x:v>
      </x:c>
      <x:c r="J6799" s="0" t="s">
        <x:v>67</x:v>
      </x:c>
      <x:c r="K6799" s="0" t="s">
        <x:v>57</x:v>
      </x:c>
      <x:c r="L6799" s="0">
        <x:v>1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88</x:v>
      </x:c>
      <x:c r="F6800" s="0" t="s">
        <x:v>89</x:v>
      </x:c>
      <x:c r="G6800" s="0" t="s">
        <x:v>71</x:v>
      </x:c>
      <x:c r="H6800" s="0" t="s">
        <x:v>71</x:v>
      </x:c>
      <x:c r="I6800" s="0" t="s">
        <x:v>68</x:v>
      </x:c>
      <x:c r="J6800" s="0" t="s">
        <x:v>69</x:v>
      </x:c>
      <x:c r="K6800" s="0" t="s">
        <x:v>57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88</x:v>
      </x:c>
      <x:c r="F6801" s="0" t="s">
        <x:v>89</x:v>
      </x:c>
      <x:c r="G6801" s="0" t="s">
        <x:v>71</x:v>
      </x:c>
      <x:c r="H6801" s="0" t="s">
        <x:v>71</x:v>
      </x:c>
      <x:c r="I6801" s="0" t="s">
        <x:v>52</x:v>
      </x:c>
      <x:c r="J6801" s="0" t="s">
        <x:v>70</x:v>
      </x:c>
      <x:c r="K6801" s="0" t="s">
        <x:v>57</x:v>
      </x:c>
      <x:c r="L6801" s="0">
        <x:v>291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90</x:v>
      </x:c>
      <x:c r="F6802" s="0" t="s">
        <x:v>91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90</x:v>
      </x:c>
      <x:c r="F6803" s="0" t="s">
        <x:v>91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90</x:v>
      </x:c>
      <x:c r="F6804" s="0" t="s">
        <x:v>91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10</x:v>
      </x:c>
    </x:row>
    <x:row r="6806" spans="1:12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90</x:v>
      </x:c>
      <x:c r="F6806" s="0" t="s">
        <x:v>91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90</x:v>
      </x:c>
      <x:c r="F6807" s="0" t="s">
        <x:v>91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90</x:v>
      </x:c>
      <x:c r="F6808" s="0" t="s">
        <x:v>91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1</x:v>
      </x:c>
    </x:row>
    <x:row r="6809" spans="1:12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90</x:v>
      </x:c>
      <x:c r="F6809" s="0" t="s">
        <x:v>91</x:v>
      </x:c>
      <x:c r="G6809" s="0" t="s">
        <x:v>54</x:v>
      </x:c>
      <x:c r="H6809" s="0" t="s">
        <x:v>54</x:v>
      </x:c>
      <x:c r="I6809" s="0" t="s">
        <x:v>52</x:v>
      </x:c>
      <x:c r="J6809" s="0" t="s">
        <x:v>70</x:v>
      </x:c>
      <x:c r="K6809" s="0" t="s">
        <x:v>57</x:v>
      </x:c>
      <x:c r="L6809" s="0">
        <x:v>73</x:v>
      </x:c>
    </x:row>
    <x:row r="6810" spans="1:12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90</x:v>
      </x:c>
      <x:c r="F6810" s="0" t="s">
        <x:v>91</x:v>
      </x:c>
      <x:c r="G6810" s="0" t="s">
        <x:v>71</x:v>
      </x:c>
      <x:c r="H6810" s="0" t="s">
        <x:v>71</x:v>
      </x:c>
      <x:c r="I6810" s="0" t="s">
        <x:v>55</x:v>
      </x:c>
      <x:c r="J6810" s="0" t="s">
        <x:v>56</x:v>
      </x:c>
      <x:c r="K6810" s="0" t="s">
        <x:v>57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90</x:v>
      </x:c>
      <x:c r="F6811" s="0" t="s">
        <x:v>91</x:v>
      </x:c>
      <x:c r="G6811" s="0" t="s">
        <x:v>71</x:v>
      </x:c>
      <x:c r="H6811" s="0" t="s">
        <x:v>71</x:v>
      </x:c>
      <x:c r="I6811" s="0" t="s">
        <x:v>58</x:v>
      </x:c>
      <x:c r="J6811" s="0" t="s">
        <x:v>59</x:v>
      </x:c>
      <x:c r="K6811" s="0" t="s">
        <x:v>57</x:v>
      </x:c>
      <x:c r="L6811" s="0">
        <x:v>14</x:v>
      </x:c>
    </x:row>
    <x:row r="6812" spans="1:12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90</x:v>
      </x:c>
      <x:c r="F6812" s="0" t="s">
        <x:v>91</x:v>
      </x:c>
      <x:c r="G6812" s="0" t="s">
        <x:v>71</x:v>
      </x:c>
      <x:c r="H6812" s="0" t="s">
        <x:v>71</x:v>
      </x:c>
      <x:c r="I6812" s="0" t="s">
        <x:v>60</x:v>
      </x:c>
      <x:c r="J6812" s="0" t="s">
        <x:v>61</x:v>
      </x:c>
      <x:c r="K6812" s="0" t="s">
        <x:v>57</x:v>
      </x:c>
      <x:c r="L6812" s="0">
        <x:v>45</x:v>
      </x:c>
    </x:row>
    <x:row r="6813" spans="1:12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90</x:v>
      </x:c>
      <x:c r="F6813" s="0" t="s">
        <x:v>91</x:v>
      </x:c>
      <x:c r="G6813" s="0" t="s">
        <x:v>71</x:v>
      </x:c>
      <x:c r="H6813" s="0" t="s">
        <x:v>71</x:v>
      </x:c>
      <x:c r="I6813" s="0" t="s">
        <x:v>62</x:v>
      </x:c>
      <x:c r="J6813" s="0" t="s">
        <x:v>63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90</x:v>
      </x:c>
      <x:c r="F6814" s="0" t="s">
        <x:v>91</x:v>
      </x:c>
      <x:c r="G6814" s="0" t="s">
        <x:v>71</x:v>
      </x:c>
      <x:c r="H6814" s="0" t="s">
        <x:v>71</x:v>
      </x:c>
      <x:c r="I6814" s="0" t="s">
        <x:v>64</x:v>
      </x:c>
      <x:c r="J6814" s="0" t="s">
        <x:v>65</x:v>
      </x:c>
      <x:c r="K6814" s="0" t="s">
        <x:v>57</x:v>
      </x:c>
      <x:c r="L6814" s="0">
        <x:v>1</x:v>
      </x:c>
    </x:row>
    <x:row r="6815" spans="1:12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90</x:v>
      </x:c>
      <x:c r="F6815" s="0" t="s">
        <x:v>91</x:v>
      </x:c>
      <x:c r="G6815" s="0" t="s">
        <x:v>71</x:v>
      </x:c>
      <x:c r="H6815" s="0" t="s">
        <x:v>71</x:v>
      </x:c>
      <x:c r="I6815" s="0" t="s">
        <x:v>66</x:v>
      </x:c>
      <x:c r="J6815" s="0" t="s">
        <x:v>67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90</x:v>
      </x:c>
      <x:c r="F6816" s="0" t="s">
        <x:v>91</x:v>
      </x:c>
      <x:c r="G6816" s="0" t="s">
        <x:v>71</x:v>
      </x:c>
      <x:c r="H6816" s="0" t="s">
        <x:v>71</x:v>
      </x:c>
      <x:c r="I6816" s="0" t="s">
        <x:v>68</x:v>
      </x:c>
      <x:c r="J6816" s="0" t="s">
        <x:v>69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90</x:v>
      </x:c>
      <x:c r="F6817" s="0" t="s">
        <x:v>91</x:v>
      </x:c>
      <x:c r="G6817" s="0" t="s">
        <x:v>71</x:v>
      </x:c>
      <x:c r="H6817" s="0" t="s">
        <x:v>71</x:v>
      </x:c>
      <x:c r="I6817" s="0" t="s">
        <x:v>52</x:v>
      </x:c>
      <x:c r="J6817" s="0" t="s">
        <x:v>70</x:v>
      </x:c>
      <x:c r="K6817" s="0" t="s">
        <x:v>57</x:v>
      </x:c>
      <x:c r="L6817" s="0">
        <x:v>84</x:v>
      </x:c>
    </x:row>
    <x:row r="6818" spans="1:12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92</x:v>
      </x:c>
      <x:c r="F6818" s="0" t="s">
        <x:v>93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59</x:v>
      </x:c>
    </x:row>
    <x:row r="6819" spans="1:12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92</x:v>
      </x:c>
      <x:c r="F6819" s="0" t="s">
        <x:v>93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52</x:v>
      </x:c>
    </x:row>
    <x:row r="6820" spans="1:12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92</x:v>
      </x:c>
      <x:c r="F6820" s="0" t="s">
        <x:v>93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108</x:v>
      </x:c>
    </x:row>
    <x:row r="6821" spans="1:12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92</x:v>
      </x:c>
      <x:c r="F6821" s="0" t="s">
        <x:v>93</x:v>
      </x:c>
      <x:c r="G6821" s="0" t="s">
        <x:v>54</x:v>
      </x:c>
      <x:c r="H6821" s="0" t="s">
        <x:v>54</x:v>
      </x:c>
      <x:c r="I6821" s="0" t="s">
        <x:v>62</x:v>
      </x:c>
      <x:c r="J6821" s="0" t="s">
        <x:v>63</x:v>
      </x:c>
      <x:c r="K6821" s="0" t="s">
        <x:v>57</x:v>
      </x:c>
      <x:c r="L6821" s="0">
        <x:v>45</x:v>
      </x:c>
    </x:row>
    <x:row r="6822" spans="1:12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92</x:v>
      </x:c>
      <x:c r="F6822" s="0" t="s">
        <x:v>93</x:v>
      </x:c>
      <x:c r="G6822" s="0" t="s">
        <x:v>54</x:v>
      </x:c>
      <x:c r="H6822" s="0" t="s">
        <x:v>54</x:v>
      </x:c>
      <x:c r="I6822" s="0" t="s">
        <x:v>64</x:v>
      </x:c>
      <x:c r="J6822" s="0" t="s">
        <x:v>65</x:v>
      </x:c>
      <x:c r="K6822" s="0" t="s">
        <x:v>57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92</x:v>
      </x:c>
      <x:c r="F6823" s="0" t="s">
        <x:v>93</x:v>
      </x:c>
      <x:c r="G6823" s="0" t="s">
        <x:v>54</x:v>
      </x:c>
      <x:c r="H6823" s="0" t="s">
        <x:v>54</x:v>
      </x:c>
      <x:c r="I6823" s="0" t="s">
        <x:v>66</x:v>
      </x:c>
      <x:c r="J6823" s="0" t="s">
        <x:v>67</x:v>
      </x:c>
      <x:c r="K6823" s="0" t="s">
        <x:v>57</x:v>
      </x:c>
      <x:c r="L6823" s="0">
        <x:v>1</x:v>
      </x:c>
    </x:row>
    <x:row r="6824" spans="1:12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92</x:v>
      </x:c>
      <x:c r="F6824" s="0" t="s">
        <x:v>93</x:v>
      </x:c>
      <x:c r="G6824" s="0" t="s">
        <x:v>54</x:v>
      </x:c>
      <x:c r="H6824" s="0" t="s">
        <x:v>54</x:v>
      </x:c>
      <x:c r="I6824" s="0" t="s">
        <x:v>68</x:v>
      </x:c>
      <x:c r="J6824" s="0" t="s">
        <x:v>69</x:v>
      </x:c>
      <x:c r="K6824" s="0" t="s">
        <x:v>57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92</x:v>
      </x:c>
      <x:c r="F6825" s="0" t="s">
        <x:v>93</x:v>
      </x:c>
      <x:c r="G6825" s="0" t="s">
        <x:v>54</x:v>
      </x:c>
      <x:c r="H6825" s="0" t="s">
        <x:v>54</x:v>
      </x:c>
      <x:c r="I6825" s="0" t="s">
        <x:v>52</x:v>
      </x:c>
      <x:c r="J6825" s="0" t="s">
        <x:v>70</x:v>
      </x:c>
      <x:c r="K6825" s="0" t="s">
        <x:v>57</x:v>
      </x:c>
      <x:c r="L6825" s="0">
        <x:v>278</x:v>
      </x:c>
    </x:row>
    <x:row r="6826" spans="1:12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92</x:v>
      </x:c>
      <x:c r="F6826" s="0" t="s">
        <x:v>93</x:v>
      </x:c>
      <x:c r="G6826" s="0" t="s">
        <x:v>71</x:v>
      </x:c>
      <x:c r="H6826" s="0" t="s">
        <x:v>71</x:v>
      </x:c>
      <x:c r="I6826" s="0" t="s">
        <x:v>55</x:v>
      </x:c>
      <x:c r="J6826" s="0" t="s">
        <x:v>56</x:v>
      </x:c>
      <x:c r="K6826" s="0" t="s">
        <x:v>57</x:v>
      </x:c>
      <x:c r="L6826" s="0">
        <x:v>71</x:v>
      </x:c>
    </x:row>
    <x:row r="6827" spans="1:12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92</x:v>
      </x:c>
      <x:c r="F6827" s="0" t="s">
        <x:v>93</x:v>
      </x:c>
      <x:c r="G6827" s="0" t="s">
        <x:v>71</x:v>
      </x:c>
      <x:c r="H6827" s="0" t="s">
        <x:v>71</x:v>
      </x:c>
      <x:c r="I6827" s="0" t="s">
        <x:v>58</x:v>
      </x:c>
      <x:c r="J6827" s="0" t="s">
        <x:v>59</x:v>
      </x:c>
      <x:c r="K6827" s="0" t="s">
        <x:v>57</x:v>
      </x:c>
      <x:c r="L6827" s="0">
        <x:v>57</x:v>
      </x:c>
    </x:row>
    <x:row r="6828" spans="1:12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92</x:v>
      </x:c>
      <x:c r="F6828" s="0" t="s">
        <x:v>93</x:v>
      </x:c>
      <x:c r="G6828" s="0" t="s">
        <x:v>71</x:v>
      </x:c>
      <x:c r="H6828" s="0" t="s">
        <x:v>71</x:v>
      </x:c>
      <x:c r="I6828" s="0" t="s">
        <x:v>60</x:v>
      </x:c>
      <x:c r="J6828" s="0" t="s">
        <x:v>61</x:v>
      </x:c>
      <x:c r="K6828" s="0" t="s">
        <x:v>57</x:v>
      </x:c>
      <x:c r="L6828" s="0">
        <x:v>112</x:v>
      </x:c>
    </x:row>
    <x:row r="6829" spans="1:12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92</x:v>
      </x:c>
      <x:c r="F6829" s="0" t="s">
        <x:v>93</x:v>
      </x:c>
      <x:c r="G6829" s="0" t="s">
        <x:v>71</x:v>
      </x:c>
      <x:c r="H6829" s="0" t="s">
        <x:v>71</x:v>
      </x:c>
      <x:c r="I6829" s="0" t="s">
        <x:v>62</x:v>
      </x:c>
      <x:c r="J6829" s="0" t="s">
        <x:v>63</x:v>
      </x:c>
      <x:c r="K6829" s="0" t="s">
        <x:v>57</x:v>
      </x:c>
      <x:c r="L6829" s="0">
        <x:v>49</x:v>
      </x:c>
    </x:row>
    <x:row r="6830" spans="1:12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92</x:v>
      </x:c>
      <x:c r="F6830" s="0" t="s">
        <x:v>93</x:v>
      </x:c>
      <x:c r="G6830" s="0" t="s">
        <x:v>71</x:v>
      </x:c>
      <x:c r="H6830" s="0" t="s">
        <x:v>71</x:v>
      </x:c>
      <x:c r="I6830" s="0" t="s">
        <x:v>64</x:v>
      </x:c>
      <x:c r="J6830" s="0" t="s">
        <x:v>65</x:v>
      </x:c>
      <x:c r="K6830" s="0" t="s">
        <x:v>57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92</x:v>
      </x:c>
      <x:c r="F6831" s="0" t="s">
        <x:v>93</x:v>
      </x:c>
      <x:c r="G6831" s="0" t="s">
        <x:v>71</x:v>
      </x:c>
      <x:c r="H6831" s="0" t="s">
        <x:v>71</x:v>
      </x:c>
      <x:c r="I6831" s="0" t="s">
        <x:v>66</x:v>
      </x:c>
      <x:c r="J6831" s="0" t="s">
        <x:v>67</x:v>
      </x:c>
      <x:c r="K6831" s="0" t="s">
        <x:v>57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92</x:v>
      </x:c>
      <x:c r="F6832" s="0" t="s">
        <x:v>93</x:v>
      </x:c>
      <x:c r="G6832" s="0" t="s">
        <x:v>71</x:v>
      </x:c>
      <x:c r="H6832" s="0" t="s">
        <x:v>71</x:v>
      </x:c>
      <x:c r="I6832" s="0" t="s">
        <x:v>68</x:v>
      </x:c>
      <x:c r="J6832" s="0" t="s">
        <x:v>69</x:v>
      </x:c>
      <x:c r="K6832" s="0" t="s">
        <x:v>57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92</x:v>
      </x:c>
      <x:c r="F6833" s="0" t="s">
        <x:v>93</x:v>
      </x:c>
      <x:c r="G6833" s="0" t="s">
        <x:v>71</x:v>
      </x:c>
      <x:c r="H6833" s="0" t="s">
        <x:v>71</x:v>
      </x:c>
      <x:c r="I6833" s="0" t="s">
        <x:v>52</x:v>
      </x:c>
      <x:c r="J6833" s="0" t="s">
        <x:v>70</x:v>
      </x:c>
      <x:c r="K6833" s="0" t="s">
        <x:v>57</x:v>
      </x:c>
      <x:c r="L6833" s="0">
        <x:v>309</x:v>
      </x:c>
    </x:row>
    <x:row r="6834" spans="1:12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94</x:v>
      </x:c>
      <x:c r="F6834" s="0" t="s">
        <x:v>95</x:v>
      </x:c>
      <x:c r="G6834" s="0" t="s">
        <x:v>54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14</x:v>
      </x:c>
    </x:row>
    <x:row r="6835" spans="1:12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94</x:v>
      </x:c>
      <x:c r="F6835" s="0" t="s">
        <x:v>95</x:v>
      </x:c>
      <x:c r="G6835" s="0" t="s">
        <x:v>54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8</x:v>
      </x:c>
    </x:row>
    <x:row r="6836" spans="1:12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94</x:v>
      </x:c>
      <x:c r="F6836" s="0" t="s">
        <x:v>95</x:v>
      </x:c>
      <x:c r="G6836" s="0" t="s">
        <x:v>54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25</x:v>
      </x:c>
    </x:row>
    <x:row r="6837" spans="1:12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94</x:v>
      </x:c>
      <x:c r="F6837" s="0" t="s">
        <x:v>95</x:v>
      </x:c>
      <x:c r="G6837" s="0" t="s">
        <x:v>54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94</x:v>
      </x:c>
      <x:c r="F6838" s="0" t="s">
        <x:v>95</x:v>
      </x:c>
      <x:c r="G6838" s="0" t="s">
        <x:v>54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94</x:v>
      </x:c>
      <x:c r="F6839" s="0" t="s">
        <x:v>95</x:v>
      </x:c>
      <x:c r="G6839" s="0" t="s">
        <x:v>54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94</x:v>
      </x:c>
      <x:c r="F6840" s="0" t="s">
        <x:v>95</x:v>
      </x:c>
      <x:c r="G6840" s="0" t="s">
        <x:v>54</x:v>
      </x:c>
      <x:c r="H6840" s="0" t="s">
        <x:v>54</x:v>
      </x:c>
      <x:c r="I6840" s="0" t="s">
        <x:v>68</x:v>
      </x:c>
      <x:c r="J6840" s="0" t="s">
        <x:v>69</x:v>
      </x:c>
      <x:c r="K6840" s="0" t="s">
        <x:v>57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94</x:v>
      </x:c>
      <x:c r="F6841" s="0" t="s">
        <x:v>95</x:v>
      </x:c>
      <x:c r="G6841" s="0" t="s">
        <x:v>54</x:v>
      </x:c>
      <x:c r="H6841" s="0" t="s">
        <x:v>54</x:v>
      </x:c>
      <x:c r="I6841" s="0" t="s">
        <x:v>52</x:v>
      </x:c>
      <x:c r="J6841" s="0" t="s">
        <x:v>70</x:v>
      </x:c>
      <x:c r="K6841" s="0" t="s">
        <x:v>57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94</x:v>
      </x:c>
      <x:c r="F6842" s="0" t="s">
        <x:v>95</x:v>
      </x:c>
      <x:c r="G6842" s="0" t="s">
        <x:v>71</x:v>
      </x:c>
      <x:c r="H6842" s="0" t="s">
        <x:v>71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94</x:v>
      </x:c>
      <x:c r="F6843" s="0" t="s">
        <x:v>95</x:v>
      </x:c>
      <x:c r="G6843" s="0" t="s">
        <x:v>71</x:v>
      </x:c>
      <x:c r="H6843" s="0" t="s">
        <x:v>71</x:v>
      </x:c>
      <x:c r="I6843" s="0" t="s">
        <x:v>58</x:v>
      </x:c>
      <x:c r="J6843" s="0" t="s">
        <x:v>59</x:v>
      </x:c>
      <x:c r="K6843" s="0" t="s">
        <x:v>57</x:v>
      </x:c>
      <x:c r="L6843" s="0">
        <x:v>9</x:v>
      </x:c>
    </x:row>
    <x:row r="6844" spans="1:12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94</x:v>
      </x:c>
      <x:c r="F6844" s="0" t="s">
        <x:v>95</x:v>
      </x:c>
      <x:c r="G6844" s="0" t="s">
        <x:v>71</x:v>
      </x:c>
      <x:c r="H6844" s="0" t="s">
        <x:v>71</x:v>
      </x:c>
      <x:c r="I6844" s="0" t="s">
        <x:v>60</x:v>
      </x:c>
      <x:c r="J6844" s="0" t="s">
        <x:v>61</x:v>
      </x:c>
      <x:c r="K6844" s="0" t="s">
        <x:v>57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94</x:v>
      </x:c>
      <x:c r="F6845" s="0" t="s">
        <x:v>95</x:v>
      </x:c>
      <x:c r="G6845" s="0" t="s">
        <x:v>71</x:v>
      </x:c>
      <x:c r="H6845" s="0" t="s">
        <x:v>71</x:v>
      </x:c>
      <x:c r="I6845" s="0" t="s">
        <x:v>62</x:v>
      </x:c>
      <x:c r="J6845" s="0" t="s">
        <x:v>63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94</x:v>
      </x:c>
      <x:c r="F6846" s="0" t="s">
        <x:v>95</x:v>
      </x:c>
      <x:c r="G6846" s="0" t="s">
        <x:v>71</x:v>
      </x:c>
      <x:c r="H6846" s="0" t="s">
        <x:v>71</x:v>
      </x:c>
      <x:c r="I6846" s="0" t="s">
        <x:v>64</x:v>
      </x:c>
      <x:c r="J6846" s="0" t="s">
        <x:v>65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94</x:v>
      </x:c>
      <x:c r="F6847" s="0" t="s">
        <x:v>95</x:v>
      </x:c>
      <x:c r="G6847" s="0" t="s">
        <x:v>71</x:v>
      </x:c>
      <x:c r="H6847" s="0" t="s">
        <x:v>71</x:v>
      </x:c>
      <x:c r="I6847" s="0" t="s">
        <x:v>66</x:v>
      </x:c>
      <x:c r="J6847" s="0" t="s">
        <x:v>67</x:v>
      </x:c>
      <x:c r="K6847" s="0" t="s">
        <x:v>57</x:v>
      </x:c>
      <x:c r="L6847" s="0">
        <x:v>1</x:v>
      </x:c>
    </x:row>
    <x:row r="6848" spans="1:12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94</x:v>
      </x:c>
      <x:c r="F6848" s="0" t="s">
        <x:v>95</x:v>
      </x:c>
      <x:c r="G6848" s="0" t="s">
        <x:v>71</x:v>
      </x:c>
      <x:c r="H6848" s="0" t="s">
        <x:v>71</x:v>
      </x:c>
      <x:c r="I6848" s="0" t="s">
        <x:v>68</x:v>
      </x:c>
      <x:c r="J6848" s="0" t="s">
        <x:v>69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94</x:v>
      </x:c>
      <x:c r="F6849" s="0" t="s">
        <x:v>95</x:v>
      </x:c>
      <x:c r="G6849" s="0" t="s">
        <x:v>71</x:v>
      </x:c>
      <x:c r="H6849" s="0" t="s">
        <x:v>71</x:v>
      </x:c>
      <x:c r="I6849" s="0" t="s">
        <x:v>52</x:v>
      </x:c>
      <x:c r="J6849" s="0" t="s">
        <x:v>70</x:v>
      </x:c>
      <x:c r="K6849" s="0" t="s">
        <x:v>57</x:v>
      </x:c>
      <x:c r="L6849" s="0">
        <x:v>58</x:v>
      </x:c>
    </x:row>
    <x:row r="6850" spans="1:12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96</x:v>
      </x:c>
      <x:c r="F6850" s="0" t="s">
        <x:v>97</x:v>
      </x:c>
      <x:c r="G6850" s="0" t="s">
        <x:v>54</x:v>
      </x:c>
      <x:c r="H6850" s="0" t="s">
        <x:v>54</x:v>
      </x:c>
      <x:c r="I6850" s="0" t="s">
        <x:v>55</x:v>
      </x:c>
      <x:c r="J6850" s="0" t="s">
        <x:v>56</x:v>
      </x:c>
      <x:c r="K6850" s="0" t="s">
        <x:v>57</x:v>
      </x:c>
      <x:c r="L6850" s="0">
        <x:v>76</x:v>
      </x:c>
    </x:row>
    <x:row r="6851" spans="1:12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96</x:v>
      </x:c>
      <x:c r="F6851" s="0" t="s">
        <x:v>97</x:v>
      </x:c>
      <x:c r="G6851" s="0" t="s">
        <x:v>54</x:v>
      </x:c>
      <x:c r="H6851" s="0" t="s">
        <x:v>54</x:v>
      </x:c>
      <x:c r="I6851" s="0" t="s">
        <x:v>58</x:v>
      </x:c>
      <x:c r="J6851" s="0" t="s">
        <x:v>59</x:v>
      </x:c>
      <x:c r="K6851" s="0" t="s">
        <x:v>57</x:v>
      </x:c>
      <x:c r="L6851" s="0">
        <x:v>29</x:v>
      </x:c>
    </x:row>
    <x:row r="6852" spans="1:12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96</x:v>
      </x:c>
      <x:c r="F6852" s="0" t="s">
        <x:v>97</x:v>
      </x:c>
      <x:c r="G6852" s="0" t="s">
        <x:v>54</x:v>
      </x:c>
      <x:c r="H6852" s="0" t="s">
        <x:v>54</x:v>
      </x:c>
      <x:c r="I6852" s="0" t="s">
        <x:v>60</x:v>
      </x:c>
      <x:c r="J6852" s="0" t="s">
        <x:v>61</x:v>
      </x:c>
      <x:c r="K6852" s="0" t="s">
        <x:v>57</x:v>
      </x:c>
      <x:c r="L6852" s="0">
        <x:v>58</x:v>
      </x:c>
    </x:row>
    <x:row r="6853" spans="1:12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96</x:v>
      </x:c>
      <x:c r="F6853" s="0" t="s">
        <x:v>97</x:v>
      </x:c>
      <x:c r="G6853" s="0" t="s">
        <x:v>54</x:v>
      </x:c>
      <x:c r="H6853" s="0" t="s">
        <x:v>54</x:v>
      </x:c>
      <x:c r="I6853" s="0" t="s">
        <x:v>62</x:v>
      </x:c>
      <x:c r="J6853" s="0" t="s">
        <x:v>63</x:v>
      </x:c>
      <x:c r="K6853" s="0" t="s">
        <x:v>57</x:v>
      </x:c>
      <x:c r="L6853" s="0">
        <x:v>24</x:v>
      </x:c>
    </x:row>
    <x:row r="6854" spans="1:12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96</x:v>
      </x:c>
      <x:c r="F6854" s="0" t="s">
        <x:v>97</x:v>
      </x:c>
      <x:c r="G6854" s="0" t="s">
        <x:v>54</x:v>
      </x:c>
      <x:c r="H6854" s="0" t="s">
        <x:v>54</x:v>
      </x:c>
      <x:c r="I6854" s="0" t="s">
        <x:v>64</x:v>
      </x:c>
      <x:c r="J6854" s="0" t="s">
        <x:v>65</x:v>
      </x:c>
      <x:c r="K6854" s="0" t="s">
        <x:v>57</x:v>
      </x:c>
      <x:c r="L6854" s="0">
        <x:v>2</x:v>
      </x:c>
    </x:row>
    <x:row r="6855" spans="1:12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96</x:v>
      </x:c>
      <x:c r="F6855" s="0" t="s">
        <x:v>97</x:v>
      </x:c>
      <x:c r="G6855" s="0" t="s">
        <x:v>54</x:v>
      </x:c>
      <x:c r="H6855" s="0" t="s">
        <x:v>54</x:v>
      </x:c>
      <x:c r="I6855" s="0" t="s">
        <x:v>66</x:v>
      </x:c>
      <x:c r="J6855" s="0" t="s">
        <x:v>67</x:v>
      </x:c>
      <x:c r="K6855" s="0" t="s">
        <x:v>57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96</x:v>
      </x:c>
      <x:c r="F6856" s="0" t="s">
        <x:v>97</x:v>
      </x:c>
      <x:c r="G6856" s="0" t="s">
        <x:v>54</x:v>
      </x:c>
      <x:c r="H6856" s="0" t="s">
        <x:v>54</x:v>
      </x:c>
      <x:c r="I6856" s="0" t="s">
        <x:v>68</x:v>
      </x:c>
      <x:c r="J6856" s="0" t="s">
        <x:v>69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96</x:v>
      </x:c>
      <x:c r="F6857" s="0" t="s">
        <x:v>97</x:v>
      </x:c>
      <x:c r="G6857" s="0" t="s">
        <x:v>54</x:v>
      </x:c>
      <x:c r="H6857" s="0" t="s">
        <x:v>54</x:v>
      </x:c>
      <x:c r="I6857" s="0" t="s">
        <x:v>52</x:v>
      </x:c>
      <x:c r="J6857" s="0" t="s">
        <x:v>70</x:v>
      </x:c>
      <x:c r="K6857" s="0" t="s">
        <x:v>57</x:v>
      </x:c>
      <x:c r="L6857" s="0">
        <x:v>193</x:v>
      </x:c>
    </x:row>
    <x:row r="6858" spans="1:12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96</x:v>
      </x:c>
      <x:c r="F6858" s="0" t="s">
        <x:v>97</x:v>
      </x:c>
      <x:c r="G6858" s="0" t="s">
        <x:v>71</x:v>
      </x:c>
      <x:c r="H6858" s="0" t="s">
        <x:v>71</x:v>
      </x:c>
      <x:c r="I6858" s="0" t="s">
        <x:v>55</x:v>
      </x:c>
      <x:c r="J6858" s="0" t="s">
        <x:v>56</x:v>
      </x:c>
      <x:c r="K6858" s="0" t="s">
        <x:v>57</x:v>
      </x:c>
      <x:c r="L6858" s="0">
        <x:v>91</x:v>
      </x:c>
    </x:row>
    <x:row r="6859" spans="1:12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96</x:v>
      </x:c>
      <x:c r="F6859" s="0" t="s">
        <x:v>97</x:v>
      </x:c>
      <x:c r="G6859" s="0" t="s">
        <x:v>71</x:v>
      </x:c>
      <x:c r="H6859" s="0" t="s">
        <x:v>71</x:v>
      </x:c>
      <x:c r="I6859" s="0" t="s">
        <x:v>58</x:v>
      </x:c>
      <x:c r="J6859" s="0" t="s">
        <x:v>59</x:v>
      </x:c>
      <x:c r="K6859" s="0" t="s">
        <x:v>57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96</x:v>
      </x:c>
      <x:c r="F6860" s="0" t="s">
        <x:v>97</x:v>
      </x:c>
      <x:c r="G6860" s="0" t="s">
        <x:v>71</x:v>
      </x:c>
      <x:c r="H6860" s="0" t="s">
        <x:v>71</x:v>
      </x:c>
      <x:c r="I6860" s="0" t="s">
        <x:v>60</x:v>
      </x:c>
      <x:c r="J6860" s="0" t="s">
        <x:v>61</x:v>
      </x:c>
      <x:c r="K6860" s="0" t="s">
        <x:v>57</x:v>
      </x:c>
      <x:c r="L6860" s="0">
        <x:v>58</x:v>
      </x:c>
    </x:row>
    <x:row r="6861" spans="1:12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96</x:v>
      </x:c>
      <x:c r="F6861" s="0" t="s">
        <x:v>97</x:v>
      </x:c>
      <x:c r="G6861" s="0" t="s">
        <x:v>71</x:v>
      </x:c>
      <x:c r="H6861" s="0" t="s">
        <x:v>71</x:v>
      </x:c>
      <x:c r="I6861" s="0" t="s">
        <x:v>62</x:v>
      </x:c>
      <x:c r="J6861" s="0" t="s">
        <x:v>63</x:v>
      </x:c>
      <x:c r="K6861" s="0" t="s">
        <x:v>57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96</x:v>
      </x:c>
      <x:c r="F6862" s="0" t="s">
        <x:v>97</x:v>
      </x:c>
      <x:c r="G6862" s="0" t="s">
        <x:v>71</x:v>
      </x:c>
      <x:c r="H6862" s="0" t="s">
        <x:v>71</x:v>
      </x:c>
      <x:c r="I6862" s="0" t="s">
        <x:v>64</x:v>
      </x:c>
      <x:c r="J6862" s="0" t="s">
        <x:v>65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96</x:v>
      </x:c>
      <x:c r="F6863" s="0" t="s">
        <x:v>97</x:v>
      </x:c>
      <x:c r="G6863" s="0" t="s">
        <x:v>71</x:v>
      </x:c>
      <x:c r="H6863" s="0" t="s">
        <x:v>71</x:v>
      </x:c>
      <x:c r="I6863" s="0" t="s">
        <x:v>66</x:v>
      </x:c>
      <x:c r="J6863" s="0" t="s">
        <x:v>67</x:v>
      </x:c>
      <x:c r="K6863" s="0" t="s">
        <x:v>57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96</x:v>
      </x:c>
      <x:c r="F6864" s="0" t="s">
        <x:v>97</x:v>
      </x:c>
      <x:c r="G6864" s="0" t="s">
        <x:v>71</x:v>
      </x:c>
      <x:c r="H6864" s="0" t="s">
        <x:v>71</x:v>
      </x:c>
      <x:c r="I6864" s="0" t="s">
        <x:v>68</x:v>
      </x:c>
      <x:c r="J6864" s="0" t="s">
        <x:v>69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96</x:v>
      </x:c>
      <x:c r="F6865" s="0" t="s">
        <x:v>97</x:v>
      </x:c>
      <x:c r="G6865" s="0" t="s">
        <x:v>71</x:v>
      </x:c>
      <x:c r="H6865" s="0" t="s">
        <x:v>71</x:v>
      </x:c>
      <x:c r="I6865" s="0" t="s">
        <x:v>52</x:v>
      </x:c>
      <x:c r="J6865" s="0" t="s">
        <x:v>70</x:v>
      </x:c>
      <x:c r="K6865" s="0" t="s">
        <x:v>57</x:v>
      </x:c>
      <x:c r="L6865" s="0">
        <x:v>244</x:v>
      </x:c>
    </x:row>
    <x:row r="6866" spans="1:12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98</x:v>
      </x:c>
      <x:c r="F6866" s="0" t="s">
        <x:v>99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205</x:v>
      </x:c>
    </x:row>
    <x:row r="6867" spans="1:12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98</x:v>
      </x:c>
      <x:c r="F6867" s="0" t="s">
        <x:v>99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169</x:v>
      </x:c>
    </x:row>
    <x:row r="6868" spans="1:12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98</x:v>
      </x:c>
      <x:c r="F6868" s="0" t="s">
        <x:v>99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506</x:v>
      </x:c>
    </x:row>
    <x:row r="6869" spans="1:12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98</x:v>
      </x:c>
      <x:c r="F6869" s="0" t="s">
        <x:v>99</x:v>
      </x:c>
      <x:c r="G6869" s="0" t="s">
        <x:v>54</x:v>
      </x:c>
      <x:c r="H6869" s="0" t="s">
        <x:v>54</x:v>
      </x:c>
      <x:c r="I6869" s="0" t="s">
        <x:v>62</x:v>
      </x:c>
      <x:c r="J6869" s="0" t="s">
        <x:v>63</x:v>
      </x:c>
      <x:c r="K6869" s="0" t="s">
        <x:v>57</x:v>
      </x:c>
      <x:c r="L6869" s="0">
        <x:v>57</x:v>
      </x:c>
    </x:row>
    <x:row r="6870" spans="1:12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98</x:v>
      </x:c>
      <x:c r="F6870" s="0" t="s">
        <x:v>99</x:v>
      </x:c>
      <x:c r="G6870" s="0" t="s">
        <x:v>54</x:v>
      </x:c>
      <x:c r="H6870" s="0" t="s">
        <x:v>54</x:v>
      </x:c>
      <x:c r="I6870" s="0" t="s">
        <x:v>64</x:v>
      </x:c>
      <x:c r="J6870" s="0" t="s">
        <x:v>65</x:v>
      </x:c>
      <x:c r="K6870" s="0" t="s">
        <x:v>57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98</x:v>
      </x:c>
      <x:c r="F6871" s="0" t="s">
        <x:v>99</x:v>
      </x:c>
      <x:c r="G6871" s="0" t="s">
        <x:v>54</x:v>
      </x:c>
      <x:c r="H6871" s="0" t="s">
        <x:v>54</x:v>
      </x:c>
      <x:c r="I6871" s="0" t="s">
        <x:v>66</x:v>
      </x:c>
      <x:c r="J6871" s="0" t="s">
        <x:v>67</x:v>
      </x:c>
      <x:c r="K6871" s="0" t="s">
        <x:v>57</x:v>
      </x:c>
      <x:c r="L6871" s="0">
        <x:v>12</x:v>
      </x:c>
    </x:row>
    <x:row r="6872" spans="1:12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98</x:v>
      </x:c>
      <x:c r="F6872" s="0" t="s">
        <x:v>99</x:v>
      </x:c>
      <x:c r="G6872" s="0" t="s">
        <x:v>54</x:v>
      </x:c>
      <x:c r="H6872" s="0" t="s">
        <x:v>54</x:v>
      </x:c>
      <x:c r="I6872" s="0" t="s">
        <x:v>68</x:v>
      </x:c>
      <x:c r="J6872" s="0" t="s">
        <x:v>69</x:v>
      </x:c>
      <x:c r="K6872" s="0" t="s">
        <x:v>57</x:v>
      </x:c>
      <x:c r="L6872" s="0">
        <x:v>13</x:v>
      </x:c>
    </x:row>
    <x:row r="6873" spans="1:12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98</x:v>
      </x:c>
      <x:c r="F6873" s="0" t="s">
        <x:v>99</x:v>
      </x:c>
      <x:c r="G6873" s="0" t="s">
        <x:v>54</x:v>
      </x:c>
      <x:c r="H6873" s="0" t="s">
        <x:v>54</x:v>
      </x:c>
      <x:c r="I6873" s="0" t="s">
        <x:v>52</x:v>
      </x:c>
      <x:c r="J6873" s="0" t="s">
        <x:v>70</x:v>
      </x:c>
      <x:c r="K6873" s="0" t="s">
        <x:v>57</x:v>
      </x:c>
      <x:c r="L6873" s="0">
        <x:v>970</x:v>
      </x:c>
    </x:row>
    <x:row r="6874" spans="1:12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98</x:v>
      </x:c>
      <x:c r="F6874" s="0" t="s">
        <x:v>99</x:v>
      </x:c>
      <x:c r="G6874" s="0" t="s">
        <x:v>71</x:v>
      </x:c>
      <x:c r="H6874" s="0" t="s">
        <x:v>71</x:v>
      </x:c>
      <x:c r="I6874" s="0" t="s">
        <x:v>55</x:v>
      </x:c>
      <x:c r="J6874" s="0" t="s">
        <x:v>56</x:v>
      </x:c>
      <x:c r="K6874" s="0" t="s">
        <x:v>57</x:v>
      </x:c>
      <x:c r="L6874" s="0">
        <x:v>216</x:v>
      </x:c>
    </x:row>
    <x:row r="6875" spans="1:12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98</x:v>
      </x:c>
      <x:c r="F6875" s="0" t="s">
        <x:v>99</x:v>
      </x:c>
      <x:c r="G6875" s="0" t="s">
        <x:v>71</x:v>
      </x:c>
      <x:c r="H6875" s="0" t="s">
        <x:v>71</x:v>
      </x:c>
      <x:c r="I6875" s="0" t="s">
        <x:v>58</x:v>
      </x:c>
      <x:c r="J6875" s="0" t="s">
        <x:v>59</x:v>
      </x:c>
      <x:c r="K6875" s="0" t="s">
        <x:v>57</x:v>
      </x:c>
      <x:c r="L6875" s="0">
        <x:v>89</x:v>
      </x:c>
    </x:row>
    <x:row r="6876" spans="1:12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98</x:v>
      </x:c>
      <x:c r="F6876" s="0" t="s">
        <x:v>99</x:v>
      </x:c>
      <x:c r="G6876" s="0" t="s">
        <x:v>71</x:v>
      </x:c>
      <x:c r="H6876" s="0" t="s">
        <x:v>71</x:v>
      </x:c>
      <x:c r="I6876" s="0" t="s">
        <x:v>60</x:v>
      </x:c>
      <x:c r="J6876" s="0" t="s">
        <x:v>61</x:v>
      </x:c>
      <x:c r="K6876" s="0" t="s">
        <x:v>57</x:v>
      </x:c>
      <x:c r="L6876" s="0">
        <x:v>387</x:v>
      </x:c>
    </x:row>
    <x:row r="6877" spans="1:12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98</x:v>
      </x:c>
      <x:c r="F6877" s="0" t="s">
        <x:v>99</x:v>
      </x:c>
      <x:c r="G6877" s="0" t="s">
        <x:v>71</x:v>
      </x:c>
      <x:c r="H6877" s="0" t="s">
        <x:v>71</x:v>
      </x:c>
      <x:c r="I6877" s="0" t="s">
        <x:v>62</x:v>
      </x:c>
      <x:c r="J6877" s="0" t="s">
        <x:v>63</x:v>
      </x:c>
      <x:c r="K6877" s="0" t="s">
        <x:v>57</x:v>
      </x:c>
      <x:c r="L6877" s="0">
        <x:v>58</x:v>
      </x:c>
    </x:row>
    <x:row r="6878" spans="1:12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98</x:v>
      </x:c>
      <x:c r="F6878" s="0" t="s">
        <x:v>99</x:v>
      </x:c>
      <x:c r="G6878" s="0" t="s">
        <x:v>71</x:v>
      </x:c>
      <x:c r="H6878" s="0" t="s">
        <x:v>71</x:v>
      </x:c>
      <x:c r="I6878" s="0" t="s">
        <x:v>64</x:v>
      </x:c>
      <x:c r="J6878" s="0" t="s">
        <x:v>65</x:v>
      </x:c>
      <x:c r="K6878" s="0" t="s">
        <x:v>57</x:v>
      </x:c>
      <x:c r="L6878" s="0">
        <x:v>12</x:v>
      </x:c>
    </x:row>
    <x:row r="6879" spans="1:12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98</x:v>
      </x:c>
      <x:c r="F6879" s="0" t="s">
        <x:v>99</x:v>
      </x:c>
      <x:c r="G6879" s="0" t="s">
        <x:v>71</x:v>
      </x:c>
      <x:c r="H6879" s="0" t="s">
        <x:v>71</x:v>
      </x:c>
      <x:c r="I6879" s="0" t="s">
        <x:v>66</x:v>
      </x:c>
      <x:c r="J6879" s="0" t="s">
        <x:v>67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98</x:v>
      </x:c>
      <x:c r="F6880" s="0" t="s">
        <x:v>99</x:v>
      </x:c>
      <x:c r="G6880" s="0" t="s">
        <x:v>71</x:v>
      </x:c>
      <x:c r="H6880" s="0" t="s">
        <x:v>71</x:v>
      </x:c>
      <x:c r="I6880" s="0" t="s">
        <x:v>68</x:v>
      </x:c>
      <x:c r="J6880" s="0" t="s">
        <x:v>69</x:v>
      </x:c>
      <x:c r="K6880" s="0" t="s">
        <x:v>57</x:v>
      </x:c>
      <x:c r="L6880" s="0">
        <x:v>38</x:v>
      </x:c>
    </x:row>
    <x:row r="6881" spans="1:12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98</x:v>
      </x:c>
      <x:c r="F6881" s="0" t="s">
        <x:v>99</x:v>
      </x:c>
      <x:c r="G6881" s="0" t="s">
        <x:v>71</x:v>
      </x:c>
      <x:c r="H6881" s="0" t="s">
        <x:v>71</x:v>
      </x:c>
      <x:c r="I6881" s="0" t="s">
        <x:v>52</x:v>
      </x:c>
      <x:c r="J6881" s="0" t="s">
        <x:v>70</x:v>
      </x:c>
      <x:c r="K6881" s="0" t="s">
        <x:v>57</x:v>
      </x:c>
      <x:c r="L6881" s="0">
        <x:v>823</x:v>
      </x:c>
    </x:row>
    <x:row r="6882" spans="1:12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100</x:v>
      </x:c>
      <x:c r="F6882" s="0" t="s">
        <x:v>101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123</x:v>
      </x:c>
    </x:row>
    <x:row r="6883" spans="1:12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100</x:v>
      </x:c>
      <x:c r="F6883" s="0" t="s">
        <x:v>101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368</x:v>
      </x:c>
    </x:row>
    <x:row r="6884" spans="1:12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100</x:v>
      </x:c>
      <x:c r="F6884" s="0" t="s">
        <x:v>101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3099</x:v>
      </x:c>
    </x:row>
    <x:row r="6885" spans="1:12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100</x:v>
      </x:c>
      <x:c r="F6885" s="0" t="s">
        <x:v>101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132</x:v>
      </x:c>
    </x:row>
    <x:row r="6886" spans="1:12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100</x:v>
      </x:c>
      <x:c r="F6886" s="0" t="s">
        <x:v>101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102</x:v>
      </x:c>
    </x:row>
    <x:row r="6887" spans="1:12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100</x:v>
      </x:c>
      <x:c r="F6887" s="0" t="s">
        <x:v>101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100</x:v>
      </x:c>
      <x:c r="F6888" s="0" t="s">
        <x:v>101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134</x:v>
      </x:c>
    </x:row>
    <x:row r="6889" spans="1:12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100</x:v>
      </x:c>
      <x:c r="F6889" s="0" t="s">
        <x:v>101</x:v>
      </x:c>
      <x:c r="G6889" s="0" t="s">
        <x:v>54</x:v>
      </x:c>
      <x:c r="H6889" s="0" t="s">
        <x:v>54</x:v>
      </x:c>
      <x:c r="I6889" s="0" t="s">
        <x:v>52</x:v>
      </x:c>
      <x:c r="J6889" s="0" t="s">
        <x:v>70</x:v>
      </x:c>
      <x:c r="K6889" s="0" t="s">
        <x:v>57</x:v>
      </x:c>
      <x:c r="L6889" s="0">
        <x:v>3978</x:v>
      </x:c>
    </x:row>
    <x:row r="6890" spans="1:12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100</x:v>
      </x:c>
      <x:c r="F6890" s="0" t="s">
        <x:v>101</x:v>
      </x:c>
      <x:c r="G6890" s="0" t="s">
        <x:v>71</x:v>
      </x:c>
      <x:c r="H6890" s="0" t="s">
        <x:v>71</x:v>
      </x:c>
      <x:c r="I6890" s="0" t="s">
        <x:v>55</x:v>
      </x:c>
      <x:c r="J6890" s="0" t="s">
        <x:v>56</x:v>
      </x:c>
      <x:c r="K6890" s="0" t="s">
        <x:v>57</x:v>
      </x:c>
      <x:c r="L6890" s="0">
        <x:v>133</x:v>
      </x:c>
    </x:row>
    <x:row r="6891" spans="1:12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100</x:v>
      </x:c>
      <x:c r="F6891" s="0" t="s">
        <x:v>101</x:v>
      </x:c>
      <x:c r="G6891" s="0" t="s">
        <x:v>71</x:v>
      </x:c>
      <x:c r="H6891" s="0" t="s">
        <x:v>71</x:v>
      </x:c>
      <x:c r="I6891" s="0" t="s">
        <x:v>58</x:v>
      </x:c>
      <x:c r="J6891" s="0" t="s">
        <x:v>59</x:v>
      </x:c>
      <x:c r="K6891" s="0" t="s">
        <x:v>57</x:v>
      </x:c>
      <x:c r="L6891" s="0">
        <x:v>238</x:v>
      </x:c>
    </x:row>
    <x:row r="6892" spans="1:12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100</x:v>
      </x:c>
      <x:c r="F6892" s="0" t="s">
        <x:v>101</x:v>
      </x:c>
      <x:c r="G6892" s="0" t="s">
        <x:v>71</x:v>
      </x:c>
      <x:c r="H6892" s="0" t="s">
        <x:v>71</x:v>
      </x:c>
      <x:c r="I6892" s="0" t="s">
        <x:v>60</x:v>
      </x:c>
      <x:c r="J6892" s="0" t="s">
        <x:v>61</x:v>
      </x:c>
      <x:c r="K6892" s="0" t="s">
        <x:v>57</x:v>
      </x:c>
      <x:c r="L6892" s="0">
        <x:v>2920</x:v>
      </x:c>
    </x:row>
    <x:row r="6893" spans="1:12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100</x:v>
      </x:c>
      <x:c r="F6893" s="0" t="s">
        <x:v>101</x:v>
      </x:c>
      <x:c r="G6893" s="0" t="s">
        <x:v>71</x:v>
      </x:c>
      <x:c r="H6893" s="0" t="s">
        <x:v>71</x:v>
      </x:c>
      <x:c r="I6893" s="0" t="s">
        <x:v>62</x:v>
      </x:c>
      <x:c r="J6893" s="0" t="s">
        <x:v>63</x:v>
      </x:c>
      <x:c r="K6893" s="0" t="s">
        <x:v>57</x:v>
      </x:c>
      <x:c r="L6893" s="0">
        <x:v>224</x:v>
      </x:c>
    </x:row>
    <x:row r="6894" spans="1:12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100</x:v>
      </x:c>
      <x:c r="F6894" s="0" t="s">
        <x:v>101</x:v>
      </x:c>
      <x:c r="G6894" s="0" t="s">
        <x:v>71</x:v>
      </x:c>
      <x:c r="H6894" s="0" t="s">
        <x:v>71</x:v>
      </x:c>
      <x:c r="I6894" s="0" t="s">
        <x:v>64</x:v>
      </x:c>
      <x:c r="J6894" s="0" t="s">
        <x:v>65</x:v>
      </x:c>
      <x:c r="K6894" s="0" t="s">
        <x:v>57</x:v>
      </x:c>
      <x:c r="L6894" s="0">
        <x:v>80</x:v>
      </x:c>
    </x:row>
    <x:row r="6895" spans="1:12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100</x:v>
      </x:c>
      <x:c r="F6895" s="0" t="s">
        <x:v>101</x:v>
      </x:c>
      <x:c r="G6895" s="0" t="s">
        <x:v>71</x:v>
      </x:c>
      <x:c r="H6895" s="0" t="s">
        <x:v>71</x:v>
      </x:c>
      <x:c r="I6895" s="0" t="s">
        <x:v>66</x:v>
      </x:c>
      <x:c r="J6895" s="0" t="s">
        <x:v>67</x:v>
      </x:c>
      <x:c r="K6895" s="0" t="s">
        <x:v>57</x:v>
      </x:c>
      <x:c r="L6895" s="0">
        <x:v>22</x:v>
      </x:c>
    </x:row>
    <x:row r="6896" spans="1:12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100</x:v>
      </x:c>
      <x:c r="F6896" s="0" t="s">
        <x:v>101</x:v>
      </x:c>
      <x:c r="G6896" s="0" t="s">
        <x:v>71</x:v>
      </x:c>
      <x:c r="H6896" s="0" t="s">
        <x:v>71</x:v>
      </x:c>
      <x:c r="I6896" s="0" t="s">
        <x:v>68</x:v>
      </x:c>
      <x:c r="J6896" s="0" t="s">
        <x:v>69</x:v>
      </x:c>
      <x:c r="K6896" s="0" t="s">
        <x:v>57</x:v>
      </x:c>
      <x:c r="L6896" s="0">
        <x:v>473</x:v>
      </x:c>
    </x:row>
    <x:row r="6897" spans="1:12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100</x:v>
      </x:c>
      <x:c r="F6897" s="0" t="s">
        <x:v>101</x:v>
      </x:c>
      <x:c r="G6897" s="0" t="s">
        <x:v>71</x:v>
      </x:c>
      <x:c r="H6897" s="0" t="s">
        <x:v>71</x:v>
      </x:c>
      <x:c r="I6897" s="0" t="s">
        <x:v>52</x:v>
      </x:c>
      <x:c r="J6897" s="0" t="s">
        <x:v>70</x:v>
      </x:c>
      <x:c r="K6897" s="0" t="s">
        <x:v>57</x:v>
      </x:c>
      <x:c r="L6897" s="0">
        <x:v>4090</x:v>
      </x:c>
    </x:row>
    <x:row r="6898" spans="1:12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102</x:v>
      </x:c>
      <x:c r="F6898" s="0" t="s">
        <x:v>103</x:v>
      </x:c>
      <x:c r="G6898" s="0" t="s">
        <x:v>54</x:v>
      </x:c>
      <x:c r="H6898" s="0" t="s">
        <x:v>54</x:v>
      </x:c>
      <x:c r="I6898" s="0" t="s">
        <x:v>55</x:v>
      </x:c>
      <x:c r="J6898" s="0" t="s">
        <x:v>56</x:v>
      </x:c>
      <x:c r="K6898" s="0" t="s">
        <x:v>57</x:v>
      </x:c>
      <x:c r="L6898" s="0">
        <x:v>15185</x:v>
      </x:c>
    </x:row>
    <x:row r="6899" spans="1:12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102</x:v>
      </x:c>
      <x:c r="F6899" s="0" t="s">
        <x:v>103</x:v>
      </x:c>
      <x:c r="G6899" s="0" t="s">
        <x:v>54</x:v>
      </x:c>
      <x:c r="H6899" s="0" t="s">
        <x:v>54</x:v>
      </x:c>
      <x:c r="I6899" s="0" t="s">
        <x:v>58</x:v>
      </x:c>
      <x:c r="J6899" s="0" t="s">
        <x:v>59</x:v>
      </x:c>
      <x:c r="K6899" s="0" t="s">
        <x:v>57</x:v>
      </x:c>
      <x:c r="L6899" s="0">
        <x:v>19282</x:v>
      </x:c>
    </x:row>
    <x:row r="6900" spans="1:12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102</x:v>
      </x:c>
      <x:c r="F6900" s="0" t="s">
        <x:v>103</x:v>
      </x:c>
      <x:c r="G6900" s="0" t="s">
        <x:v>54</x:v>
      </x:c>
      <x:c r="H6900" s="0" t="s">
        <x:v>54</x:v>
      </x:c>
      <x:c r="I6900" s="0" t="s">
        <x:v>60</x:v>
      </x:c>
      <x:c r="J6900" s="0" t="s">
        <x:v>61</x:v>
      </x:c>
      <x:c r="K6900" s="0" t="s">
        <x:v>57</x:v>
      </x:c>
      <x:c r="L6900" s="0">
        <x:v>26485</x:v>
      </x:c>
    </x:row>
    <x:row r="6901" spans="1:12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102</x:v>
      </x:c>
      <x:c r="F6901" s="0" t="s">
        <x:v>103</x:v>
      </x:c>
      <x:c r="G6901" s="0" t="s">
        <x:v>54</x:v>
      </x:c>
      <x:c r="H6901" s="0" t="s">
        <x:v>54</x:v>
      </x:c>
      <x:c r="I6901" s="0" t="s">
        <x:v>62</x:v>
      </x:c>
      <x:c r="J6901" s="0" t="s">
        <x:v>63</x:v>
      </x:c>
      <x:c r="K6901" s="0" t="s">
        <x:v>57</x:v>
      </x:c>
      <x:c r="L6901" s="0">
        <x:v>7131</x:v>
      </x:c>
    </x:row>
    <x:row r="6902" spans="1:12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102</x:v>
      </x:c>
      <x:c r="F6902" s="0" t="s">
        <x:v>103</x:v>
      </x:c>
      <x:c r="G6902" s="0" t="s">
        <x:v>54</x:v>
      </x:c>
      <x:c r="H6902" s="0" t="s">
        <x:v>54</x:v>
      </x:c>
      <x:c r="I6902" s="0" t="s">
        <x:v>64</x:v>
      </x:c>
      <x:c r="J6902" s="0" t="s">
        <x:v>65</x:v>
      </x:c>
      <x:c r="K6902" s="0" t="s">
        <x:v>57</x:v>
      </x:c>
      <x:c r="L6902" s="0">
        <x:v>1189</x:v>
      </x:c>
    </x:row>
    <x:row r="6903" spans="1:12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102</x:v>
      </x:c>
      <x:c r="F6903" s="0" t="s">
        <x:v>103</x:v>
      </x:c>
      <x:c r="G6903" s="0" t="s">
        <x:v>54</x:v>
      </x:c>
      <x:c r="H6903" s="0" t="s">
        <x:v>54</x:v>
      </x:c>
      <x:c r="I6903" s="0" t="s">
        <x:v>66</x:v>
      </x:c>
      <x:c r="J6903" s="0" t="s">
        <x:v>67</x:v>
      </x:c>
      <x:c r="K6903" s="0" t="s">
        <x:v>57</x:v>
      </x:c>
      <x:c r="L6903" s="0">
        <x:v>577</x:v>
      </x:c>
    </x:row>
    <x:row r="6904" spans="1:12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102</x:v>
      </x:c>
      <x:c r="F6904" s="0" t="s">
        <x:v>103</x:v>
      </x:c>
      <x:c r="G6904" s="0" t="s">
        <x:v>54</x:v>
      </x:c>
      <x:c r="H6904" s="0" t="s">
        <x:v>54</x:v>
      </x:c>
      <x:c r="I6904" s="0" t="s">
        <x:v>68</x:v>
      </x:c>
      <x:c r="J6904" s="0" t="s">
        <x:v>69</x:v>
      </x:c>
      <x:c r="K6904" s="0" t="s">
        <x:v>57</x:v>
      </x:c>
      <x:c r="L6904" s="0">
        <x:v>1069</x:v>
      </x:c>
    </x:row>
    <x:row r="6905" spans="1:12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102</x:v>
      </x:c>
      <x:c r="F6905" s="0" t="s">
        <x:v>103</x:v>
      </x:c>
      <x:c r="G6905" s="0" t="s">
        <x:v>54</x:v>
      </x:c>
      <x:c r="H6905" s="0" t="s">
        <x:v>54</x:v>
      </x:c>
      <x:c r="I6905" s="0" t="s">
        <x:v>52</x:v>
      </x:c>
      <x:c r="J6905" s="0" t="s">
        <x:v>70</x:v>
      </x:c>
      <x:c r="K6905" s="0" t="s">
        <x:v>57</x:v>
      </x:c>
      <x:c r="L6905" s="0">
        <x:v>70918</x:v>
      </x:c>
    </x:row>
    <x:row r="6906" spans="1:12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102</x:v>
      </x:c>
      <x:c r="F6906" s="0" t="s">
        <x:v>103</x:v>
      </x:c>
      <x:c r="G6906" s="0" t="s">
        <x:v>71</x:v>
      </x:c>
      <x:c r="H6906" s="0" t="s">
        <x:v>71</x:v>
      </x:c>
      <x:c r="I6906" s="0" t="s">
        <x:v>55</x:v>
      </x:c>
      <x:c r="J6906" s="0" t="s">
        <x:v>56</x:v>
      </x:c>
      <x:c r="K6906" s="0" t="s">
        <x:v>57</x:v>
      </x:c>
      <x:c r="L6906" s="0">
        <x:v>16051</x:v>
      </x:c>
    </x:row>
    <x:row r="6907" spans="1:12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102</x:v>
      </x:c>
      <x:c r="F6907" s="0" t="s">
        <x:v>103</x:v>
      </x:c>
      <x:c r="G6907" s="0" t="s">
        <x:v>71</x:v>
      </x:c>
      <x:c r="H6907" s="0" t="s">
        <x:v>71</x:v>
      </x:c>
      <x:c r="I6907" s="0" t="s">
        <x:v>58</x:v>
      </x:c>
      <x:c r="J6907" s="0" t="s">
        <x:v>59</x:v>
      </x:c>
      <x:c r="K6907" s="0" t="s">
        <x:v>57</x:v>
      </x:c>
      <x:c r="L6907" s="0">
        <x:v>17868</x:v>
      </x:c>
    </x:row>
    <x:row r="6908" spans="1:12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102</x:v>
      </x:c>
      <x:c r="F6908" s="0" t="s">
        <x:v>103</x:v>
      </x:c>
      <x:c r="G6908" s="0" t="s">
        <x:v>71</x:v>
      </x:c>
      <x:c r="H6908" s="0" t="s">
        <x:v>71</x:v>
      </x:c>
      <x:c r="I6908" s="0" t="s">
        <x:v>60</x:v>
      </x:c>
      <x:c r="J6908" s="0" t="s">
        <x:v>61</x:v>
      </x:c>
      <x:c r="K6908" s="0" t="s">
        <x:v>57</x:v>
      </x:c>
      <x:c r="L6908" s="0">
        <x:v>27402</x:v>
      </x:c>
    </x:row>
    <x:row r="6909" spans="1:12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102</x:v>
      </x:c>
      <x:c r="F6909" s="0" t="s">
        <x:v>103</x:v>
      </x:c>
      <x:c r="G6909" s="0" t="s">
        <x:v>71</x:v>
      </x:c>
      <x:c r="H6909" s="0" t="s">
        <x:v>71</x:v>
      </x:c>
      <x:c r="I6909" s="0" t="s">
        <x:v>62</x:v>
      </x:c>
      <x:c r="J6909" s="0" t="s">
        <x:v>63</x:v>
      </x:c>
      <x:c r="K6909" s="0" t="s">
        <x:v>57</x:v>
      </x:c>
      <x:c r="L6909" s="0">
        <x:v>7869</x:v>
      </x:c>
    </x:row>
    <x:row r="6910" spans="1:12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102</x:v>
      </x:c>
      <x:c r="F6910" s="0" t="s">
        <x:v>103</x:v>
      </x:c>
      <x:c r="G6910" s="0" t="s">
        <x:v>71</x:v>
      </x:c>
      <x:c r="H6910" s="0" t="s">
        <x:v>71</x:v>
      </x:c>
      <x:c r="I6910" s="0" t="s">
        <x:v>64</x:v>
      </x:c>
      <x:c r="J6910" s="0" t="s">
        <x:v>65</x:v>
      </x:c>
      <x:c r="K6910" s="0" t="s">
        <x:v>57</x:v>
      </x:c>
      <x:c r="L6910" s="0">
        <x:v>1119</x:v>
      </x:c>
    </x:row>
    <x:row r="6911" spans="1:12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102</x:v>
      </x:c>
      <x:c r="F6911" s="0" t="s">
        <x:v>103</x:v>
      </x:c>
      <x:c r="G6911" s="0" t="s">
        <x:v>71</x:v>
      </x:c>
      <x:c r="H6911" s="0" t="s">
        <x:v>71</x:v>
      </x:c>
      <x:c r="I6911" s="0" t="s">
        <x:v>66</x:v>
      </x:c>
      <x:c r="J6911" s="0" t="s">
        <x:v>67</x:v>
      </x:c>
      <x:c r="K6911" s="0" t="s">
        <x:v>57</x:v>
      </x:c>
      <x:c r="L6911" s="0">
        <x:v>767</x:v>
      </x:c>
    </x:row>
    <x:row r="6912" spans="1:12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102</x:v>
      </x:c>
      <x:c r="F6912" s="0" t="s">
        <x:v>103</x:v>
      </x:c>
      <x:c r="G6912" s="0" t="s">
        <x:v>71</x:v>
      </x:c>
      <x:c r="H6912" s="0" t="s">
        <x:v>71</x:v>
      </x:c>
      <x:c r="I6912" s="0" t="s">
        <x:v>68</x:v>
      </x:c>
      <x:c r="J6912" s="0" t="s">
        <x:v>69</x:v>
      </x:c>
      <x:c r="K6912" s="0" t="s">
        <x:v>57</x:v>
      </x:c>
      <x:c r="L6912" s="0">
        <x:v>3300</x:v>
      </x:c>
    </x:row>
    <x:row r="6913" spans="1:12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102</x:v>
      </x:c>
      <x:c r="F6913" s="0" t="s">
        <x:v>103</x:v>
      </x:c>
      <x:c r="G6913" s="0" t="s">
        <x:v>71</x:v>
      </x:c>
      <x:c r="H6913" s="0" t="s">
        <x:v>71</x:v>
      </x:c>
      <x:c r="I6913" s="0" t="s">
        <x:v>52</x:v>
      </x:c>
      <x:c r="J6913" s="0" t="s">
        <x:v>70</x:v>
      </x:c>
      <x:c r="K6913" s="0" t="s">
        <x:v>57</x:v>
      </x:c>
      <x:c r="L6913" s="0">
        <x:v>74376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52</x:v>
      </x:c>
      <x:c r="F6914" s="0" t="s">
        <x:v>53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25576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52</x:v>
      </x:c>
      <x:c r="F6915" s="0" t="s">
        <x:v>53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22296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52</x:v>
      </x:c>
      <x:c r="F6916" s="0" t="s">
        <x:v>53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8074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52</x:v>
      </x:c>
      <x:c r="F6917" s="0" t="s">
        <x:v>53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2598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52</x:v>
      </x:c>
      <x:c r="F6918" s="0" t="s">
        <x:v>53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351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52</x:v>
      </x:c>
      <x:c r="F6919" s="0" t="s">
        <x:v>53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1260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52</x:v>
      </x:c>
      <x:c r="F6920" s="0" t="s">
        <x:v>53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797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52</x:v>
      </x:c>
      <x:c r="F6921" s="0" t="s">
        <x:v>53</x:v>
      </x:c>
      <x:c r="G6921" s="0" t="s">
        <x:v>54</x:v>
      </x:c>
      <x:c r="H6921" s="0" t="s">
        <x:v>54</x:v>
      </x:c>
      <x:c r="I6921" s="0" t="s">
        <x:v>52</x:v>
      </x:c>
      <x:c r="J6921" s="0" t="s">
        <x:v>70</x:v>
      </x:c>
      <x:c r="K6921" s="0" t="s">
        <x:v>57</x:v>
      </x:c>
      <x:c r="L6921" s="0">
        <x:v>60952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52</x:v>
      </x:c>
      <x:c r="F6922" s="0" t="s">
        <x:v>53</x:v>
      </x:c>
      <x:c r="G6922" s="0" t="s">
        <x:v>71</x:v>
      </x:c>
      <x:c r="H6922" s="0" t="s">
        <x:v>71</x:v>
      </x:c>
      <x:c r="I6922" s="0" t="s">
        <x:v>55</x:v>
      </x:c>
      <x:c r="J6922" s="0" t="s">
        <x:v>56</x:v>
      </x:c>
      <x:c r="K6922" s="0" t="s">
        <x:v>57</x:v>
      </x:c>
      <x:c r="L6922" s="0">
        <x:v>27105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52</x:v>
      </x:c>
      <x:c r="F6923" s="0" t="s">
        <x:v>53</x:v>
      </x:c>
      <x:c r="G6923" s="0" t="s">
        <x:v>71</x:v>
      </x:c>
      <x:c r="H6923" s="0" t="s">
        <x:v>71</x:v>
      </x:c>
      <x:c r="I6923" s="0" t="s">
        <x:v>58</x:v>
      </x:c>
      <x:c r="J6923" s="0" t="s">
        <x:v>59</x:v>
      </x:c>
      <x:c r="K6923" s="0" t="s">
        <x:v>57</x:v>
      </x:c>
      <x:c r="L6923" s="0">
        <x:v>21253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52</x:v>
      </x:c>
      <x:c r="F6924" s="0" t="s">
        <x:v>53</x:v>
      </x:c>
      <x:c r="G6924" s="0" t="s">
        <x:v>71</x:v>
      </x:c>
      <x:c r="H6924" s="0" t="s">
        <x:v>71</x:v>
      </x:c>
      <x:c r="I6924" s="0" t="s">
        <x:v>60</x:v>
      </x:c>
      <x:c r="J6924" s="0" t="s">
        <x:v>61</x:v>
      </x:c>
      <x:c r="K6924" s="0" t="s">
        <x:v>57</x:v>
      </x:c>
      <x:c r="L6924" s="0">
        <x:v>8641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52</x:v>
      </x:c>
      <x:c r="F6925" s="0" t="s">
        <x:v>53</x:v>
      </x:c>
      <x:c r="G6925" s="0" t="s">
        <x:v>71</x:v>
      </x:c>
      <x:c r="H6925" s="0" t="s">
        <x:v>71</x:v>
      </x:c>
      <x:c r="I6925" s="0" t="s">
        <x:v>62</x:v>
      </x:c>
      <x:c r="J6925" s="0" t="s">
        <x:v>63</x:v>
      </x:c>
      <x:c r="K6925" s="0" t="s">
        <x:v>57</x:v>
      </x:c>
      <x:c r="L6925" s="0">
        <x:v>2808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52</x:v>
      </x:c>
      <x:c r="F6926" s="0" t="s">
        <x:v>53</x:v>
      </x:c>
      <x:c r="G6926" s="0" t="s">
        <x:v>71</x:v>
      </x:c>
      <x:c r="H6926" s="0" t="s">
        <x:v>71</x:v>
      </x:c>
      <x:c r="I6926" s="0" t="s">
        <x:v>64</x:v>
      </x:c>
      <x:c r="J6926" s="0" t="s">
        <x:v>65</x:v>
      </x:c>
      <x:c r="K6926" s="0" t="s">
        <x:v>57</x:v>
      </x:c>
      <x:c r="L6926" s="0">
        <x:v>320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52</x:v>
      </x:c>
      <x:c r="F6927" s="0" t="s">
        <x:v>53</x:v>
      </x:c>
      <x:c r="G6927" s="0" t="s">
        <x:v>71</x:v>
      </x:c>
      <x:c r="H6927" s="0" t="s">
        <x:v>71</x:v>
      </x:c>
      <x:c r="I6927" s="0" t="s">
        <x:v>66</x:v>
      </x:c>
      <x:c r="J6927" s="0" t="s">
        <x:v>67</x:v>
      </x:c>
      <x:c r="K6927" s="0" t="s">
        <x:v>57</x:v>
      </x:c>
      <x:c r="L6927" s="0">
        <x:v>1381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52</x:v>
      </x:c>
      <x:c r="F6928" s="0" t="s">
        <x:v>53</x:v>
      </x:c>
      <x:c r="G6928" s="0" t="s">
        <x:v>71</x:v>
      </x:c>
      <x:c r="H6928" s="0" t="s">
        <x:v>71</x:v>
      </x:c>
      <x:c r="I6928" s="0" t="s">
        <x:v>68</x:v>
      </x:c>
      <x:c r="J6928" s="0" t="s">
        <x:v>69</x:v>
      </x:c>
      <x:c r="K6928" s="0" t="s">
        <x:v>57</x:v>
      </x:c>
      <x:c r="L6928" s="0">
        <x:v>1532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52</x:v>
      </x:c>
      <x:c r="F6929" s="0" t="s">
        <x:v>53</x:v>
      </x:c>
      <x:c r="G6929" s="0" t="s">
        <x:v>71</x:v>
      </x:c>
      <x:c r="H6929" s="0" t="s">
        <x:v>71</x:v>
      </x:c>
      <x:c r="I6929" s="0" t="s">
        <x:v>52</x:v>
      </x:c>
      <x:c r="J6929" s="0" t="s">
        <x:v>70</x:v>
      </x:c>
      <x:c r="K6929" s="0" t="s">
        <x:v>57</x:v>
      </x:c>
      <x:c r="L6929" s="0">
        <x:v>63040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55</x:v>
      </x:c>
      <x:c r="F6930" s="0" t="s">
        <x:v>72</x:v>
      </x:c>
      <x:c r="G6930" s="0" t="s">
        <x:v>54</x:v>
      </x:c>
      <x:c r="H6930" s="0" t="s">
        <x:v>54</x:v>
      </x:c>
      <x:c r="I6930" s="0" t="s">
        <x:v>55</x:v>
      </x:c>
      <x:c r="J6930" s="0" t="s">
        <x:v>56</x:v>
      </x:c>
      <x:c r="K6930" s="0" t="s">
        <x:v>57</x:v>
      </x:c>
      <x:c r="L6930" s="0">
        <x:v>7288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55</x:v>
      </x:c>
      <x:c r="F6931" s="0" t="s">
        <x:v>72</x:v>
      </x:c>
      <x:c r="G6931" s="0" t="s">
        <x:v>54</x:v>
      </x:c>
      <x:c r="H6931" s="0" t="s">
        <x:v>54</x:v>
      </x:c>
      <x:c r="I6931" s="0" t="s">
        <x:v>58</x:v>
      </x:c>
      <x:c r="J6931" s="0" t="s">
        <x:v>59</x:v>
      </x:c>
      <x:c r="K6931" s="0" t="s">
        <x:v>57</x:v>
      </x:c>
      <x:c r="L6931" s="0">
        <x:v>2830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55</x:v>
      </x:c>
      <x:c r="F6932" s="0" t="s">
        <x:v>72</x:v>
      </x:c>
      <x:c r="G6932" s="0" t="s">
        <x:v>54</x:v>
      </x:c>
      <x:c r="H6932" s="0" t="s">
        <x:v>54</x:v>
      </x:c>
      <x:c r="I6932" s="0" t="s">
        <x:v>60</x:v>
      </x:c>
      <x:c r="J6932" s="0" t="s">
        <x:v>61</x:v>
      </x:c>
      <x:c r="K6932" s="0" t="s">
        <x:v>57</x:v>
      </x:c>
      <x:c r="L6932" s="0">
        <x:v>1994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55</x:v>
      </x:c>
      <x:c r="F6933" s="0" t="s">
        <x:v>72</x:v>
      </x:c>
      <x:c r="G6933" s="0" t="s">
        <x:v>54</x:v>
      </x:c>
      <x:c r="H6933" s="0" t="s">
        <x:v>54</x:v>
      </x:c>
      <x:c r="I6933" s="0" t="s">
        <x:v>62</x:v>
      </x:c>
      <x:c r="J6933" s="0" t="s">
        <x:v>63</x:v>
      </x:c>
      <x:c r="K6933" s="0" t="s">
        <x:v>57</x:v>
      </x:c>
      <x:c r="L6933" s="0">
        <x:v>799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55</x:v>
      </x:c>
      <x:c r="F6934" s="0" t="s">
        <x:v>72</x:v>
      </x:c>
      <x:c r="G6934" s="0" t="s">
        <x:v>54</x:v>
      </x:c>
      <x:c r="H6934" s="0" t="s">
        <x:v>54</x:v>
      </x:c>
      <x:c r="I6934" s="0" t="s">
        <x:v>64</x:v>
      </x:c>
      <x:c r="J6934" s="0" t="s">
        <x:v>65</x:v>
      </x:c>
      <x:c r="K6934" s="0" t="s">
        <x:v>57</x:v>
      </x:c>
      <x:c r="L6934" s="0">
        <x:v>216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55</x:v>
      </x:c>
      <x:c r="F6935" s="0" t="s">
        <x:v>72</x:v>
      </x:c>
      <x:c r="G6935" s="0" t="s">
        <x:v>54</x:v>
      </x:c>
      <x:c r="H6935" s="0" t="s">
        <x:v>54</x:v>
      </x:c>
      <x:c r="I6935" s="0" t="s">
        <x:v>66</x:v>
      </x:c>
      <x:c r="J6935" s="0" t="s">
        <x:v>67</x:v>
      </x:c>
      <x:c r="K6935" s="0" t="s">
        <x:v>57</x:v>
      </x:c>
      <x:c r="L6935" s="0">
        <x:v>638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55</x:v>
      </x:c>
      <x:c r="F6936" s="0" t="s">
        <x:v>72</x:v>
      </x:c>
      <x:c r="G6936" s="0" t="s">
        <x:v>54</x:v>
      </x:c>
      <x:c r="H6936" s="0" t="s">
        <x:v>54</x:v>
      </x:c>
      <x:c r="I6936" s="0" t="s">
        <x:v>68</x:v>
      </x:c>
      <x:c r="J6936" s="0" t="s">
        <x:v>69</x:v>
      </x:c>
      <x:c r="K6936" s="0" t="s">
        <x:v>57</x:v>
      </x:c>
      <x:c r="L6936" s="0">
        <x:v>304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55</x:v>
      </x:c>
      <x:c r="F6937" s="0" t="s">
        <x:v>72</x:v>
      </x:c>
      <x:c r="G6937" s="0" t="s">
        <x:v>54</x:v>
      </x:c>
      <x:c r="H6937" s="0" t="s">
        <x:v>54</x:v>
      </x:c>
      <x:c r="I6937" s="0" t="s">
        <x:v>52</x:v>
      </x:c>
      <x:c r="J6937" s="0" t="s">
        <x:v>70</x:v>
      </x:c>
      <x:c r="K6937" s="0" t="s">
        <x:v>57</x:v>
      </x:c>
      <x:c r="L6937" s="0">
        <x:v>14069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55</x:v>
      </x:c>
      <x:c r="F6938" s="0" t="s">
        <x:v>72</x:v>
      </x:c>
      <x:c r="G6938" s="0" t="s">
        <x:v>71</x:v>
      </x:c>
      <x:c r="H6938" s="0" t="s">
        <x:v>71</x:v>
      </x:c>
      <x:c r="I6938" s="0" t="s">
        <x:v>55</x:v>
      </x:c>
      <x:c r="J6938" s="0" t="s">
        <x:v>56</x:v>
      </x:c>
      <x:c r="K6938" s="0" t="s">
        <x:v>57</x:v>
      </x:c>
      <x:c r="L6938" s="0">
        <x:v>7986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55</x:v>
      </x:c>
      <x:c r="F6939" s="0" t="s">
        <x:v>72</x:v>
      </x:c>
      <x:c r="G6939" s="0" t="s">
        <x:v>71</x:v>
      </x:c>
      <x:c r="H6939" s="0" t="s">
        <x:v>71</x:v>
      </x:c>
      <x:c r="I6939" s="0" t="s">
        <x:v>58</x:v>
      </x:c>
      <x:c r="J6939" s="0" t="s">
        <x:v>59</x:v>
      </x:c>
      <x:c r="K6939" s="0" t="s">
        <x:v>57</x:v>
      </x:c>
      <x:c r="L6939" s="0">
        <x:v>2472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55</x:v>
      </x:c>
      <x:c r="F6940" s="0" t="s">
        <x:v>72</x:v>
      </x:c>
      <x:c r="G6940" s="0" t="s">
        <x:v>71</x:v>
      </x:c>
      <x:c r="H6940" s="0" t="s">
        <x:v>71</x:v>
      </x:c>
      <x:c r="I6940" s="0" t="s">
        <x:v>60</x:v>
      </x:c>
      <x:c r="J6940" s="0" t="s">
        <x:v>61</x:v>
      </x:c>
      <x:c r="K6940" s="0" t="s">
        <x:v>57</x:v>
      </x:c>
      <x:c r="L6940" s="0">
        <x:v>1930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55</x:v>
      </x:c>
      <x:c r="F6941" s="0" t="s">
        <x:v>72</x:v>
      </x:c>
      <x:c r="G6941" s="0" t="s">
        <x:v>71</x:v>
      </x:c>
      <x:c r="H6941" s="0" t="s">
        <x:v>71</x:v>
      </x:c>
      <x:c r="I6941" s="0" t="s">
        <x:v>62</x:v>
      </x:c>
      <x:c r="J6941" s="0" t="s">
        <x:v>63</x:v>
      </x:c>
      <x:c r="K6941" s="0" t="s">
        <x:v>57</x:v>
      </x:c>
      <x:c r="L6941" s="0">
        <x:v>957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55</x:v>
      </x:c>
      <x:c r="F6942" s="0" t="s">
        <x:v>72</x:v>
      </x:c>
      <x:c r="G6942" s="0" t="s">
        <x:v>71</x:v>
      </x:c>
      <x:c r="H6942" s="0" t="s">
        <x:v>71</x:v>
      </x:c>
      <x:c r="I6942" s="0" t="s">
        <x:v>64</x:v>
      </x:c>
      <x:c r="J6942" s="0" t="s">
        <x:v>65</x:v>
      </x:c>
      <x:c r="K6942" s="0" t="s">
        <x:v>57</x:v>
      </x:c>
      <x:c r="L6942" s="0">
        <x:v>185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55</x:v>
      </x:c>
      <x:c r="F6943" s="0" t="s">
        <x:v>72</x:v>
      </x:c>
      <x:c r="G6943" s="0" t="s">
        <x:v>71</x:v>
      </x:c>
      <x:c r="H6943" s="0" t="s">
        <x:v>71</x:v>
      </x:c>
      <x:c r="I6943" s="0" t="s">
        <x:v>66</x:v>
      </x:c>
      <x:c r="J6943" s="0" t="s">
        <x:v>67</x:v>
      </x:c>
      <x:c r="K6943" s="0" t="s">
        <x:v>57</x:v>
      </x:c>
      <x:c r="L6943" s="0">
        <x:v>679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55</x:v>
      </x:c>
      <x:c r="F6944" s="0" t="s">
        <x:v>72</x:v>
      </x:c>
      <x:c r="G6944" s="0" t="s">
        <x:v>71</x:v>
      </x:c>
      <x:c r="H6944" s="0" t="s">
        <x:v>71</x:v>
      </x:c>
      <x:c r="I6944" s="0" t="s">
        <x:v>68</x:v>
      </x:c>
      <x:c r="J6944" s="0" t="s">
        <x:v>69</x:v>
      </x:c>
      <x:c r="K6944" s="0" t="s">
        <x:v>57</x:v>
      </x:c>
      <x:c r="L6944" s="0">
        <x:v>516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55</x:v>
      </x:c>
      <x:c r="F6945" s="0" t="s">
        <x:v>72</x:v>
      </x:c>
      <x:c r="G6945" s="0" t="s">
        <x:v>71</x:v>
      </x:c>
      <x:c r="H6945" s="0" t="s">
        <x:v>71</x:v>
      </x:c>
      <x:c r="I6945" s="0" t="s">
        <x:v>52</x:v>
      </x:c>
      <x:c r="J6945" s="0" t="s">
        <x:v>70</x:v>
      </x:c>
      <x:c r="K6945" s="0" t="s">
        <x:v>57</x:v>
      </x:c>
      <x:c r="L6945" s="0">
        <x:v>14725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73</x:v>
      </x:c>
      <x:c r="F6946" s="0" t="s">
        <x:v>74</x:v>
      </x:c>
      <x:c r="G6946" s="0" t="s">
        <x:v>54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5839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73</x:v>
      </x:c>
      <x:c r="F6947" s="0" t="s">
        <x:v>74</x:v>
      </x:c>
      <x:c r="G6947" s="0" t="s">
        <x:v>54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2587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73</x:v>
      </x:c>
      <x:c r="F6948" s="0" t="s">
        <x:v>74</x:v>
      </x:c>
      <x:c r="G6948" s="0" t="s">
        <x:v>54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600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73</x:v>
      </x:c>
      <x:c r="F6949" s="0" t="s">
        <x:v>74</x:v>
      </x:c>
      <x:c r="G6949" s="0" t="s">
        <x:v>54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>
        <x:v>138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73</x:v>
      </x:c>
      <x:c r="F6950" s="0" t="s">
        <x:v>74</x:v>
      </x:c>
      <x:c r="G6950" s="0" t="s">
        <x:v>54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>
        <x:v>16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73</x:v>
      </x:c>
      <x:c r="F6951" s="0" t="s">
        <x:v>74</x:v>
      </x:c>
      <x:c r="G6951" s="0" t="s">
        <x:v>54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>
        <x:v>128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73</x:v>
      </x:c>
      <x:c r="F6952" s="0" t="s">
        <x:v>74</x:v>
      </x:c>
      <x:c r="G6952" s="0" t="s">
        <x:v>54</x:v>
      </x:c>
      <x:c r="H6952" s="0" t="s">
        <x:v>54</x:v>
      </x:c>
      <x:c r="I6952" s="0" t="s">
        <x:v>68</x:v>
      </x:c>
      <x:c r="J6952" s="0" t="s">
        <x:v>69</x:v>
      </x:c>
      <x:c r="K6952" s="0" t="s">
        <x:v>57</x:v>
      </x:c>
      <x:c r="L6952" s="0">
        <x:v>87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73</x:v>
      </x:c>
      <x:c r="F6953" s="0" t="s">
        <x:v>74</x:v>
      </x:c>
      <x:c r="G6953" s="0" t="s">
        <x:v>54</x:v>
      </x:c>
      <x:c r="H6953" s="0" t="s">
        <x:v>54</x:v>
      </x:c>
      <x:c r="I6953" s="0" t="s">
        <x:v>52</x:v>
      </x:c>
      <x:c r="J6953" s="0" t="s">
        <x:v>70</x:v>
      </x:c>
      <x:c r="K6953" s="0" t="s">
        <x:v>57</x:v>
      </x:c>
      <x:c r="L6953" s="0">
        <x:v>9395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73</x:v>
      </x:c>
      <x:c r="F6954" s="0" t="s">
        <x:v>74</x:v>
      </x:c>
      <x:c r="G6954" s="0" t="s">
        <x:v>71</x:v>
      </x:c>
      <x:c r="H6954" s="0" t="s">
        <x:v>71</x:v>
      </x:c>
      <x:c r="I6954" s="0" t="s">
        <x:v>55</x:v>
      </x:c>
      <x:c r="J6954" s="0" t="s">
        <x:v>56</x:v>
      </x:c>
      <x:c r="K6954" s="0" t="s">
        <x:v>57</x:v>
      </x:c>
      <x:c r="L6954" s="0">
        <x:v>6857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73</x:v>
      </x:c>
      <x:c r="F6955" s="0" t="s">
        <x:v>74</x:v>
      </x:c>
      <x:c r="G6955" s="0" t="s">
        <x:v>71</x:v>
      </x:c>
      <x:c r="H6955" s="0" t="s">
        <x:v>71</x:v>
      </x:c>
      <x:c r="I6955" s="0" t="s">
        <x:v>58</x:v>
      </x:c>
      <x:c r="J6955" s="0" t="s">
        <x:v>59</x:v>
      </x:c>
      <x:c r="K6955" s="0" t="s">
        <x:v>57</x:v>
      </x:c>
      <x:c r="L6955" s="0">
        <x:v>2202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73</x:v>
      </x:c>
      <x:c r="F6956" s="0" t="s">
        <x:v>74</x:v>
      </x:c>
      <x:c r="G6956" s="0" t="s">
        <x:v>71</x:v>
      </x:c>
      <x:c r="H6956" s="0" t="s">
        <x:v>71</x:v>
      </x:c>
      <x:c r="I6956" s="0" t="s">
        <x:v>60</x:v>
      </x:c>
      <x:c r="J6956" s="0" t="s">
        <x:v>61</x:v>
      </x:c>
      <x:c r="K6956" s="0" t="s">
        <x:v>57</x:v>
      </x:c>
      <x:c r="L6956" s="0">
        <x:v>661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73</x:v>
      </x:c>
      <x:c r="F6957" s="0" t="s">
        <x:v>74</x:v>
      </x:c>
      <x:c r="G6957" s="0" t="s">
        <x:v>71</x:v>
      </x:c>
      <x:c r="H6957" s="0" t="s">
        <x:v>71</x:v>
      </x:c>
      <x:c r="I6957" s="0" t="s">
        <x:v>62</x:v>
      </x:c>
      <x:c r="J6957" s="0" t="s">
        <x:v>63</x:v>
      </x:c>
      <x:c r="K6957" s="0" t="s">
        <x:v>57</x:v>
      </x:c>
      <x:c r="L6957" s="0">
        <x:v>166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73</x:v>
      </x:c>
      <x:c r="F6958" s="0" t="s">
        <x:v>74</x:v>
      </x:c>
      <x:c r="G6958" s="0" t="s">
        <x:v>71</x:v>
      </x:c>
      <x:c r="H6958" s="0" t="s">
        <x:v>71</x:v>
      </x:c>
      <x:c r="I6958" s="0" t="s">
        <x:v>64</x:v>
      </x:c>
      <x:c r="J6958" s="0" t="s">
        <x:v>65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73</x:v>
      </x:c>
      <x:c r="F6959" s="0" t="s">
        <x:v>74</x:v>
      </x:c>
      <x:c r="G6959" s="0" t="s">
        <x:v>71</x:v>
      </x:c>
      <x:c r="H6959" s="0" t="s">
        <x:v>71</x:v>
      </x:c>
      <x:c r="I6959" s="0" t="s">
        <x:v>66</x:v>
      </x:c>
      <x:c r="J6959" s="0" t="s">
        <x:v>67</x:v>
      </x:c>
      <x:c r="K6959" s="0" t="s">
        <x:v>57</x:v>
      </x:c>
      <x:c r="L6959" s="0">
        <x:v>117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73</x:v>
      </x:c>
      <x:c r="F6960" s="0" t="s">
        <x:v>74</x:v>
      </x:c>
      <x:c r="G6960" s="0" t="s">
        <x:v>71</x:v>
      </x:c>
      <x:c r="H6960" s="0" t="s">
        <x:v>71</x:v>
      </x:c>
      <x:c r="I6960" s="0" t="s">
        <x:v>68</x:v>
      </x:c>
      <x:c r="J6960" s="0" t="s">
        <x:v>69</x:v>
      </x:c>
      <x:c r="K6960" s="0" t="s">
        <x:v>57</x:v>
      </x:c>
      <x:c r="L6960" s="0">
        <x:v>157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73</x:v>
      </x:c>
      <x:c r="F6961" s="0" t="s">
        <x:v>74</x:v>
      </x:c>
      <x:c r="G6961" s="0" t="s">
        <x:v>71</x:v>
      </x:c>
      <x:c r="H6961" s="0" t="s">
        <x:v>71</x:v>
      </x:c>
      <x:c r="I6961" s="0" t="s">
        <x:v>52</x:v>
      </x:c>
      <x:c r="J6961" s="0" t="s">
        <x:v>70</x:v>
      </x:c>
      <x:c r="K6961" s="0" t="s">
        <x:v>57</x:v>
      </x:c>
      <x:c r="L6961" s="0">
        <x:v>10181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62</x:v>
      </x:c>
      <x:c r="F6962" s="0" t="s">
        <x:v>75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261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62</x:v>
      </x:c>
      <x:c r="F6963" s="0" t="s">
        <x:v>75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62</x:v>
      </x:c>
      <x:c r="F6964" s="0" t="s">
        <x:v>75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951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62</x:v>
      </x:c>
      <x:c r="F6965" s="0" t="s">
        <x:v>75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62</x:v>
      </x:c>
      <x:c r="F6966" s="0" t="s">
        <x:v>75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7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62</x:v>
      </x:c>
      <x:c r="F6967" s="0" t="s">
        <x:v>75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64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62</x:v>
      </x:c>
      <x:c r="F6968" s="0" t="s">
        <x:v>75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62</x:v>
      </x:c>
      <x:c r="F6969" s="0" t="s">
        <x:v>75</x:v>
      </x:c>
      <x:c r="G6969" s="0" t="s">
        <x:v>54</x:v>
      </x:c>
      <x:c r="H6969" s="0" t="s">
        <x:v>54</x:v>
      </x:c>
      <x:c r="I6969" s="0" t="s">
        <x:v>52</x:v>
      </x:c>
      <x:c r="J6969" s="0" t="s">
        <x:v>70</x:v>
      </x:c>
      <x:c r="K6969" s="0" t="s">
        <x:v>57</x:v>
      </x:c>
      <x:c r="L6969" s="0">
        <x:v>2259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62</x:v>
      </x:c>
      <x:c r="F6970" s="0" t="s">
        <x:v>75</x:v>
      </x:c>
      <x:c r="G6970" s="0" t="s">
        <x:v>71</x:v>
      </x:c>
      <x:c r="H6970" s="0" t="s">
        <x:v>71</x:v>
      </x:c>
      <x:c r="I6970" s="0" t="s">
        <x:v>55</x:v>
      </x:c>
      <x:c r="J6970" s="0" t="s">
        <x:v>56</x:v>
      </x:c>
      <x:c r="K6970" s="0" t="s">
        <x:v>57</x:v>
      </x:c>
      <x:c r="L6970" s="0">
        <x:v>340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62</x:v>
      </x:c>
      <x:c r="F6971" s="0" t="s">
        <x:v>75</x:v>
      </x:c>
      <x:c r="G6971" s="0" t="s">
        <x:v>71</x:v>
      </x:c>
      <x:c r="H6971" s="0" t="s">
        <x:v>71</x:v>
      </x:c>
      <x:c r="I6971" s="0" t="s">
        <x:v>58</x:v>
      </x:c>
      <x:c r="J6971" s="0" t="s">
        <x:v>59</x:v>
      </x:c>
      <x:c r="K6971" s="0" t="s">
        <x:v>57</x:v>
      </x:c>
      <x:c r="L6971" s="0">
        <x:v>652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62</x:v>
      </x:c>
      <x:c r="F6972" s="0" t="s">
        <x:v>75</x:v>
      </x:c>
      <x:c r="G6972" s="0" t="s">
        <x:v>71</x:v>
      </x:c>
      <x:c r="H6972" s="0" t="s">
        <x:v>71</x:v>
      </x:c>
      <x:c r="I6972" s="0" t="s">
        <x:v>60</x:v>
      </x:c>
      <x:c r="J6972" s="0" t="s">
        <x:v>61</x:v>
      </x:c>
      <x:c r="K6972" s="0" t="s">
        <x:v>57</x:v>
      </x:c>
      <x:c r="L6972" s="0">
        <x:v>923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62</x:v>
      </x:c>
      <x:c r="F6973" s="0" t="s">
        <x:v>75</x:v>
      </x:c>
      <x:c r="G6973" s="0" t="s">
        <x:v>71</x:v>
      </x:c>
      <x:c r="H6973" s="0" t="s">
        <x:v>71</x:v>
      </x:c>
      <x:c r="I6973" s="0" t="s">
        <x:v>62</x:v>
      </x:c>
      <x:c r="J6973" s="0" t="s">
        <x:v>63</x:v>
      </x:c>
      <x:c r="K6973" s="0" t="s">
        <x:v>57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62</x:v>
      </x:c>
      <x:c r="F6974" s="0" t="s">
        <x:v>75</x:v>
      </x:c>
      <x:c r="G6974" s="0" t="s">
        <x:v>71</x:v>
      </x:c>
      <x:c r="H6974" s="0" t="s">
        <x:v>71</x:v>
      </x:c>
      <x:c r="I6974" s="0" t="s">
        <x:v>64</x:v>
      </x:c>
      <x:c r="J6974" s="0" t="s">
        <x:v>65</x:v>
      </x:c>
      <x:c r="K6974" s="0" t="s">
        <x:v>57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62</x:v>
      </x:c>
      <x:c r="F6975" s="0" t="s">
        <x:v>75</x:v>
      </x:c>
      <x:c r="G6975" s="0" t="s">
        <x:v>71</x:v>
      </x:c>
      <x:c r="H6975" s="0" t="s">
        <x:v>71</x:v>
      </x:c>
      <x:c r="I6975" s="0" t="s">
        <x:v>66</x:v>
      </x:c>
      <x:c r="J6975" s="0" t="s">
        <x:v>67</x:v>
      </x:c>
      <x:c r="K6975" s="0" t="s">
        <x:v>57</x:v>
      </x:c>
      <x:c r="L6975" s="0">
        <x:v>95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62</x:v>
      </x:c>
      <x:c r="F6976" s="0" t="s">
        <x:v>75</x:v>
      </x:c>
      <x:c r="G6976" s="0" t="s">
        <x:v>71</x:v>
      </x:c>
      <x:c r="H6976" s="0" t="s">
        <x:v>71</x:v>
      </x:c>
      <x:c r="I6976" s="0" t="s">
        <x:v>68</x:v>
      </x:c>
      <x:c r="J6976" s="0" t="s">
        <x:v>69</x:v>
      </x:c>
      <x:c r="K6976" s="0" t="s">
        <x:v>57</x:v>
      </x:c>
      <x:c r="L6976" s="0">
        <x:v>22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62</x:v>
      </x:c>
      <x:c r="F6977" s="0" t="s">
        <x:v>75</x:v>
      </x:c>
      <x:c r="G6977" s="0" t="s">
        <x:v>71</x:v>
      </x:c>
      <x:c r="H6977" s="0" t="s">
        <x:v>71</x:v>
      </x:c>
      <x:c r="I6977" s="0" t="s">
        <x:v>52</x:v>
      </x:c>
      <x:c r="J6977" s="0" t="s">
        <x:v>70</x:v>
      </x:c>
      <x:c r="K6977" s="0" t="s">
        <x:v>57</x:v>
      </x:c>
      <x:c r="L6977" s="0">
        <x:v>2105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76</x:v>
      </x:c>
      <x:c r="F6978" s="0" t="s">
        <x:v>77</x:v>
      </x:c>
      <x:c r="G6978" s="0" t="s">
        <x:v>54</x:v>
      </x:c>
      <x:c r="H6978" s="0" t="s">
        <x:v>54</x:v>
      </x:c>
      <x:c r="I6978" s="0" t="s">
        <x:v>55</x:v>
      </x:c>
      <x:c r="J6978" s="0" t="s">
        <x:v>56</x:v>
      </x:c>
      <x:c r="K6978" s="0" t="s">
        <x:v>57</x:v>
      </x:c>
      <x:c r="L6978" s="0">
        <x:v>7505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76</x:v>
      </x:c>
      <x:c r="F6979" s="0" t="s">
        <x:v>77</x:v>
      </x:c>
      <x:c r="G6979" s="0" t="s">
        <x:v>54</x:v>
      </x:c>
      <x:c r="H6979" s="0" t="s">
        <x:v>54</x:v>
      </x:c>
      <x:c r="I6979" s="0" t="s">
        <x:v>58</x:v>
      </x:c>
      <x:c r="J6979" s="0" t="s">
        <x:v>59</x:v>
      </x:c>
      <x:c r="K6979" s="0" t="s">
        <x:v>57</x:v>
      </x:c>
      <x:c r="L6979" s="0">
        <x:v>12611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76</x:v>
      </x:c>
      <x:c r="F6980" s="0" t="s">
        <x:v>77</x:v>
      </x:c>
      <x:c r="G6980" s="0" t="s">
        <x:v>54</x:v>
      </x:c>
      <x:c r="H6980" s="0" t="s">
        <x:v>54</x:v>
      </x:c>
      <x:c r="I6980" s="0" t="s">
        <x:v>60</x:v>
      </x:c>
      <x:c r="J6980" s="0" t="s">
        <x:v>61</x:v>
      </x:c>
      <x:c r="K6980" s="0" t="s">
        <x:v>57</x:v>
      </x:c>
      <x:c r="L6980" s="0">
        <x:v>1618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76</x:v>
      </x:c>
      <x:c r="F6981" s="0" t="s">
        <x:v>77</x:v>
      </x:c>
      <x:c r="G6981" s="0" t="s">
        <x:v>54</x:v>
      </x:c>
      <x:c r="H6981" s="0" t="s">
        <x:v>54</x:v>
      </x:c>
      <x:c r="I6981" s="0" t="s">
        <x:v>62</x:v>
      </x:c>
      <x:c r="J6981" s="0" t="s">
        <x:v>63</x:v>
      </x:c>
      <x:c r="K6981" s="0" t="s">
        <x:v>57</x:v>
      </x:c>
      <x:c r="L6981" s="0">
        <x:v>521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76</x:v>
      </x:c>
      <x:c r="F6982" s="0" t="s">
        <x:v>77</x:v>
      </x:c>
      <x:c r="G6982" s="0" t="s">
        <x:v>54</x:v>
      </x:c>
      <x:c r="H6982" s="0" t="s">
        <x:v>54</x:v>
      </x:c>
      <x:c r="I6982" s="0" t="s">
        <x:v>64</x:v>
      </x:c>
      <x:c r="J6982" s="0" t="s">
        <x:v>65</x:v>
      </x:c>
      <x:c r="K6982" s="0" t="s">
        <x:v>57</x:v>
      </x:c>
      <x:c r="L6982" s="0">
        <x:v>32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76</x:v>
      </x:c>
      <x:c r="F6983" s="0" t="s">
        <x:v>77</x:v>
      </x:c>
      <x:c r="G6983" s="0" t="s">
        <x:v>54</x:v>
      </x:c>
      <x:c r="H6983" s="0" t="s">
        <x:v>54</x:v>
      </x:c>
      <x:c r="I6983" s="0" t="s">
        <x:v>66</x:v>
      </x:c>
      <x:c r="J6983" s="0" t="s">
        <x:v>67</x:v>
      </x:c>
      <x:c r="K6983" s="0" t="s">
        <x:v>57</x:v>
      </x:c>
      <x:c r="L6983" s="0">
        <x:v>145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76</x:v>
      </x:c>
      <x:c r="F6984" s="0" t="s">
        <x:v>77</x:v>
      </x:c>
      <x:c r="G6984" s="0" t="s">
        <x:v>54</x:v>
      </x:c>
      <x:c r="H6984" s="0" t="s">
        <x:v>54</x:v>
      </x:c>
      <x:c r="I6984" s="0" t="s">
        <x:v>68</x:v>
      </x:c>
      <x:c r="J6984" s="0" t="s">
        <x:v>69</x:v>
      </x:c>
      <x:c r="K6984" s="0" t="s">
        <x:v>57</x:v>
      </x:c>
      <x:c r="L6984" s="0">
        <x:v>182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76</x:v>
      </x:c>
      <x:c r="F6985" s="0" t="s">
        <x:v>77</x:v>
      </x:c>
      <x:c r="G6985" s="0" t="s">
        <x:v>54</x:v>
      </x:c>
      <x:c r="H6985" s="0" t="s">
        <x:v>54</x:v>
      </x:c>
      <x:c r="I6985" s="0" t="s">
        <x:v>52</x:v>
      </x:c>
      <x:c r="J6985" s="0" t="s">
        <x:v>70</x:v>
      </x:c>
      <x:c r="K6985" s="0" t="s">
        <x:v>57</x:v>
      </x:c>
      <x:c r="L6985" s="0">
        <x:v>22614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76</x:v>
      </x:c>
      <x:c r="F6986" s="0" t="s">
        <x:v>77</x:v>
      </x:c>
      <x:c r="G6986" s="0" t="s">
        <x:v>71</x:v>
      </x:c>
      <x:c r="H6986" s="0" t="s">
        <x:v>71</x:v>
      </x:c>
      <x:c r="I6986" s="0" t="s">
        <x:v>55</x:v>
      </x:c>
      <x:c r="J6986" s="0" t="s">
        <x:v>56</x:v>
      </x:c>
      <x:c r="K6986" s="0" t="s">
        <x:v>57</x:v>
      </x:c>
      <x:c r="L6986" s="0">
        <x:v>7148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76</x:v>
      </x:c>
      <x:c r="F6987" s="0" t="s">
        <x:v>77</x:v>
      </x:c>
      <x:c r="G6987" s="0" t="s">
        <x:v>71</x:v>
      </x:c>
      <x:c r="H6987" s="0" t="s">
        <x:v>71</x:v>
      </x:c>
      <x:c r="I6987" s="0" t="s">
        <x:v>58</x:v>
      </x:c>
      <x:c r="J6987" s="0" t="s">
        <x:v>59</x:v>
      </x:c>
      <x:c r="K6987" s="0" t="s">
        <x:v>57</x:v>
      </x:c>
      <x:c r="L6987" s="0">
        <x:v>12590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76</x:v>
      </x:c>
      <x:c r="F6988" s="0" t="s">
        <x:v>77</x:v>
      </x:c>
      <x:c r="G6988" s="0" t="s">
        <x:v>71</x:v>
      </x:c>
      <x:c r="H6988" s="0" t="s">
        <x:v>71</x:v>
      </x:c>
      <x:c r="I6988" s="0" t="s">
        <x:v>60</x:v>
      </x:c>
      <x:c r="J6988" s="0" t="s">
        <x:v>61</x:v>
      </x:c>
      <x:c r="K6988" s="0" t="s">
        <x:v>57</x:v>
      </x:c>
      <x:c r="L6988" s="0">
        <x:v>2214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76</x:v>
      </x:c>
      <x:c r="F6989" s="0" t="s">
        <x:v>77</x:v>
      </x:c>
      <x:c r="G6989" s="0" t="s">
        <x:v>71</x:v>
      </x:c>
      <x:c r="H6989" s="0" t="s">
        <x:v>71</x:v>
      </x:c>
      <x:c r="I6989" s="0" t="s">
        <x:v>62</x:v>
      </x:c>
      <x:c r="J6989" s="0" t="s">
        <x:v>63</x:v>
      </x:c>
      <x:c r="K6989" s="0" t="s">
        <x:v>57</x:v>
      </x:c>
      <x:c r="L6989" s="0">
        <x:v>524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76</x:v>
      </x:c>
      <x:c r="F6990" s="0" t="s">
        <x:v>77</x:v>
      </x:c>
      <x:c r="G6990" s="0" t="s">
        <x:v>71</x:v>
      </x:c>
      <x:c r="H6990" s="0" t="s">
        <x:v>71</x:v>
      </x:c>
      <x:c r="I6990" s="0" t="s">
        <x:v>64</x:v>
      </x:c>
      <x:c r="J6990" s="0" t="s">
        <x:v>65</x:v>
      </x:c>
      <x:c r="K6990" s="0" t="s">
        <x:v>57</x:v>
      </x:c>
      <x:c r="L6990" s="0">
        <x:v>32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76</x:v>
      </x:c>
      <x:c r="F6991" s="0" t="s">
        <x:v>77</x:v>
      </x:c>
      <x:c r="G6991" s="0" t="s">
        <x:v>71</x:v>
      </x:c>
      <x:c r="H6991" s="0" t="s">
        <x:v>71</x:v>
      </x:c>
      <x:c r="I6991" s="0" t="s">
        <x:v>66</x:v>
      </x:c>
      <x:c r="J6991" s="0" t="s">
        <x:v>67</x:v>
      </x:c>
      <x:c r="K6991" s="0" t="s">
        <x:v>57</x:v>
      </x:c>
      <x:c r="L6991" s="0">
        <x:v>190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76</x:v>
      </x:c>
      <x:c r="F6992" s="0" t="s">
        <x:v>77</x:v>
      </x:c>
      <x:c r="G6992" s="0" t="s">
        <x:v>71</x:v>
      </x:c>
      <x:c r="H6992" s="0" t="s">
        <x:v>71</x:v>
      </x:c>
      <x:c r="I6992" s="0" t="s">
        <x:v>68</x:v>
      </x:c>
      <x:c r="J6992" s="0" t="s">
        <x:v>69</x:v>
      </x:c>
      <x:c r="K6992" s="0" t="s">
        <x:v>57</x:v>
      </x:c>
      <x:c r="L6992" s="0">
        <x:v>236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76</x:v>
      </x:c>
      <x:c r="F6993" s="0" t="s">
        <x:v>77</x:v>
      </x:c>
      <x:c r="G6993" s="0" t="s">
        <x:v>71</x:v>
      </x:c>
      <x:c r="H6993" s="0" t="s">
        <x:v>71</x:v>
      </x:c>
      <x:c r="I6993" s="0" t="s">
        <x:v>52</x:v>
      </x:c>
      <x:c r="J6993" s="0" t="s">
        <x:v>70</x:v>
      </x:c>
      <x:c r="K6993" s="0" t="s">
        <x:v>57</x:v>
      </x:c>
      <x:c r="L6993" s="0">
        <x:v>22934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78</x:v>
      </x:c>
      <x:c r="F6994" s="0" t="s">
        <x:v>79</x:v>
      </x:c>
      <x:c r="G6994" s="0" t="s">
        <x:v>54</x:v>
      </x:c>
      <x:c r="H6994" s="0" t="s">
        <x:v>54</x:v>
      </x:c>
      <x:c r="I6994" s="0" t="s">
        <x:v>55</x:v>
      </x:c>
      <x:c r="J6994" s="0" t="s">
        <x:v>56</x:v>
      </x:c>
      <x:c r="K6994" s="0" t="s">
        <x:v>57</x:v>
      </x:c>
      <x:c r="L6994" s="0">
        <x:v>165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78</x:v>
      </x:c>
      <x:c r="F6995" s="0" t="s">
        <x:v>79</x:v>
      </x:c>
      <x:c r="G6995" s="0" t="s">
        <x:v>54</x:v>
      </x:c>
      <x:c r="H6995" s="0" t="s">
        <x:v>54</x:v>
      </x:c>
      <x:c r="I6995" s="0" t="s">
        <x:v>58</x:v>
      </x:c>
      <x:c r="J6995" s="0" t="s">
        <x:v>59</x:v>
      </x:c>
      <x:c r="K6995" s="0" t="s">
        <x:v>57</x:v>
      </x:c>
      <x:c r="L6995" s="0">
        <x:v>776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78</x:v>
      </x:c>
      <x:c r="F6996" s="0" t="s">
        <x:v>79</x:v>
      </x:c>
      <x:c r="G6996" s="0" t="s">
        <x:v>54</x:v>
      </x:c>
      <x:c r="H6996" s="0" t="s">
        <x:v>54</x:v>
      </x:c>
      <x:c r="I6996" s="0" t="s">
        <x:v>60</x:v>
      </x:c>
      <x:c r="J6996" s="0" t="s">
        <x:v>61</x:v>
      </x:c>
      <x:c r="K6996" s="0" t="s">
        <x:v>57</x:v>
      </x:c>
      <x:c r="L6996" s="0">
        <x:v>619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78</x:v>
      </x:c>
      <x:c r="F6997" s="0" t="s">
        <x:v>79</x:v>
      </x:c>
      <x:c r="G6997" s="0" t="s">
        <x:v>54</x:v>
      </x:c>
      <x:c r="H6997" s="0" t="s">
        <x:v>54</x:v>
      </x:c>
      <x:c r="I6997" s="0" t="s">
        <x:v>62</x:v>
      </x:c>
      <x:c r="J6997" s="0" t="s">
        <x:v>63</x:v>
      </x:c>
      <x:c r="K6997" s="0" t="s">
        <x:v>57</x:v>
      </x:c>
      <x:c r="L6997" s="0">
        <x:v>138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78</x:v>
      </x:c>
      <x:c r="F6998" s="0" t="s">
        <x:v>79</x:v>
      </x:c>
      <x:c r="G6998" s="0" t="s">
        <x:v>54</x:v>
      </x:c>
      <x:c r="H6998" s="0" t="s">
        <x:v>54</x:v>
      </x:c>
      <x:c r="I6998" s="0" t="s">
        <x:v>64</x:v>
      </x:c>
      <x:c r="J6998" s="0" t="s">
        <x:v>65</x:v>
      </x:c>
      <x:c r="K6998" s="0" t="s">
        <x:v>57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78</x:v>
      </x:c>
      <x:c r="F6999" s="0" t="s">
        <x:v>79</x:v>
      </x:c>
      <x:c r="G6999" s="0" t="s">
        <x:v>54</x:v>
      </x:c>
      <x:c r="H6999" s="0" t="s">
        <x:v>54</x:v>
      </x:c>
      <x:c r="I6999" s="0" t="s">
        <x:v>66</x:v>
      </x:c>
      <x:c r="J6999" s="0" t="s">
        <x:v>67</x:v>
      </x:c>
      <x:c r="K6999" s="0" t="s">
        <x:v>57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78</x:v>
      </x:c>
      <x:c r="F7000" s="0" t="s">
        <x:v>79</x:v>
      </x:c>
      <x:c r="G7000" s="0" t="s">
        <x:v>54</x:v>
      </x:c>
      <x:c r="H7000" s="0" t="s">
        <x:v>54</x:v>
      </x:c>
      <x:c r="I7000" s="0" t="s">
        <x:v>68</x:v>
      </x:c>
      <x:c r="J7000" s="0" t="s">
        <x:v>69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78</x:v>
      </x:c>
      <x:c r="F7001" s="0" t="s">
        <x:v>79</x:v>
      </x:c>
      <x:c r="G7001" s="0" t="s">
        <x:v>54</x:v>
      </x:c>
      <x:c r="H7001" s="0" t="s">
        <x:v>54</x:v>
      </x:c>
      <x:c r="I7001" s="0" t="s">
        <x:v>52</x:v>
      </x:c>
      <x:c r="J7001" s="0" t="s">
        <x:v>70</x:v>
      </x:c>
      <x:c r="K7001" s="0" t="s">
        <x:v>57</x:v>
      </x:c>
      <x:c r="L7001" s="0">
        <x:v>1770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78</x:v>
      </x:c>
      <x:c r="F7002" s="0" t="s">
        <x:v>79</x:v>
      </x:c>
      <x:c r="G7002" s="0" t="s">
        <x:v>71</x:v>
      </x:c>
      <x:c r="H7002" s="0" t="s">
        <x:v>71</x:v>
      </x:c>
      <x:c r="I7002" s="0" t="s">
        <x:v>55</x:v>
      </x:c>
      <x:c r="J7002" s="0" t="s">
        <x:v>56</x:v>
      </x:c>
      <x:c r="K7002" s="0" t="s">
        <x:v>57</x:v>
      </x:c>
      <x:c r="L7002" s="0">
        <x:v>219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78</x:v>
      </x:c>
      <x:c r="F7003" s="0" t="s">
        <x:v>79</x:v>
      </x:c>
      <x:c r="G7003" s="0" t="s">
        <x:v>71</x:v>
      </x:c>
      <x:c r="H7003" s="0" t="s">
        <x:v>71</x:v>
      </x:c>
      <x:c r="I7003" s="0" t="s">
        <x:v>58</x:v>
      </x:c>
      <x:c r="J7003" s="0" t="s">
        <x:v>59</x:v>
      </x:c>
      <x:c r="K7003" s="0" t="s">
        <x:v>57</x:v>
      </x:c>
      <x:c r="L7003" s="0">
        <x:v>795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78</x:v>
      </x:c>
      <x:c r="F7004" s="0" t="s">
        <x:v>79</x:v>
      </x:c>
      <x:c r="G7004" s="0" t="s">
        <x:v>71</x:v>
      </x:c>
      <x:c r="H7004" s="0" t="s">
        <x:v>71</x:v>
      </x:c>
      <x:c r="I7004" s="0" t="s">
        <x:v>60</x:v>
      </x:c>
      <x:c r="J7004" s="0" t="s">
        <x:v>61</x:v>
      </x:c>
      <x:c r="K7004" s="0" t="s">
        <x:v>57</x:v>
      </x:c>
      <x:c r="L7004" s="0">
        <x:v>785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78</x:v>
      </x:c>
      <x:c r="F7005" s="0" t="s">
        <x:v>79</x:v>
      </x:c>
      <x:c r="G7005" s="0" t="s">
        <x:v>71</x:v>
      </x:c>
      <x:c r="H7005" s="0" t="s">
        <x:v>71</x:v>
      </x:c>
      <x:c r="I7005" s="0" t="s">
        <x:v>62</x:v>
      </x:c>
      <x:c r="J7005" s="0" t="s">
        <x:v>63</x:v>
      </x:c>
      <x:c r="K7005" s="0" t="s">
        <x:v>57</x:v>
      </x:c>
      <x:c r="L7005" s="0">
        <x:v>169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78</x:v>
      </x:c>
      <x:c r="F7006" s="0" t="s">
        <x:v>79</x:v>
      </x:c>
      <x:c r="G7006" s="0" t="s">
        <x:v>71</x:v>
      </x:c>
      <x:c r="H7006" s="0" t="s">
        <x:v>71</x:v>
      </x:c>
      <x:c r="I7006" s="0" t="s">
        <x:v>64</x:v>
      </x:c>
      <x:c r="J7006" s="0" t="s">
        <x:v>65</x:v>
      </x:c>
      <x:c r="K7006" s="0" t="s">
        <x:v>57</x:v>
      </x:c>
      <x:c r="L7006" s="0">
        <x:v>10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78</x:v>
      </x:c>
      <x:c r="F7007" s="0" t="s">
        <x:v>79</x:v>
      </x:c>
      <x:c r="G7007" s="0" t="s">
        <x:v>71</x:v>
      </x:c>
      <x:c r="H7007" s="0" t="s">
        <x:v>71</x:v>
      </x:c>
      <x:c r="I7007" s="0" t="s">
        <x:v>66</x:v>
      </x:c>
      <x:c r="J7007" s="0" t="s">
        <x:v>67</x:v>
      </x:c>
      <x:c r="K7007" s="0" t="s">
        <x:v>57</x:v>
      </x:c>
      <x:c r="L7007" s="0">
        <x:v>61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78</x:v>
      </x:c>
      <x:c r="F7008" s="0" t="s">
        <x:v>79</x:v>
      </x:c>
      <x:c r="G7008" s="0" t="s">
        <x:v>71</x:v>
      </x:c>
      <x:c r="H7008" s="0" t="s">
        <x:v>71</x:v>
      </x:c>
      <x:c r="I7008" s="0" t="s">
        <x:v>68</x:v>
      </x:c>
      <x:c r="J7008" s="0" t="s">
        <x:v>69</x:v>
      </x:c>
      <x:c r="K7008" s="0" t="s">
        <x:v>57</x:v>
      </x:c>
      <x:c r="L7008" s="0">
        <x:v>37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78</x:v>
      </x:c>
      <x:c r="F7009" s="0" t="s">
        <x:v>79</x:v>
      </x:c>
      <x:c r="G7009" s="0" t="s">
        <x:v>71</x:v>
      </x:c>
      <x:c r="H7009" s="0" t="s">
        <x:v>71</x:v>
      </x:c>
      <x:c r="I7009" s="0" t="s">
        <x:v>52</x:v>
      </x:c>
      <x:c r="J7009" s="0" t="s">
        <x:v>70</x:v>
      </x:c>
      <x:c r="K7009" s="0" t="s">
        <x:v>57</x:v>
      </x:c>
      <x:c r="L7009" s="0">
        <x:v>2076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80</x:v>
      </x:c>
      <x:c r="F7010" s="0" t="s">
        <x:v>81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1856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80</x:v>
      </x:c>
      <x:c r="F7011" s="0" t="s">
        <x:v>81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1162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80</x:v>
      </x:c>
      <x:c r="F7012" s="0" t="s">
        <x:v>81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936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80</x:v>
      </x:c>
      <x:c r="F7013" s="0" t="s">
        <x:v>81</x:v>
      </x:c>
      <x:c r="G7013" s="0" t="s">
        <x:v>54</x:v>
      </x:c>
      <x:c r="H7013" s="0" t="s">
        <x:v>54</x:v>
      </x:c>
      <x:c r="I7013" s="0" t="s">
        <x:v>62</x:v>
      </x:c>
      <x:c r="J7013" s="0" t="s">
        <x:v>63</x:v>
      </x:c>
      <x:c r="K7013" s="0" t="s">
        <x:v>57</x:v>
      </x:c>
      <x:c r="L7013" s="0">
        <x:v>628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80</x:v>
      </x:c>
      <x:c r="F7014" s="0" t="s">
        <x:v>81</x:v>
      </x:c>
      <x:c r="G7014" s="0" t="s">
        <x:v>54</x:v>
      </x:c>
      <x:c r="H7014" s="0" t="s">
        <x:v>54</x:v>
      </x:c>
      <x:c r="I7014" s="0" t="s">
        <x:v>64</x:v>
      </x:c>
      <x:c r="J7014" s="0" t="s">
        <x:v>65</x:v>
      </x:c>
      <x:c r="K7014" s="0" t="s">
        <x:v>57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80</x:v>
      </x:c>
      <x:c r="F7015" s="0" t="s">
        <x:v>81</x:v>
      </x:c>
      <x:c r="G7015" s="0" t="s">
        <x:v>54</x:v>
      </x:c>
      <x:c r="H7015" s="0" t="s">
        <x:v>54</x:v>
      </x:c>
      <x:c r="I7015" s="0" t="s">
        <x:v>66</x:v>
      </x:c>
      <x:c r="J7015" s="0" t="s">
        <x:v>67</x:v>
      </x:c>
      <x:c r="K7015" s="0" t="s">
        <x:v>57</x:v>
      </x:c>
      <x:c r="L7015" s="0">
        <x:v>96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80</x:v>
      </x:c>
      <x:c r="F7016" s="0" t="s">
        <x:v>81</x:v>
      </x:c>
      <x:c r="G7016" s="0" t="s">
        <x:v>54</x:v>
      </x:c>
      <x:c r="H7016" s="0" t="s">
        <x:v>54</x:v>
      </x:c>
      <x:c r="I7016" s="0" t="s">
        <x:v>68</x:v>
      </x:c>
      <x:c r="J7016" s="0" t="s">
        <x:v>69</x:v>
      </x:c>
      <x:c r="K7016" s="0" t="s">
        <x:v>57</x:v>
      </x:c>
      <x:c r="L7016" s="0">
        <x:v>53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80</x:v>
      </x:c>
      <x:c r="F7017" s="0" t="s">
        <x:v>81</x:v>
      </x:c>
      <x:c r="G7017" s="0" t="s">
        <x:v>54</x:v>
      </x:c>
      <x:c r="H7017" s="0" t="s">
        <x:v>54</x:v>
      </x:c>
      <x:c r="I7017" s="0" t="s">
        <x:v>52</x:v>
      </x:c>
      <x:c r="J7017" s="0" t="s">
        <x:v>70</x:v>
      </x:c>
      <x:c r="K7017" s="0" t="s">
        <x:v>57</x:v>
      </x:c>
      <x:c r="L7017" s="0">
        <x:v>4771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80</x:v>
      </x:c>
      <x:c r="F7018" s="0" t="s">
        <x:v>81</x:v>
      </x:c>
      <x:c r="G7018" s="0" t="s">
        <x:v>71</x:v>
      </x:c>
      <x:c r="H7018" s="0" t="s">
        <x:v>71</x:v>
      </x:c>
      <x:c r="I7018" s="0" t="s">
        <x:v>55</x:v>
      </x:c>
      <x:c r="J7018" s="0" t="s">
        <x:v>56</x:v>
      </x:c>
      <x:c r="K7018" s="0" t="s">
        <x:v>57</x:v>
      </x:c>
      <x:c r="L7018" s="0">
        <x:v>1838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80</x:v>
      </x:c>
      <x:c r="F7019" s="0" t="s">
        <x:v>81</x:v>
      </x:c>
      <x:c r="G7019" s="0" t="s">
        <x:v>71</x:v>
      </x:c>
      <x:c r="H7019" s="0" t="s">
        <x:v>71</x:v>
      </x:c>
      <x:c r="I7019" s="0" t="s">
        <x:v>58</x:v>
      </x:c>
      <x:c r="J7019" s="0" t="s">
        <x:v>59</x:v>
      </x:c>
      <x:c r="K7019" s="0" t="s">
        <x:v>57</x:v>
      </x:c>
      <x:c r="L7019" s="0">
        <x:v>1201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80</x:v>
      </x:c>
      <x:c r="F7020" s="0" t="s">
        <x:v>81</x:v>
      </x:c>
      <x:c r="G7020" s="0" t="s">
        <x:v>71</x:v>
      </x:c>
      <x:c r="H7020" s="0" t="s">
        <x:v>71</x:v>
      </x:c>
      <x:c r="I7020" s="0" t="s">
        <x:v>60</x:v>
      </x:c>
      <x:c r="J7020" s="0" t="s">
        <x:v>61</x:v>
      </x:c>
      <x:c r="K7020" s="0" t="s">
        <x:v>57</x:v>
      </x:c>
      <x:c r="L7020" s="0">
        <x:v>1048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80</x:v>
      </x:c>
      <x:c r="F7021" s="0" t="s">
        <x:v>81</x:v>
      </x:c>
      <x:c r="G7021" s="0" t="s">
        <x:v>71</x:v>
      </x:c>
      <x:c r="H7021" s="0" t="s">
        <x:v>71</x:v>
      </x:c>
      <x:c r="I7021" s="0" t="s">
        <x:v>62</x:v>
      </x:c>
      <x:c r="J7021" s="0" t="s">
        <x:v>63</x:v>
      </x:c>
      <x:c r="K7021" s="0" t="s">
        <x:v>57</x:v>
      </x:c>
      <x:c r="L7021" s="0">
        <x:v>609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80</x:v>
      </x:c>
      <x:c r="F7022" s="0" t="s">
        <x:v>81</x:v>
      </x:c>
      <x:c r="G7022" s="0" t="s">
        <x:v>71</x:v>
      </x:c>
      <x:c r="H7022" s="0" t="s">
        <x:v>71</x:v>
      </x:c>
      <x:c r="I7022" s="0" t="s">
        <x:v>64</x:v>
      </x:c>
      <x:c r="J7022" s="0" t="s">
        <x:v>65</x:v>
      </x:c>
      <x:c r="K7022" s="0" t="s">
        <x:v>57</x:v>
      </x:c>
      <x:c r="L7022" s="0">
        <x:v>39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80</x:v>
      </x:c>
      <x:c r="F7023" s="0" t="s">
        <x:v>81</x:v>
      </x:c>
      <x:c r="G7023" s="0" t="s">
        <x:v>71</x:v>
      </x:c>
      <x:c r="H7023" s="0" t="s">
        <x:v>71</x:v>
      </x:c>
      <x:c r="I7023" s="0" t="s">
        <x:v>66</x:v>
      </x:c>
      <x:c r="J7023" s="0" t="s">
        <x:v>67</x:v>
      </x:c>
      <x:c r="K7023" s="0" t="s">
        <x:v>57</x:v>
      </x:c>
      <x:c r="L7023" s="0">
        <x:v>97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80</x:v>
      </x:c>
      <x:c r="F7024" s="0" t="s">
        <x:v>81</x:v>
      </x:c>
      <x:c r="G7024" s="0" t="s">
        <x:v>71</x:v>
      </x:c>
      <x:c r="H7024" s="0" t="s">
        <x:v>71</x:v>
      </x:c>
      <x:c r="I7024" s="0" t="s">
        <x:v>68</x:v>
      </x:c>
      <x:c r="J7024" s="0" t="s">
        <x:v>69</x:v>
      </x:c>
      <x:c r="K7024" s="0" t="s">
        <x:v>57</x:v>
      </x:c>
      <x:c r="L7024" s="0">
        <x:v>111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80</x:v>
      </x:c>
      <x:c r="F7025" s="0" t="s">
        <x:v>81</x:v>
      </x:c>
      <x:c r="G7025" s="0" t="s">
        <x:v>71</x:v>
      </x:c>
      <x:c r="H7025" s="0" t="s">
        <x:v>71</x:v>
      </x:c>
      <x:c r="I7025" s="0" t="s">
        <x:v>52</x:v>
      </x:c>
      <x:c r="J7025" s="0" t="s">
        <x:v>70</x:v>
      </x:c>
      <x:c r="K7025" s="0" t="s">
        <x:v>57</x:v>
      </x:c>
      <x:c r="L7025" s="0">
        <x:v>4943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55</x:v>
      </x:c>
      <x:c r="J7026" s="0" t="s">
        <x:v>56</x:v>
      </x:c>
      <x:c r="K7026" s="0" t="s">
        <x:v>57</x:v>
      </x:c>
      <x:c r="L7026" s="0">
        <x:v>484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82</x:v>
      </x:c>
      <x:c r="F7027" s="0" t="s">
        <x:v>83</x:v>
      </x:c>
      <x:c r="G7027" s="0" t="s">
        <x:v>54</x:v>
      </x:c>
      <x:c r="H7027" s="0" t="s">
        <x:v>54</x:v>
      </x:c>
      <x:c r="I7027" s="0" t="s">
        <x:v>58</x:v>
      </x:c>
      <x:c r="J7027" s="0" t="s">
        <x:v>59</x:v>
      </x:c>
      <x:c r="K7027" s="0" t="s">
        <x:v>57</x:v>
      </x:c>
      <x:c r="L7027" s="0">
        <x:v>233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82</x:v>
      </x:c>
      <x:c r="F7028" s="0" t="s">
        <x:v>83</x:v>
      </x:c>
      <x:c r="G7028" s="0" t="s">
        <x:v>54</x:v>
      </x:c>
      <x:c r="H7028" s="0" t="s">
        <x:v>54</x:v>
      </x:c>
      <x:c r="I7028" s="0" t="s">
        <x:v>60</x:v>
      </x:c>
      <x:c r="J7028" s="0" t="s">
        <x:v>61</x:v>
      </x:c>
      <x:c r="K7028" s="0" t="s">
        <x:v>57</x:v>
      </x:c>
      <x:c r="L7028" s="0">
        <x:v>87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82</x:v>
      </x:c>
      <x:c r="F7029" s="0" t="s">
        <x:v>83</x:v>
      </x:c>
      <x:c r="G7029" s="0" t="s">
        <x:v>54</x:v>
      </x:c>
      <x:c r="H7029" s="0" t="s">
        <x:v>54</x:v>
      </x:c>
      <x:c r="I7029" s="0" t="s">
        <x:v>62</x:v>
      </x:c>
      <x:c r="J7029" s="0" t="s">
        <x:v>63</x:v>
      </x:c>
      <x:c r="K7029" s="0" t="s">
        <x:v>57</x:v>
      </x:c>
      <x:c r="L7029" s="0">
        <x:v>58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82</x:v>
      </x:c>
      <x:c r="F7030" s="0" t="s">
        <x:v>83</x:v>
      </x:c>
      <x:c r="G7030" s="0" t="s">
        <x:v>54</x:v>
      </x:c>
      <x:c r="H7030" s="0" t="s">
        <x:v>54</x:v>
      </x:c>
      <x:c r="I7030" s="0" t="s">
        <x:v>64</x:v>
      </x:c>
      <x:c r="J7030" s="0" t="s">
        <x:v>65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82</x:v>
      </x:c>
      <x:c r="F7031" s="0" t="s">
        <x:v>83</x:v>
      </x:c>
      <x:c r="G7031" s="0" t="s">
        <x:v>54</x:v>
      </x:c>
      <x:c r="H7031" s="0" t="s">
        <x:v>54</x:v>
      </x:c>
      <x:c r="I7031" s="0" t="s">
        <x:v>66</x:v>
      </x:c>
      <x:c r="J7031" s="0" t="s">
        <x:v>67</x:v>
      </x:c>
      <x:c r="K7031" s="0" t="s">
        <x:v>57</x:v>
      </x:c>
      <x:c r="L7031" s="0">
        <x:v>19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82</x:v>
      </x:c>
      <x:c r="F7032" s="0" t="s">
        <x:v>83</x:v>
      </x:c>
      <x:c r="G7032" s="0" t="s">
        <x:v>54</x:v>
      </x:c>
      <x:c r="H7032" s="0" t="s">
        <x:v>54</x:v>
      </x:c>
      <x:c r="I7032" s="0" t="s">
        <x:v>68</x:v>
      </x:c>
      <x:c r="J7032" s="0" t="s">
        <x:v>69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82</x:v>
      </x:c>
      <x:c r="F7033" s="0" t="s">
        <x:v>83</x:v>
      </x:c>
      <x:c r="G7033" s="0" t="s">
        <x:v>54</x:v>
      </x:c>
      <x:c r="H7033" s="0" t="s">
        <x:v>54</x:v>
      </x:c>
      <x:c r="I7033" s="0" t="s">
        <x:v>52</x:v>
      </x:c>
      <x:c r="J7033" s="0" t="s">
        <x:v>70</x:v>
      </x:c>
      <x:c r="K7033" s="0" t="s">
        <x:v>57</x:v>
      </x:c>
      <x:c r="L7033" s="0">
        <x:v>894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82</x:v>
      </x:c>
      <x:c r="F7034" s="0" t="s">
        <x:v>83</x:v>
      </x:c>
      <x:c r="G7034" s="0" t="s">
        <x:v>71</x:v>
      </x:c>
      <x:c r="H7034" s="0" t="s">
        <x:v>71</x:v>
      </x:c>
      <x:c r="I7034" s="0" t="s">
        <x:v>55</x:v>
      </x:c>
      <x:c r="J7034" s="0" t="s">
        <x:v>56</x:v>
      </x:c>
      <x:c r="K7034" s="0" t="s">
        <x:v>57</x:v>
      </x:c>
      <x:c r="L7034" s="0">
        <x:v>509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82</x:v>
      </x:c>
      <x:c r="F7035" s="0" t="s">
        <x:v>83</x:v>
      </x:c>
      <x:c r="G7035" s="0" t="s">
        <x:v>71</x:v>
      </x:c>
      <x:c r="H7035" s="0" t="s">
        <x:v>71</x:v>
      </x:c>
      <x:c r="I7035" s="0" t="s">
        <x:v>58</x:v>
      </x:c>
      <x:c r="J7035" s="0" t="s">
        <x:v>59</x:v>
      </x:c>
      <x:c r="K7035" s="0" t="s">
        <x:v>57</x:v>
      </x:c>
      <x:c r="L7035" s="0">
        <x:v>199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82</x:v>
      </x:c>
      <x:c r="F7036" s="0" t="s">
        <x:v>83</x:v>
      </x:c>
      <x:c r="G7036" s="0" t="s">
        <x:v>71</x:v>
      </x:c>
      <x:c r="H7036" s="0" t="s">
        <x:v>71</x:v>
      </x:c>
      <x:c r="I7036" s="0" t="s">
        <x:v>60</x:v>
      </x:c>
      <x:c r="J7036" s="0" t="s">
        <x:v>61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82</x:v>
      </x:c>
      <x:c r="F7037" s="0" t="s">
        <x:v>83</x:v>
      </x:c>
      <x:c r="G7037" s="0" t="s">
        <x:v>71</x:v>
      </x:c>
      <x:c r="H7037" s="0" t="s">
        <x:v>71</x:v>
      </x:c>
      <x:c r="I7037" s="0" t="s">
        <x:v>62</x:v>
      </x:c>
      <x:c r="J7037" s="0" t="s">
        <x:v>63</x:v>
      </x:c>
      <x:c r="K7037" s="0" t="s">
        <x:v>57</x:v>
      </x:c>
      <x:c r="L7037" s="0">
        <x:v>70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82</x:v>
      </x:c>
      <x:c r="F7038" s="0" t="s">
        <x:v>83</x:v>
      </x:c>
      <x:c r="G7038" s="0" t="s">
        <x:v>71</x:v>
      </x:c>
      <x:c r="H7038" s="0" t="s">
        <x:v>71</x:v>
      </x:c>
      <x:c r="I7038" s="0" t="s">
        <x:v>64</x:v>
      </x:c>
      <x:c r="J7038" s="0" t="s">
        <x:v>65</x:v>
      </x:c>
      <x:c r="K7038" s="0" t="s">
        <x:v>57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82</x:v>
      </x:c>
      <x:c r="F7039" s="0" t="s">
        <x:v>83</x:v>
      </x:c>
      <x:c r="G7039" s="0" t="s">
        <x:v>71</x:v>
      </x:c>
      <x:c r="H7039" s="0" t="s">
        <x:v>71</x:v>
      </x:c>
      <x:c r="I7039" s="0" t="s">
        <x:v>66</x:v>
      </x:c>
      <x:c r="J7039" s="0" t="s">
        <x:v>67</x:v>
      </x:c>
      <x:c r="K7039" s="0" t="s">
        <x:v>57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82</x:v>
      </x:c>
      <x:c r="F7040" s="0" t="s">
        <x:v>83</x:v>
      </x:c>
      <x:c r="G7040" s="0" t="s">
        <x:v>71</x:v>
      </x:c>
      <x:c r="H7040" s="0" t="s">
        <x:v>71</x:v>
      </x:c>
      <x:c r="I7040" s="0" t="s">
        <x:v>68</x:v>
      </x:c>
      <x:c r="J7040" s="0" t="s">
        <x:v>69</x:v>
      </x:c>
      <x:c r="K7040" s="0" t="s">
        <x:v>57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82</x:v>
      </x:c>
      <x:c r="F7041" s="0" t="s">
        <x:v>83</x:v>
      </x:c>
      <x:c r="G7041" s="0" t="s">
        <x:v>71</x:v>
      </x:c>
      <x:c r="H7041" s="0" t="s">
        <x:v>71</x:v>
      </x:c>
      <x:c r="I7041" s="0" t="s">
        <x:v>52</x:v>
      </x:c>
      <x:c r="J7041" s="0" t="s">
        <x:v>70</x:v>
      </x:c>
      <x:c r="K7041" s="0" t="s">
        <x:v>57</x:v>
      </x:c>
      <x:c r="L7041" s="0">
        <x:v>916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84</x:v>
      </x:c>
      <x:c r="F7042" s="0" t="s">
        <x:v>85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257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84</x:v>
      </x:c>
      <x:c r="F7043" s="0" t="s">
        <x:v>85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94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84</x:v>
      </x:c>
      <x:c r="F7044" s="0" t="s">
        <x:v>85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50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84</x:v>
      </x:c>
      <x:c r="F7045" s="0" t="s">
        <x:v>85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84</x:v>
      </x:c>
      <x:c r="F7046" s="0" t="s">
        <x:v>85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84</x:v>
      </x:c>
      <x:c r="F7047" s="0" t="s">
        <x:v>85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84</x:v>
      </x:c>
      <x:c r="F7048" s="0" t="s">
        <x:v>85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84</x:v>
      </x:c>
      <x:c r="F7049" s="0" t="s">
        <x:v>85</x:v>
      </x:c>
      <x:c r="G7049" s="0" t="s">
        <x:v>54</x:v>
      </x:c>
      <x:c r="H7049" s="0" t="s">
        <x:v>54</x:v>
      </x:c>
      <x:c r="I7049" s="0" t="s">
        <x:v>52</x:v>
      </x:c>
      <x:c r="J7049" s="0" t="s">
        <x:v>70</x:v>
      </x:c>
      <x:c r="K7049" s="0" t="s">
        <x:v>57</x:v>
      </x:c>
      <x:c r="L7049" s="0">
        <x:v>426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84</x:v>
      </x:c>
      <x:c r="F7050" s="0" t="s">
        <x:v>85</x:v>
      </x:c>
      <x:c r="G7050" s="0" t="s">
        <x:v>71</x:v>
      </x:c>
      <x:c r="H7050" s="0" t="s">
        <x:v>71</x:v>
      </x:c>
      <x:c r="I7050" s="0" t="s">
        <x:v>55</x:v>
      </x:c>
      <x:c r="J7050" s="0" t="s">
        <x:v>56</x:v>
      </x:c>
      <x:c r="K7050" s="0" t="s">
        <x:v>57</x:v>
      </x:c>
      <x:c r="L7050" s="0">
        <x:v>295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84</x:v>
      </x:c>
      <x:c r="F7051" s="0" t="s">
        <x:v>85</x:v>
      </x:c>
      <x:c r="G7051" s="0" t="s">
        <x:v>71</x:v>
      </x:c>
      <x:c r="H7051" s="0" t="s">
        <x:v>71</x:v>
      </x:c>
      <x:c r="I7051" s="0" t="s">
        <x:v>58</x:v>
      </x:c>
      <x:c r="J7051" s="0" t="s">
        <x:v>59</x:v>
      </x:c>
      <x:c r="K7051" s="0" t="s">
        <x:v>57</x:v>
      </x:c>
      <x:c r="L7051" s="0">
        <x:v>90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84</x:v>
      </x:c>
      <x:c r="F7052" s="0" t="s">
        <x:v>85</x:v>
      </x:c>
      <x:c r="G7052" s="0" t="s">
        <x:v>71</x:v>
      </x:c>
      <x:c r="H7052" s="0" t="s">
        <x:v>71</x:v>
      </x:c>
      <x:c r="I7052" s="0" t="s">
        <x:v>60</x:v>
      </x:c>
      <x:c r="J7052" s="0" t="s">
        <x:v>61</x:v>
      </x:c>
      <x:c r="K7052" s="0" t="s">
        <x:v>57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84</x:v>
      </x:c>
      <x:c r="F7053" s="0" t="s">
        <x:v>85</x:v>
      </x:c>
      <x:c r="G7053" s="0" t="s">
        <x:v>71</x:v>
      </x:c>
      <x:c r="H7053" s="0" t="s">
        <x:v>71</x:v>
      </x:c>
      <x:c r="I7053" s="0" t="s">
        <x:v>62</x:v>
      </x:c>
      <x:c r="J7053" s="0" t="s">
        <x:v>63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84</x:v>
      </x:c>
      <x:c r="F7054" s="0" t="s">
        <x:v>85</x:v>
      </x:c>
      <x:c r="G7054" s="0" t="s">
        <x:v>71</x:v>
      </x:c>
      <x:c r="H7054" s="0" t="s">
        <x:v>71</x:v>
      </x:c>
      <x:c r="I7054" s="0" t="s">
        <x:v>64</x:v>
      </x:c>
      <x:c r="J7054" s="0" t="s">
        <x:v>65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84</x:v>
      </x:c>
      <x:c r="F7055" s="0" t="s">
        <x:v>85</x:v>
      </x:c>
      <x:c r="G7055" s="0" t="s">
        <x:v>71</x:v>
      </x:c>
      <x:c r="H7055" s="0" t="s">
        <x:v>71</x:v>
      </x:c>
      <x:c r="I7055" s="0" t="s">
        <x:v>66</x:v>
      </x:c>
      <x:c r="J7055" s="0" t="s">
        <x:v>67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84</x:v>
      </x:c>
      <x:c r="F7056" s="0" t="s">
        <x:v>85</x:v>
      </x:c>
      <x:c r="G7056" s="0" t="s">
        <x:v>71</x:v>
      </x:c>
      <x:c r="H7056" s="0" t="s">
        <x:v>71</x:v>
      </x:c>
      <x:c r="I7056" s="0" t="s">
        <x:v>68</x:v>
      </x:c>
      <x:c r="J7056" s="0" t="s">
        <x:v>69</x:v>
      </x:c>
      <x:c r="K7056" s="0" t="s">
        <x:v>57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84</x:v>
      </x:c>
      <x:c r="F7057" s="0" t="s">
        <x:v>85</x:v>
      </x:c>
      <x:c r="G7057" s="0" t="s">
        <x:v>71</x:v>
      </x:c>
      <x:c r="H7057" s="0" t="s">
        <x:v>71</x:v>
      </x:c>
      <x:c r="I7057" s="0" t="s">
        <x:v>52</x:v>
      </x:c>
      <x:c r="J7057" s="0" t="s">
        <x:v>70</x:v>
      </x:c>
      <x:c r="K7057" s="0" t="s">
        <x:v>57</x:v>
      </x:c>
      <x:c r="L7057" s="0">
        <x:v>443</x:v>
      </x:c>
    </x:row>
    <x:row r="7058" spans="1:12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86</x:v>
      </x:c>
      <x:c r="F7058" s="0" t="s">
        <x:v>87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477</x:v>
      </x:c>
    </x:row>
    <x:row r="7059" spans="1:12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413</x:v>
      </x:c>
    </x:row>
    <x:row r="7060" spans="1:12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86</x:v>
      </x:c>
      <x:c r="F7060" s="0" t="s">
        <x:v>87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122</x:v>
      </x:c>
    </x:row>
    <x:row r="7061" spans="1:12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86</x:v>
      </x:c>
      <x:c r="F7061" s="0" t="s">
        <x:v>87</x:v>
      </x:c>
      <x:c r="G7061" s="0" t="s">
        <x:v>54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>
        <x:v>38</x:v>
      </x:c>
    </x:row>
    <x:row r="7062" spans="1:12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86</x:v>
      </x:c>
      <x:c r="F7062" s="0" t="s">
        <x:v>87</x:v>
      </x:c>
      <x:c r="G7062" s="0" t="s">
        <x:v>54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86</x:v>
      </x:c>
      <x:c r="F7063" s="0" t="s">
        <x:v>87</x:v>
      </x:c>
      <x:c r="G7063" s="0" t="s">
        <x:v>54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86</x:v>
      </x:c>
      <x:c r="F7064" s="0" t="s">
        <x:v>87</x:v>
      </x:c>
      <x:c r="G7064" s="0" t="s">
        <x:v>54</x:v>
      </x:c>
      <x:c r="H7064" s="0" t="s">
        <x:v>54</x:v>
      </x:c>
      <x:c r="I7064" s="0" t="s">
        <x:v>68</x:v>
      </x:c>
      <x:c r="J7064" s="0" t="s">
        <x:v>69</x:v>
      </x:c>
      <x:c r="K7064" s="0" t="s">
        <x:v>57</x:v>
      </x:c>
      <x:c r="L7064" s="0">
        <x:v>7</x:v>
      </x:c>
    </x:row>
    <x:row r="7065" spans="1:12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86</x:v>
      </x:c>
      <x:c r="F7065" s="0" t="s">
        <x:v>87</x:v>
      </x:c>
      <x:c r="G7065" s="0" t="s">
        <x:v>54</x:v>
      </x:c>
      <x:c r="H7065" s="0" t="s">
        <x:v>54</x:v>
      </x:c>
      <x:c r="I7065" s="0" t="s">
        <x:v>52</x:v>
      </x:c>
      <x:c r="J7065" s="0" t="s">
        <x:v>70</x:v>
      </x:c>
      <x:c r="K7065" s="0" t="s">
        <x:v>57</x:v>
      </x:c>
      <x:c r="L7065" s="0">
        <x:v>1066</x:v>
      </x:c>
    </x:row>
    <x:row r="7066" spans="1:12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86</x:v>
      </x:c>
      <x:c r="F7066" s="0" t="s">
        <x:v>87</x:v>
      </x:c>
      <x:c r="G7066" s="0" t="s">
        <x:v>71</x:v>
      </x:c>
      <x:c r="H7066" s="0" t="s">
        <x:v>71</x:v>
      </x:c>
      <x:c r="I7066" s="0" t="s">
        <x:v>55</x:v>
      </x:c>
      <x:c r="J7066" s="0" t="s">
        <x:v>56</x:v>
      </x:c>
      <x:c r="K7066" s="0" t="s">
        <x:v>57</x:v>
      </x:c>
      <x:c r="L7066" s="0">
        <x:v>386</x:v>
      </x:c>
    </x:row>
    <x:row r="7067" spans="1:12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86</x:v>
      </x:c>
      <x:c r="F7067" s="0" t="s">
        <x:v>87</x:v>
      </x:c>
      <x:c r="G7067" s="0" t="s">
        <x:v>71</x:v>
      </x:c>
      <x:c r="H7067" s="0" t="s">
        <x:v>71</x:v>
      </x:c>
      <x:c r="I7067" s="0" t="s">
        <x:v>58</x:v>
      </x:c>
      <x:c r="J7067" s="0" t="s">
        <x:v>59</x:v>
      </x:c>
      <x:c r="K7067" s="0" t="s">
        <x:v>57</x:v>
      </x:c>
      <x:c r="L7067" s="0">
        <x:v>388</x:v>
      </x:c>
    </x:row>
    <x:row r="7068" spans="1:12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86</x:v>
      </x:c>
      <x:c r="F7068" s="0" t="s">
        <x:v>87</x:v>
      </x:c>
      <x:c r="G7068" s="0" t="s">
        <x:v>71</x:v>
      </x:c>
      <x:c r="H7068" s="0" t="s">
        <x:v>71</x:v>
      </x:c>
      <x:c r="I7068" s="0" t="s">
        <x:v>60</x:v>
      </x:c>
      <x:c r="J7068" s="0" t="s">
        <x:v>61</x:v>
      </x:c>
      <x:c r="K7068" s="0" t="s">
        <x:v>57</x:v>
      </x:c>
      <x:c r="L7068" s="0">
        <x:v>127</x:v>
      </x:c>
    </x:row>
    <x:row r="7069" spans="1:12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86</x:v>
      </x:c>
      <x:c r="F7069" s="0" t="s">
        <x:v>87</x:v>
      </x:c>
      <x:c r="G7069" s="0" t="s">
        <x:v>71</x:v>
      </x:c>
      <x:c r="H7069" s="0" t="s">
        <x:v>71</x:v>
      </x:c>
      <x:c r="I7069" s="0" t="s">
        <x:v>62</x:v>
      </x:c>
      <x:c r="J7069" s="0" t="s">
        <x:v>63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86</x:v>
      </x:c>
      <x:c r="F7070" s="0" t="s">
        <x:v>87</x:v>
      </x:c>
      <x:c r="G7070" s="0" t="s">
        <x:v>71</x:v>
      </x:c>
      <x:c r="H7070" s="0" t="s">
        <x:v>71</x:v>
      </x:c>
      <x:c r="I7070" s="0" t="s">
        <x:v>64</x:v>
      </x:c>
      <x:c r="J7070" s="0" t="s">
        <x:v>65</x:v>
      </x:c>
      <x:c r="K7070" s="0" t="s">
        <x:v>57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86</x:v>
      </x:c>
      <x:c r="F7071" s="0" t="s">
        <x:v>87</x:v>
      </x:c>
      <x:c r="G7071" s="0" t="s">
        <x:v>71</x:v>
      </x:c>
      <x:c r="H7071" s="0" t="s">
        <x:v>71</x:v>
      </x:c>
      <x:c r="I7071" s="0" t="s">
        <x:v>66</x:v>
      </x:c>
      <x:c r="J7071" s="0" t="s">
        <x:v>67</x:v>
      </x:c>
      <x:c r="K7071" s="0" t="s">
        <x:v>57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86</x:v>
      </x:c>
      <x:c r="F7072" s="0" t="s">
        <x:v>87</x:v>
      </x:c>
      <x:c r="G7072" s="0" t="s">
        <x:v>71</x:v>
      </x:c>
      <x:c r="H7072" s="0" t="s">
        <x:v>71</x:v>
      </x:c>
      <x:c r="I7072" s="0" t="s">
        <x:v>68</x:v>
      </x:c>
      <x:c r="J7072" s="0" t="s">
        <x:v>69</x:v>
      </x:c>
      <x:c r="K7072" s="0" t="s">
        <x:v>57</x:v>
      </x:c>
      <x:c r="L7072" s="0">
        <x:v>22</x:v>
      </x:c>
    </x:row>
    <x:row r="7073" spans="1:12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86</x:v>
      </x:c>
      <x:c r="F7073" s="0" t="s">
        <x:v>87</x:v>
      </x:c>
      <x:c r="G7073" s="0" t="s">
        <x:v>71</x:v>
      </x:c>
      <x:c r="H7073" s="0" t="s">
        <x:v>71</x:v>
      </x:c>
      <x:c r="I7073" s="0" t="s">
        <x:v>52</x:v>
      </x:c>
      <x:c r="J7073" s="0" t="s">
        <x:v>70</x:v>
      </x:c>
      <x:c r="K7073" s="0" t="s">
        <x:v>57</x:v>
      </x:c>
      <x:c r="L7073" s="0">
        <x:v>965</x:v>
      </x:c>
    </x:row>
    <x:row r="7074" spans="1:12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88</x:v>
      </x:c>
      <x:c r="F7074" s="0" t="s">
        <x:v>89</x:v>
      </x:c>
      <x:c r="G7074" s="0" t="s">
        <x:v>54</x:v>
      </x:c>
      <x:c r="H7074" s="0" t="s">
        <x:v>54</x:v>
      </x:c>
      <x:c r="I7074" s="0" t="s">
        <x:v>55</x:v>
      </x:c>
      <x:c r="J7074" s="0" t="s">
        <x:v>56</x:v>
      </x:c>
      <x:c r="K7074" s="0" t="s">
        <x:v>57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88</x:v>
      </x:c>
      <x:c r="F7075" s="0" t="s">
        <x:v>89</x:v>
      </x:c>
      <x:c r="G7075" s="0" t="s">
        <x:v>54</x:v>
      </x:c>
      <x:c r="H7075" s="0" t="s">
        <x:v>54</x:v>
      </x:c>
      <x:c r="I7075" s="0" t="s">
        <x:v>58</x:v>
      </x:c>
      <x:c r="J7075" s="0" t="s">
        <x:v>59</x:v>
      </x:c>
      <x:c r="K7075" s="0" t="s">
        <x:v>57</x:v>
      </x:c>
      <x:c r="L7075" s="0">
        <x:v>56</x:v>
      </x:c>
    </x:row>
    <x:row r="7076" spans="1:12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88</x:v>
      </x:c>
      <x:c r="F7076" s="0" t="s">
        <x:v>89</x:v>
      </x:c>
      <x:c r="G7076" s="0" t="s">
        <x:v>54</x:v>
      </x:c>
      <x:c r="H7076" s="0" t="s">
        <x:v>54</x:v>
      </x:c>
      <x:c r="I7076" s="0" t="s">
        <x:v>60</x:v>
      </x:c>
      <x:c r="J7076" s="0" t="s">
        <x:v>61</x:v>
      </x:c>
      <x:c r="K7076" s="0" t="s">
        <x:v>57</x:v>
      </x:c>
      <x:c r="L7076" s="0">
        <x:v>81</x:v>
      </x:c>
    </x:row>
    <x:row r="7077" spans="1:12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62</x:v>
      </x:c>
      <x:c r="J7077" s="0" t="s">
        <x:v>63</x:v>
      </x:c>
      <x:c r="K7077" s="0" t="s">
        <x:v>57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88</x:v>
      </x:c>
      <x:c r="F7078" s="0" t="s">
        <x:v>89</x:v>
      </x:c>
      <x:c r="G7078" s="0" t="s">
        <x:v>54</x:v>
      </x:c>
      <x:c r="H7078" s="0" t="s">
        <x:v>54</x:v>
      </x:c>
      <x:c r="I7078" s="0" t="s">
        <x:v>64</x:v>
      </x:c>
      <x:c r="J7078" s="0" t="s">
        <x:v>65</x:v>
      </x:c>
      <x:c r="K7078" s="0" t="s">
        <x:v>57</x:v>
      </x:c>
      <x:c r="L7078" s="0">
        <x:v>1</x:v>
      </x:c>
    </x:row>
    <x:row r="7079" spans="1:12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88</x:v>
      </x:c>
      <x:c r="F7079" s="0" t="s">
        <x:v>89</x:v>
      </x:c>
      <x:c r="G7079" s="0" t="s">
        <x:v>54</x:v>
      </x:c>
      <x:c r="H7079" s="0" t="s">
        <x:v>54</x:v>
      </x:c>
      <x:c r="I7079" s="0" t="s">
        <x:v>66</x:v>
      </x:c>
      <x:c r="J7079" s="0" t="s">
        <x:v>67</x:v>
      </x:c>
      <x:c r="K7079" s="0" t="s">
        <x:v>57</x:v>
      </x:c>
      <x:c r="L7079" s="0">
        <x:v>4</x:v>
      </x:c>
    </x:row>
    <x:row r="7080" spans="1:12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88</x:v>
      </x:c>
      <x:c r="F7080" s="0" t="s">
        <x:v>89</x:v>
      </x:c>
      <x:c r="G7080" s="0" t="s">
        <x:v>54</x:v>
      </x:c>
      <x:c r="H7080" s="0" t="s">
        <x:v>54</x:v>
      </x:c>
      <x:c r="I7080" s="0" t="s">
        <x:v>68</x:v>
      </x:c>
      <x:c r="J7080" s="0" t="s">
        <x:v>69</x:v>
      </x:c>
      <x:c r="K7080" s="0" t="s">
        <x:v>57</x:v>
      </x:c>
      <x:c r="L7080" s="0">
        <x:v>2</x:v>
      </x:c>
    </x:row>
    <x:row r="7081" spans="1:12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88</x:v>
      </x:c>
      <x:c r="F7081" s="0" t="s">
        <x:v>89</x:v>
      </x:c>
      <x:c r="G7081" s="0" t="s">
        <x:v>54</x:v>
      </x:c>
      <x:c r="H7081" s="0" t="s">
        <x:v>54</x:v>
      </x:c>
      <x:c r="I7081" s="0" t="s">
        <x:v>52</x:v>
      </x:c>
      <x:c r="J7081" s="0" t="s">
        <x:v>70</x:v>
      </x:c>
      <x:c r="K7081" s="0" t="s">
        <x:v>57</x:v>
      </x:c>
      <x:c r="L7081" s="0">
        <x:v>165</x:v>
      </x:c>
    </x:row>
    <x:row r="7082" spans="1:12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88</x:v>
      </x:c>
      <x:c r="F7082" s="0" t="s">
        <x:v>89</x:v>
      </x:c>
      <x:c r="G7082" s="0" t="s">
        <x:v>71</x:v>
      </x:c>
      <x:c r="H7082" s="0" t="s">
        <x:v>71</x:v>
      </x:c>
      <x:c r="I7082" s="0" t="s">
        <x:v>55</x:v>
      </x:c>
      <x:c r="J7082" s="0" t="s">
        <x:v>56</x:v>
      </x:c>
      <x:c r="K7082" s="0" t="s">
        <x:v>57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88</x:v>
      </x:c>
      <x:c r="F7083" s="0" t="s">
        <x:v>89</x:v>
      </x:c>
      <x:c r="G7083" s="0" t="s">
        <x:v>71</x:v>
      </x:c>
      <x:c r="H7083" s="0" t="s">
        <x:v>71</x:v>
      </x:c>
      <x:c r="I7083" s="0" t="s">
        <x:v>58</x:v>
      </x:c>
      <x:c r="J7083" s="0" t="s">
        <x:v>59</x:v>
      </x:c>
      <x:c r="K7083" s="0" t="s">
        <x:v>57</x:v>
      </x:c>
      <x:c r="L7083" s="0">
        <x:v>22</x:v>
      </x:c>
    </x:row>
    <x:row r="7084" spans="1:12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88</x:v>
      </x:c>
      <x:c r="F7084" s="0" t="s">
        <x:v>89</x:v>
      </x:c>
      <x:c r="G7084" s="0" t="s">
        <x:v>71</x:v>
      </x:c>
      <x:c r="H7084" s="0" t="s">
        <x:v>71</x:v>
      </x:c>
      <x:c r="I7084" s="0" t="s">
        <x:v>60</x:v>
      </x:c>
      <x:c r="J7084" s="0" t="s">
        <x:v>61</x:v>
      </x:c>
      <x:c r="K7084" s="0" t="s">
        <x:v>57</x:v>
      </x:c>
      <x:c r="L7084" s="0">
        <x:v>44</x:v>
      </x:c>
    </x:row>
    <x:row r="7085" spans="1:12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88</x:v>
      </x:c>
      <x:c r="F7085" s="0" t="s">
        <x:v>89</x:v>
      </x:c>
      <x:c r="G7085" s="0" t="s">
        <x:v>71</x:v>
      </x:c>
      <x:c r="H7085" s="0" t="s">
        <x:v>71</x:v>
      </x:c>
      <x:c r="I7085" s="0" t="s">
        <x:v>62</x:v>
      </x:c>
      <x:c r="J7085" s="0" t="s">
        <x:v>63</x:v>
      </x:c>
      <x:c r="K7085" s="0" t="s">
        <x:v>57</x:v>
      </x:c>
      <x:c r="L7085" s="0">
        <x:v>5</x:v>
      </x:c>
    </x:row>
    <x:row r="7086" spans="1:12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88</x:v>
      </x:c>
      <x:c r="F7086" s="0" t="s">
        <x:v>89</x:v>
      </x:c>
      <x:c r="G7086" s="0" t="s">
        <x:v>71</x:v>
      </x:c>
      <x:c r="H7086" s="0" t="s">
        <x:v>71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88</x:v>
      </x:c>
      <x:c r="F7087" s="0" t="s">
        <x:v>89</x:v>
      </x:c>
      <x:c r="G7087" s="0" t="s">
        <x:v>71</x:v>
      </x:c>
      <x:c r="H7087" s="0" t="s">
        <x:v>71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88</x:v>
      </x:c>
      <x:c r="F7088" s="0" t="s">
        <x:v>89</x:v>
      </x:c>
      <x:c r="G7088" s="0" t="s">
        <x:v>71</x:v>
      </x:c>
      <x:c r="H7088" s="0" t="s">
        <x:v>71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88</x:v>
      </x:c>
      <x:c r="F7089" s="0" t="s">
        <x:v>89</x:v>
      </x:c>
      <x:c r="G7089" s="0" t="s">
        <x:v>71</x:v>
      </x:c>
      <x:c r="H7089" s="0" t="s">
        <x:v>71</x:v>
      </x:c>
      <x:c r="I7089" s="0" t="s">
        <x:v>52</x:v>
      </x:c>
      <x:c r="J7089" s="0" t="s">
        <x:v>70</x:v>
      </x:c>
      <x:c r="K7089" s="0" t="s">
        <x:v>57</x:v>
      </x:c>
      <x:c r="L7089" s="0">
        <x:v>92</x:v>
      </x:c>
    </x:row>
    <x:row r="7090" spans="1:12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90</x:v>
      </x:c>
      <x:c r="F7090" s="0" t="s">
        <x:v>91</x:v>
      </x:c>
      <x:c r="G7090" s="0" t="s">
        <x:v>54</x:v>
      </x:c>
      <x:c r="H7090" s="0" t="s">
        <x:v>54</x:v>
      </x:c>
      <x:c r="I7090" s="0" t="s">
        <x:v>55</x:v>
      </x:c>
      <x:c r="J7090" s="0" t="s">
        <x:v>56</x:v>
      </x:c>
      <x:c r="K7090" s="0" t="s">
        <x:v>57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90</x:v>
      </x:c>
      <x:c r="F7091" s="0" t="s">
        <x:v>91</x:v>
      </x:c>
      <x:c r="G7091" s="0" t="s">
        <x:v>54</x:v>
      </x:c>
      <x:c r="H7091" s="0" t="s">
        <x:v>54</x:v>
      </x:c>
      <x:c r="I7091" s="0" t="s">
        <x:v>58</x:v>
      </x:c>
      <x:c r="J7091" s="0" t="s">
        <x:v>59</x:v>
      </x:c>
      <x:c r="K7091" s="0" t="s">
        <x:v>57</x:v>
      </x:c>
      <x:c r="L7091" s="0">
        <x:v>39</x:v>
      </x:c>
    </x:row>
    <x:row r="7092" spans="1:12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90</x:v>
      </x:c>
      <x:c r="F7092" s="0" t="s">
        <x:v>91</x:v>
      </x:c>
      <x:c r="G7092" s="0" t="s">
        <x:v>54</x:v>
      </x:c>
      <x:c r="H7092" s="0" t="s">
        <x:v>54</x:v>
      </x:c>
      <x:c r="I7092" s="0" t="s">
        <x:v>60</x:v>
      </x:c>
      <x:c r="J7092" s="0" t="s">
        <x:v>61</x:v>
      </x:c>
      <x:c r="K7092" s="0" t="s">
        <x:v>57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90</x:v>
      </x:c>
      <x:c r="F7093" s="0" t="s">
        <x:v>91</x:v>
      </x:c>
      <x:c r="G7093" s="0" t="s">
        <x:v>54</x:v>
      </x:c>
      <x:c r="H7093" s="0" t="s">
        <x:v>54</x:v>
      </x:c>
      <x:c r="I7093" s="0" t="s">
        <x:v>62</x:v>
      </x:c>
      <x:c r="J7093" s="0" t="s">
        <x:v>63</x:v>
      </x:c>
      <x:c r="K7093" s="0" t="s">
        <x:v>57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90</x:v>
      </x:c>
      <x:c r="F7094" s="0" t="s">
        <x:v>91</x:v>
      </x:c>
      <x:c r="G7094" s="0" t="s">
        <x:v>54</x:v>
      </x:c>
      <x:c r="H7094" s="0" t="s">
        <x:v>54</x:v>
      </x:c>
      <x:c r="I7094" s="0" t="s">
        <x:v>64</x:v>
      </x:c>
      <x:c r="J7094" s="0" t="s">
        <x:v>65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66</x:v>
      </x:c>
      <x:c r="J7095" s="0" t="s">
        <x:v>67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90</x:v>
      </x:c>
      <x:c r="F7096" s="0" t="s">
        <x:v>91</x:v>
      </x:c>
      <x:c r="G7096" s="0" t="s">
        <x:v>54</x:v>
      </x:c>
      <x:c r="H7096" s="0" t="s">
        <x:v>54</x:v>
      </x:c>
      <x:c r="I7096" s="0" t="s">
        <x:v>68</x:v>
      </x:c>
      <x:c r="J7096" s="0" t="s">
        <x:v>69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90</x:v>
      </x:c>
      <x:c r="F7097" s="0" t="s">
        <x:v>91</x:v>
      </x:c>
      <x:c r="G7097" s="0" t="s">
        <x:v>54</x:v>
      </x:c>
      <x:c r="H7097" s="0" t="s">
        <x:v>54</x:v>
      </x:c>
      <x:c r="I7097" s="0" t="s">
        <x:v>52</x:v>
      </x:c>
      <x:c r="J7097" s="0" t="s">
        <x:v>70</x:v>
      </x:c>
      <x:c r="K7097" s="0" t="s">
        <x:v>57</x:v>
      </x:c>
      <x:c r="L7097" s="0">
        <x:v>122</x:v>
      </x:c>
    </x:row>
    <x:row r="7098" spans="1:12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90</x:v>
      </x:c>
      <x:c r="F7098" s="0" t="s">
        <x:v>91</x:v>
      </x:c>
      <x:c r="G7098" s="0" t="s">
        <x:v>71</x:v>
      </x:c>
      <x:c r="H7098" s="0" t="s">
        <x:v>71</x:v>
      </x:c>
      <x:c r="I7098" s="0" t="s">
        <x:v>55</x:v>
      </x:c>
      <x:c r="J7098" s="0" t="s">
        <x:v>56</x:v>
      </x:c>
      <x:c r="K7098" s="0" t="s">
        <x:v>57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90</x:v>
      </x:c>
      <x:c r="F7099" s="0" t="s">
        <x:v>91</x:v>
      </x:c>
      <x:c r="G7099" s="0" t="s">
        <x:v>71</x:v>
      </x:c>
      <x:c r="H7099" s="0" t="s">
        <x:v>71</x:v>
      </x:c>
      <x:c r="I7099" s="0" t="s">
        <x:v>58</x:v>
      </x:c>
      <x:c r="J7099" s="0" t="s">
        <x:v>59</x:v>
      </x:c>
      <x:c r="K7099" s="0" t="s">
        <x:v>57</x:v>
      </x:c>
      <x:c r="L7099" s="0">
        <x:v>36</x:v>
      </x:c>
    </x:row>
    <x:row r="7100" spans="1:12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90</x:v>
      </x:c>
      <x:c r="F7100" s="0" t="s">
        <x:v>91</x:v>
      </x:c>
      <x:c r="G7100" s="0" t="s">
        <x:v>71</x:v>
      </x:c>
      <x:c r="H7100" s="0" t="s">
        <x:v>71</x:v>
      </x:c>
      <x:c r="I7100" s="0" t="s">
        <x:v>60</x:v>
      </x:c>
      <x:c r="J7100" s="0" t="s">
        <x:v>61</x:v>
      </x:c>
      <x:c r="K7100" s="0" t="s">
        <x:v>57</x:v>
      </x:c>
      <x:c r="L7100" s="0">
        <x:v>28</x:v>
      </x:c>
    </x:row>
    <x:row r="7101" spans="1:12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90</x:v>
      </x:c>
      <x:c r="F7101" s="0" t="s">
        <x:v>91</x:v>
      </x:c>
      <x:c r="G7101" s="0" t="s">
        <x:v>71</x:v>
      </x:c>
      <x:c r="H7101" s="0" t="s">
        <x:v>71</x:v>
      </x:c>
      <x:c r="I7101" s="0" t="s">
        <x:v>62</x:v>
      </x:c>
      <x:c r="J7101" s="0" t="s">
        <x:v>63</x:v>
      </x:c>
      <x:c r="K7101" s="0" t="s">
        <x:v>57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90</x:v>
      </x:c>
      <x:c r="F7102" s="0" t="s">
        <x:v>91</x:v>
      </x:c>
      <x:c r="G7102" s="0" t="s">
        <x:v>71</x:v>
      </x:c>
      <x:c r="H7102" s="0" t="s">
        <x:v>71</x:v>
      </x:c>
      <x:c r="I7102" s="0" t="s">
        <x:v>64</x:v>
      </x:c>
      <x:c r="J7102" s="0" t="s">
        <x:v>65</x:v>
      </x:c>
      <x:c r="K7102" s="0" t="s">
        <x:v>57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90</x:v>
      </x:c>
      <x:c r="F7103" s="0" t="s">
        <x:v>91</x:v>
      </x:c>
      <x:c r="G7103" s="0" t="s">
        <x:v>71</x:v>
      </x:c>
      <x:c r="H7103" s="0" t="s">
        <x:v>71</x:v>
      </x:c>
      <x:c r="I7103" s="0" t="s">
        <x:v>66</x:v>
      </x:c>
      <x:c r="J7103" s="0" t="s">
        <x:v>67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90</x:v>
      </x:c>
      <x:c r="F7104" s="0" t="s">
        <x:v>91</x:v>
      </x:c>
      <x:c r="G7104" s="0" t="s">
        <x:v>71</x:v>
      </x:c>
      <x:c r="H7104" s="0" t="s">
        <x:v>71</x:v>
      </x:c>
      <x:c r="I7104" s="0" t="s">
        <x:v>68</x:v>
      </x:c>
      <x:c r="J7104" s="0" t="s">
        <x:v>69</x:v>
      </x:c>
      <x:c r="K7104" s="0" t="s">
        <x:v>57</x:v>
      </x:c>
      <x:c r="L7104" s="0">
        <x:v>6</x:v>
      </x:c>
    </x:row>
    <x:row r="7105" spans="1:12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90</x:v>
      </x:c>
      <x:c r="F7105" s="0" t="s">
        <x:v>91</x:v>
      </x:c>
      <x:c r="G7105" s="0" t="s">
        <x:v>71</x:v>
      </x:c>
      <x:c r="H7105" s="0" t="s">
        <x:v>71</x:v>
      </x:c>
      <x:c r="I7105" s="0" t="s">
        <x:v>52</x:v>
      </x:c>
      <x:c r="J7105" s="0" t="s">
        <x:v>70</x:v>
      </x:c>
      <x:c r="K7105" s="0" t="s">
        <x:v>57</x:v>
      </x:c>
      <x:c r="L7105" s="0">
        <x:v>97</x:v>
      </x:c>
    </x:row>
    <x:row r="7106" spans="1:12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92</x:v>
      </x:c>
      <x:c r="F7106" s="0" t="s">
        <x:v>93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172</x:v>
      </x:c>
    </x:row>
    <x:row r="7107" spans="1:12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92</x:v>
      </x:c>
      <x:c r="F7107" s="0" t="s">
        <x:v>93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82</x:v>
      </x:c>
    </x:row>
    <x:row r="7108" spans="1:12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92</x:v>
      </x:c>
      <x:c r="F7108" s="0" t="s">
        <x:v>93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111</x:v>
      </x:c>
    </x:row>
    <x:row r="7109" spans="1:12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92</x:v>
      </x:c>
      <x:c r="F7109" s="0" t="s">
        <x:v>93</x:v>
      </x:c>
      <x:c r="G7109" s="0" t="s">
        <x:v>54</x:v>
      </x:c>
      <x:c r="H7109" s="0" t="s">
        <x:v>54</x:v>
      </x:c>
      <x:c r="I7109" s="0" t="s">
        <x:v>62</x:v>
      </x:c>
      <x:c r="J7109" s="0" t="s">
        <x:v>63</x:v>
      </x:c>
      <x:c r="K7109" s="0" t="s">
        <x:v>57</x:v>
      </x:c>
      <x:c r="L7109" s="0">
        <x:v>22</x:v>
      </x:c>
    </x:row>
    <x:row r="7110" spans="1:12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92</x:v>
      </x:c>
      <x:c r="F7110" s="0" t="s">
        <x:v>93</x:v>
      </x:c>
      <x:c r="G7110" s="0" t="s">
        <x:v>54</x:v>
      </x:c>
      <x:c r="H7110" s="0" t="s">
        <x:v>54</x:v>
      </x:c>
      <x:c r="I7110" s="0" t="s">
        <x:v>64</x:v>
      </x:c>
      <x:c r="J7110" s="0" t="s">
        <x:v>65</x:v>
      </x:c>
      <x:c r="K7110" s="0" t="s">
        <x:v>57</x:v>
      </x:c>
      <x:c r="L7110" s="0">
        <x:v>2</x:v>
      </x:c>
    </x:row>
    <x:row r="7111" spans="1:12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92</x:v>
      </x:c>
      <x:c r="F7111" s="0" t="s">
        <x:v>93</x:v>
      </x:c>
      <x:c r="G7111" s="0" t="s">
        <x:v>54</x:v>
      </x:c>
      <x:c r="H7111" s="0" t="s">
        <x:v>54</x:v>
      </x:c>
      <x:c r="I7111" s="0" t="s">
        <x:v>66</x:v>
      </x:c>
      <x:c r="J7111" s="0" t="s">
        <x:v>67</x:v>
      </x:c>
      <x:c r="K7111" s="0" t="s">
        <x:v>57</x:v>
      </x:c>
      <x:c r="L7111" s="0">
        <x:v>8</x:v>
      </x:c>
    </x:row>
    <x:row r="7112" spans="1:12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68</x:v>
      </x:c>
      <x:c r="J7112" s="0" t="s">
        <x:v>69</x:v>
      </x:c>
      <x:c r="K7112" s="0" t="s">
        <x:v>57</x:v>
      </x:c>
      <x:c r="L7112" s="0">
        <x:v>7</x:v>
      </x:c>
    </x:row>
    <x:row r="7113" spans="1:12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52</x:v>
      </x:c>
      <x:c r="J7113" s="0" t="s">
        <x:v>70</x:v>
      </x:c>
      <x:c r="K7113" s="0" t="s">
        <x:v>57</x:v>
      </x:c>
      <x:c r="L7113" s="0">
        <x:v>404</x:v>
      </x:c>
    </x:row>
    <x:row r="7114" spans="1:12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92</x:v>
      </x:c>
      <x:c r="F7114" s="0" t="s">
        <x:v>93</x:v>
      </x:c>
      <x:c r="G7114" s="0" t="s">
        <x:v>71</x:v>
      </x:c>
      <x:c r="H7114" s="0" t="s">
        <x:v>71</x:v>
      </x:c>
      <x:c r="I7114" s="0" t="s">
        <x:v>55</x:v>
      </x:c>
      <x:c r="J7114" s="0" t="s">
        <x:v>56</x:v>
      </x:c>
      <x:c r="K7114" s="0" t="s">
        <x:v>57</x:v>
      </x:c>
      <x:c r="L7114" s="0">
        <x:v>181</x:v>
      </x:c>
    </x:row>
    <x:row r="7115" spans="1:12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92</x:v>
      </x:c>
      <x:c r="F7115" s="0" t="s">
        <x:v>93</x:v>
      </x:c>
      <x:c r="G7115" s="0" t="s">
        <x:v>71</x:v>
      </x:c>
      <x:c r="H7115" s="0" t="s">
        <x:v>71</x:v>
      </x:c>
      <x:c r="I7115" s="0" t="s">
        <x:v>58</x:v>
      </x:c>
      <x:c r="J7115" s="0" t="s">
        <x:v>59</x:v>
      </x:c>
      <x:c r="K7115" s="0" t="s">
        <x:v>57</x:v>
      </x:c>
      <x:c r="L7115" s="0">
        <x:v>108</x:v>
      </x:c>
    </x:row>
    <x:row r="7116" spans="1:12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92</x:v>
      </x:c>
      <x:c r="F7116" s="0" t="s">
        <x:v>93</x:v>
      </x:c>
      <x:c r="G7116" s="0" t="s">
        <x:v>71</x:v>
      </x:c>
      <x:c r="H7116" s="0" t="s">
        <x:v>71</x:v>
      </x:c>
      <x:c r="I7116" s="0" t="s">
        <x:v>60</x:v>
      </x:c>
      <x:c r="J7116" s="0" t="s">
        <x:v>61</x:v>
      </x:c>
      <x:c r="K7116" s="0" t="s">
        <x:v>57</x:v>
      </x:c>
      <x:c r="L7116" s="0">
        <x:v>81</x:v>
      </x:c>
    </x:row>
    <x:row r="7117" spans="1:12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92</x:v>
      </x:c>
      <x:c r="F7117" s="0" t="s">
        <x:v>93</x:v>
      </x:c>
      <x:c r="G7117" s="0" t="s">
        <x:v>71</x:v>
      </x:c>
      <x:c r="H7117" s="0" t="s">
        <x:v>71</x:v>
      </x:c>
      <x:c r="I7117" s="0" t="s">
        <x:v>62</x:v>
      </x:c>
      <x:c r="J7117" s="0" t="s">
        <x:v>63</x:v>
      </x:c>
      <x:c r="K7117" s="0" t="s">
        <x:v>57</x:v>
      </x:c>
      <x:c r="L7117" s="0">
        <x:v>34</x:v>
      </x:c>
    </x:row>
    <x:row r="7118" spans="1:12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92</x:v>
      </x:c>
      <x:c r="F7118" s="0" t="s">
        <x:v>93</x:v>
      </x:c>
      <x:c r="G7118" s="0" t="s">
        <x:v>71</x:v>
      </x:c>
      <x:c r="H7118" s="0" t="s">
        <x:v>71</x:v>
      </x:c>
      <x:c r="I7118" s="0" t="s">
        <x:v>64</x:v>
      </x:c>
      <x:c r="J7118" s="0" t="s">
        <x:v>65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92</x:v>
      </x:c>
      <x:c r="F7119" s="0" t="s">
        <x:v>93</x:v>
      </x:c>
      <x:c r="G7119" s="0" t="s">
        <x:v>71</x:v>
      </x:c>
      <x:c r="H7119" s="0" t="s">
        <x:v>71</x:v>
      </x:c>
      <x:c r="I7119" s="0" t="s">
        <x:v>66</x:v>
      </x:c>
      <x:c r="J7119" s="0" t="s">
        <x:v>67</x:v>
      </x:c>
      <x:c r="K7119" s="0" t="s">
        <x:v>57</x:v>
      </x:c>
      <x:c r="L7119" s="0">
        <x:v>9</x:v>
      </x:c>
    </x:row>
    <x:row r="7120" spans="1:12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92</x:v>
      </x:c>
      <x:c r="F7120" s="0" t="s">
        <x:v>93</x:v>
      </x:c>
      <x:c r="G7120" s="0" t="s">
        <x:v>71</x:v>
      </x:c>
      <x:c r="H7120" s="0" t="s">
        <x:v>71</x:v>
      </x:c>
      <x:c r="I7120" s="0" t="s">
        <x:v>68</x:v>
      </x:c>
      <x:c r="J7120" s="0" t="s">
        <x:v>69</x:v>
      </x:c>
      <x:c r="K7120" s="0" t="s">
        <x:v>57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92</x:v>
      </x:c>
      <x:c r="F7121" s="0" t="s">
        <x:v>93</x:v>
      </x:c>
      <x:c r="G7121" s="0" t="s">
        <x:v>71</x:v>
      </x:c>
      <x:c r="H7121" s="0" t="s">
        <x:v>71</x:v>
      </x:c>
      <x:c r="I7121" s="0" t="s">
        <x:v>52</x:v>
      </x:c>
      <x:c r="J7121" s="0" t="s">
        <x:v>70</x:v>
      </x:c>
      <x:c r="K7121" s="0" t="s">
        <x:v>57</x:v>
      </x:c>
      <x:c r="L7121" s="0">
        <x:v>420</x:v>
      </x:c>
    </x:row>
    <x:row r="7122" spans="1:12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94</x:v>
      </x:c>
      <x:c r="F7122" s="0" t="s">
        <x:v>95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94</x:v>
      </x:c>
      <x:c r="F7123" s="0" t="s">
        <x:v>95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24</x:v>
      </x:c>
    </x:row>
    <x:row r="7124" spans="1:12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94</x:v>
      </x:c>
      <x:c r="F7124" s="0" t="s">
        <x:v>95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94</x:v>
      </x:c>
      <x:c r="F7125" s="0" t="s">
        <x:v>95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94</x:v>
      </x:c>
      <x:c r="F7126" s="0" t="s">
        <x:v>95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94</x:v>
      </x:c>
      <x:c r="F7127" s="0" t="s">
        <x:v>95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94</x:v>
      </x:c>
      <x:c r="F7128" s="0" t="s">
        <x:v>95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94</x:v>
      </x:c>
      <x:c r="F7129" s="0" t="s">
        <x:v>95</x:v>
      </x:c>
      <x:c r="G7129" s="0" t="s">
        <x:v>54</x:v>
      </x:c>
      <x:c r="H7129" s="0" t="s">
        <x:v>54</x:v>
      </x:c>
      <x:c r="I7129" s="0" t="s">
        <x:v>52</x:v>
      </x:c>
      <x:c r="J7129" s="0" t="s">
        <x:v>70</x:v>
      </x:c>
      <x:c r="K7129" s="0" t="s">
        <x:v>57</x:v>
      </x:c>
      <x:c r="L7129" s="0">
        <x:v>90</x:v>
      </x:c>
    </x:row>
    <x:row r="7130" spans="1:12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94</x:v>
      </x:c>
      <x:c r="F7130" s="0" t="s">
        <x:v>95</x:v>
      </x:c>
      <x:c r="G7130" s="0" t="s">
        <x:v>71</x:v>
      </x:c>
      <x:c r="H7130" s="0" t="s">
        <x:v>71</x:v>
      </x:c>
      <x:c r="I7130" s="0" t="s">
        <x:v>55</x:v>
      </x:c>
      <x:c r="J7130" s="0" t="s">
        <x:v>56</x:v>
      </x:c>
      <x:c r="K7130" s="0" t="s">
        <x:v>57</x:v>
      </x:c>
      <x:c r="L7130" s="0">
        <x:v>47</x:v>
      </x:c>
    </x:row>
    <x:row r="7131" spans="1:12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94</x:v>
      </x:c>
      <x:c r="F7131" s="0" t="s">
        <x:v>95</x:v>
      </x:c>
      <x:c r="G7131" s="0" t="s">
        <x:v>71</x:v>
      </x:c>
      <x:c r="H7131" s="0" t="s">
        <x:v>71</x:v>
      </x:c>
      <x:c r="I7131" s="0" t="s">
        <x:v>58</x:v>
      </x:c>
      <x:c r="J7131" s="0" t="s">
        <x:v>59</x:v>
      </x:c>
      <x:c r="K7131" s="0" t="s">
        <x:v>57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94</x:v>
      </x:c>
      <x:c r="F7132" s="0" t="s">
        <x:v>95</x:v>
      </x:c>
      <x:c r="G7132" s="0" t="s">
        <x:v>71</x:v>
      </x:c>
      <x:c r="H7132" s="0" t="s">
        <x:v>71</x:v>
      </x:c>
      <x:c r="I7132" s="0" t="s">
        <x:v>60</x:v>
      </x:c>
      <x:c r="J7132" s="0" t="s">
        <x:v>61</x:v>
      </x:c>
      <x:c r="K7132" s="0" t="s">
        <x:v>57</x:v>
      </x:c>
      <x:c r="L7132" s="0">
        <x:v>26</x:v>
      </x:c>
    </x:row>
    <x:row r="7133" spans="1:12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94</x:v>
      </x:c>
      <x:c r="F7133" s="0" t="s">
        <x:v>95</x:v>
      </x:c>
      <x:c r="G7133" s="0" t="s">
        <x:v>71</x:v>
      </x:c>
      <x:c r="H7133" s="0" t="s">
        <x:v>71</x:v>
      </x:c>
      <x:c r="I7133" s="0" t="s">
        <x:v>62</x:v>
      </x:c>
      <x:c r="J7133" s="0" t="s">
        <x:v>63</x:v>
      </x:c>
      <x:c r="K7133" s="0" t="s">
        <x:v>57</x:v>
      </x:c>
      <x:c r="L7133" s="0">
        <x:v>5</x:v>
      </x:c>
    </x:row>
    <x:row r="7134" spans="1:12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94</x:v>
      </x:c>
      <x:c r="F7134" s="0" t="s">
        <x:v>95</x:v>
      </x:c>
      <x:c r="G7134" s="0" t="s">
        <x:v>71</x:v>
      </x:c>
      <x:c r="H7134" s="0" t="s">
        <x:v>71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94</x:v>
      </x:c>
      <x:c r="F7135" s="0" t="s">
        <x:v>95</x:v>
      </x:c>
      <x:c r="G7135" s="0" t="s">
        <x:v>71</x:v>
      </x:c>
      <x:c r="H7135" s="0" t="s">
        <x:v>71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94</x:v>
      </x:c>
      <x:c r="F7136" s="0" t="s">
        <x:v>95</x:v>
      </x:c>
      <x:c r="G7136" s="0" t="s">
        <x:v>71</x:v>
      </x:c>
      <x:c r="H7136" s="0" t="s">
        <x:v>71</x:v>
      </x:c>
      <x:c r="I7136" s="0" t="s">
        <x:v>68</x:v>
      </x:c>
      <x:c r="J7136" s="0" t="s">
        <x:v>69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94</x:v>
      </x:c>
      <x:c r="F7137" s="0" t="s">
        <x:v>95</x:v>
      </x:c>
      <x:c r="G7137" s="0" t="s">
        <x:v>71</x:v>
      </x:c>
      <x:c r="H7137" s="0" t="s">
        <x:v>71</x:v>
      </x:c>
      <x:c r="I7137" s="0" t="s">
        <x:v>52</x:v>
      </x:c>
      <x:c r="J7137" s="0" t="s">
        <x:v>70</x:v>
      </x:c>
      <x:c r="K7137" s="0" t="s">
        <x:v>57</x:v>
      </x:c>
      <x:c r="L7137" s="0">
        <x:v>106</x:v>
      </x:c>
    </x:row>
    <x:row r="7138" spans="1:12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96</x:v>
      </x:c>
      <x:c r="F7138" s="0" t="s">
        <x:v>97</x:v>
      </x:c>
      <x:c r="G7138" s="0" t="s">
        <x:v>54</x:v>
      </x:c>
      <x:c r="H7138" s="0" t="s">
        <x:v>54</x:v>
      </x:c>
      <x:c r="I7138" s="0" t="s">
        <x:v>55</x:v>
      </x:c>
      <x:c r="J7138" s="0" t="s">
        <x:v>56</x:v>
      </x:c>
      <x:c r="K7138" s="0" t="s">
        <x:v>57</x:v>
      </x:c>
      <x:c r="L7138" s="0">
        <x:v>240</x:v>
      </x:c>
    </x:row>
    <x:row r="7139" spans="1:12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96</x:v>
      </x:c>
      <x:c r="F7139" s="0" t="s">
        <x:v>97</x:v>
      </x:c>
      <x:c r="G7139" s="0" t="s">
        <x:v>54</x:v>
      </x:c>
      <x:c r="H7139" s="0" t="s">
        <x:v>54</x:v>
      </x:c>
      <x:c r="I7139" s="0" t="s">
        <x:v>58</x:v>
      </x:c>
      <x:c r="J7139" s="0" t="s">
        <x:v>59</x:v>
      </x:c>
      <x:c r="K7139" s="0" t="s">
        <x:v>57</x:v>
      </x:c>
      <x:c r="L7139" s="0">
        <x:v>120</x:v>
      </x:c>
    </x:row>
    <x:row r="7140" spans="1:12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96</x:v>
      </x:c>
      <x:c r="F7140" s="0" t="s">
        <x:v>97</x:v>
      </x:c>
      <x:c r="G7140" s="0" t="s">
        <x:v>54</x:v>
      </x:c>
      <x:c r="H7140" s="0" t="s">
        <x:v>54</x:v>
      </x:c>
      <x:c r="I7140" s="0" t="s">
        <x:v>60</x:v>
      </x:c>
      <x:c r="J7140" s="0" t="s">
        <x:v>61</x:v>
      </x:c>
      <x:c r="K7140" s="0" t="s">
        <x:v>57</x:v>
      </x:c>
      <x:c r="L7140" s="0">
        <x:v>66</x:v>
      </x:c>
    </x:row>
    <x:row r="7141" spans="1:12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96</x:v>
      </x:c>
      <x:c r="F7141" s="0" t="s">
        <x:v>97</x:v>
      </x:c>
      <x:c r="G7141" s="0" t="s">
        <x:v>54</x:v>
      </x:c>
      <x:c r="H7141" s="0" t="s">
        <x:v>54</x:v>
      </x:c>
      <x:c r="I7141" s="0" t="s">
        <x:v>62</x:v>
      </x:c>
      <x:c r="J7141" s="0" t="s">
        <x:v>63</x:v>
      </x:c>
      <x:c r="K7141" s="0" t="s">
        <x:v>57</x:v>
      </x:c>
      <x:c r="L7141" s="0">
        <x:v>39</x:v>
      </x:c>
    </x:row>
    <x:row r="7142" spans="1:12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96</x:v>
      </x:c>
      <x:c r="F7142" s="0" t="s">
        <x:v>97</x:v>
      </x:c>
      <x:c r="G7142" s="0" t="s">
        <x:v>54</x:v>
      </x:c>
      <x:c r="H7142" s="0" t="s">
        <x:v>54</x:v>
      </x:c>
      <x:c r="I7142" s="0" t="s">
        <x:v>64</x:v>
      </x:c>
      <x:c r="J7142" s="0" t="s">
        <x:v>65</x:v>
      </x:c>
      <x:c r="K7142" s="0" t="s">
        <x:v>57</x:v>
      </x:c>
      <x:c r="L7142" s="0">
        <x:v>3</x:v>
      </x:c>
    </x:row>
    <x:row r="7143" spans="1:12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96</x:v>
      </x:c>
      <x:c r="F7143" s="0" t="s">
        <x:v>97</x:v>
      </x:c>
      <x:c r="G7143" s="0" t="s">
        <x:v>54</x:v>
      </x:c>
      <x:c r="H7143" s="0" t="s">
        <x:v>54</x:v>
      </x:c>
      <x:c r="I7143" s="0" t="s">
        <x:v>66</x:v>
      </x:c>
      <x:c r="J7143" s="0" t="s">
        <x:v>67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96</x:v>
      </x:c>
      <x:c r="F7144" s="0" t="s">
        <x:v>97</x:v>
      </x:c>
      <x:c r="G7144" s="0" t="s">
        <x:v>54</x:v>
      </x:c>
      <x:c r="H7144" s="0" t="s">
        <x:v>54</x:v>
      </x:c>
      <x:c r="I7144" s="0" t="s">
        <x:v>68</x:v>
      </x:c>
      <x:c r="J7144" s="0" t="s">
        <x:v>69</x:v>
      </x:c>
      <x:c r="K7144" s="0" t="s">
        <x:v>57</x:v>
      </x:c>
      <x:c r="L7144" s="0">
        <x:v>6</x:v>
      </x:c>
    </x:row>
    <x:row r="7145" spans="1:12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96</x:v>
      </x:c>
      <x:c r="F7145" s="0" t="s">
        <x:v>97</x:v>
      </x:c>
      <x:c r="G7145" s="0" t="s">
        <x:v>54</x:v>
      </x:c>
      <x:c r="H7145" s="0" t="s">
        <x:v>54</x:v>
      </x:c>
      <x:c r="I7145" s="0" t="s">
        <x:v>52</x:v>
      </x:c>
      <x:c r="J7145" s="0" t="s">
        <x:v>70</x:v>
      </x:c>
      <x:c r="K7145" s="0" t="s">
        <x:v>57</x:v>
      </x:c>
      <x:c r="L7145" s="0">
        <x:v>479</x:v>
      </x:c>
    </x:row>
    <x:row r="7146" spans="1:12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96</x:v>
      </x:c>
      <x:c r="F7146" s="0" t="s">
        <x:v>97</x:v>
      </x:c>
      <x:c r="G7146" s="0" t="s">
        <x:v>71</x:v>
      </x:c>
      <x:c r="H7146" s="0" t="s">
        <x:v>71</x:v>
      </x:c>
      <x:c r="I7146" s="0" t="s">
        <x:v>55</x:v>
      </x:c>
      <x:c r="J7146" s="0" t="s">
        <x:v>56</x:v>
      </x:c>
      <x:c r="K7146" s="0" t="s">
        <x:v>57</x:v>
      </x:c>
      <x:c r="L7146" s="0">
        <x:v>330</x:v>
      </x:c>
    </x:row>
    <x:row r="7147" spans="1:12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96</x:v>
      </x:c>
      <x:c r="F7147" s="0" t="s">
        <x:v>97</x:v>
      </x:c>
      <x:c r="G7147" s="0" t="s">
        <x:v>71</x:v>
      </x:c>
      <x:c r="H7147" s="0" t="s">
        <x:v>71</x:v>
      </x:c>
      <x:c r="I7147" s="0" t="s">
        <x:v>58</x:v>
      </x:c>
      <x:c r="J7147" s="0" t="s">
        <x:v>59</x:v>
      </x:c>
      <x:c r="K7147" s="0" t="s">
        <x:v>57</x:v>
      </x:c>
      <x:c r="L7147" s="0">
        <x:v>161</x:v>
      </x:c>
    </x:row>
    <x:row r="7148" spans="1:12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96</x:v>
      </x:c>
      <x:c r="F7148" s="0" t="s">
        <x:v>97</x:v>
      </x:c>
      <x:c r="G7148" s="0" t="s">
        <x:v>71</x:v>
      </x:c>
      <x:c r="H7148" s="0" t="s">
        <x:v>71</x:v>
      </x:c>
      <x:c r="I7148" s="0" t="s">
        <x:v>60</x:v>
      </x:c>
      <x:c r="J7148" s="0" t="s">
        <x:v>61</x:v>
      </x:c>
      <x:c r="K7148" s="0" t="s">
        <x:v>57</x:v>
      </x:c>
      <x:c r="L7148" s="0">
        <x:v>54</x:v>
      </x:c>
    </x:row>
    <x:row r="7149" spans="1:12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96</x:v>
      </x:c>
      <x:c r="F7149" s="0" t="s">
        <x:v>97</x:v>
      </x:c>
      <x:c r="G7149" s="0" t="s">
        <x:v>71</x:v>
      </x:c>
      <x:c r="H7149" s="0" t="s">
        <x:v>71</x:v>
      </x:c>
      <x:c r="I7149" s="0" t="s">
        <x:v>62</x:v>
      </x:c>
      <x:c r="J7149" s="0" t="s">
        <x:v>63</x:v>
      </x:c>
      <x:c r="K7149" s="0" t="s">
        <x:v>57</x:v>
      </x:c>
      <x:c r="L7149" s="0">
        <x:v>51</x:v>
      </x:c>
    </x:row>
    <x:row r="7150" spans="1:12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96</x:v>
      </x:c>
      <x:c r="F7150" s="0" t="s">
        <x:v>97</x:v>
      </x:c>
      <x:c r="G7150" s="0" t="s">
        <x:v>71</x:v>
      </x:c>
      <x:c r="H7150" s="0" t="s">
        <x:v>71</x:v>
      </x:c>
      <x:c r="I7150" s="0" t="s">
        <x:v>64</x:v>
      </x:c>
      <x:c r="J7150" s="0" t="s">
        <x:v>65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96</x:v>
      </x:c>
      <x:c r="F7151" s="0" t="s">
        <x:v>97</x:v>
      </x:c>
      <x:c r="G7151" s="0" t="s">
        <x:v>71</x:v>
      </x:c>
      <x:c r="H7151" s="0" t="s">
        <x:v>71</x:v>
      </x:c>
      <x:c r="I7151" s="0" t="s">
        <x:v>66</x:v>
      </x:c>
      <x:c r="J7151" s="0" t="s">
        <x:v>67</x:v>
      </x:c>
      <x:c r="K7151" s="0" t="s">
        <x:v>57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96</x:v>
      </x:c>
      <x:c r="F7152" s="0" t="s">
        <x:v>97</x:v>
      </x:c>
      <x:c r="G7152" s="0" t="s">
        <x:v>71</x:v>
      </x:c>
      <x:c r="H7152" s="0" t="s">
        <x:v>71</x:v>
      </x:c>
      <x:c r="I7152" s="0" t="s">
        <x:v>68</x:v>
      </x:c>
      <x:c r="J7152" s="0" t="s">
        <x:v>69</x:v>
      </x:c>
      <x:c r="K7152" s="0" t="s">
        <x:v>57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96</x:v>
      </x:c>
      <x:c r="F7153" s="0" t="s">
        <x:v>97</x:v>
      </x:c>
      <x:c r="G7153" s="0" t="s">
        <x:v>71</x:v>
      </x:c>
      <x:c r="H7153" s="0" t="s">
        <x:v>71</x:v>
      </x:c>
      <x:c r="I7153" s="0" t="s">
        <x:v>52</x:v>
      </x:c>
      <x:c r="J7153" s="0" t="s">
        <x:v>70</x:v>
      </x:c>
      <x:c r="K7153" s="0" t="s">
        <x:v>57</x:v>
      </x:c>
      <x:c r="L7153" s="0">
        <x:v>615</x:v>
      </x:c>
    </x:row>
    <x:row r="7154" spans="1:12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98</x:v>
      </x:c>
      <x:c r="F7154" s="0" t="s">
        <x:v>99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864</x:v>
      </x:c>
    </x:row>
    <x:row r="7155" spans="1:12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98</x:v>
      </x:c>
      <x:c r="F7155" s="0" t="s">
        <x:v>99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184</x:v>
      </x:c>
    </x:row>
    <x:row r="7156" spans="1:12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98</x:v>
      </x:c>
      <x:c r="F7156" s="0" t="s">
        <x:v>99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236</x:v>
      </x:c>
    </x:row>
    <x:row r="7157" spans="1:12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98</x:v>
      </x:c>
      <x:c r="F7157" s="0" t="s">
        <x:v>99</x:v>
      </x:c>
      <x:c r="G7157" s="0" t="s">
        <x:v>54</x:v>
      </x:c>
      <x:c r="H7157" s="0" t="s">
        <x:v>54</x:v>
      </x:c>
      <x:c r="I7157" s="0" t="s">
        <x:v>62</x:v>
      </x:c>
      <x:c r="J7157" s="0" t="s">
        <x:v>63</x:v>
      </x:c>
      <x:c r="K7157" s="0" t="s">
        <x:v>57</x:v>
      </x:c>
      <x:c r="L7157" s="0">
        <x:v>69</x:v>
      </x:c>
    </x:row>
    <x:row r="7158" spans="1:12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98</x:v>
      </x:c>
      <x:c r="F7158" s="0" t="s">
        <x:v>99</x:v>
      </x:c>
      <x:c r="G7158" s="0" t="s">
        <x:v>54</x:v>
      </x:c>
      <x:c r="H7158" s="0" t="s">
        <x:v>54</x:v>
      </x:c>
      <x:c r="I7158" s="0" t="s">
        <x:v>64</x:v>
      </x:c>
      <x:c r="J7158" s="0" t="s">
        <x:v>65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98</x:v>
      </x:c>
      <x:c r="F7159" s="0" t="s">
        <x:v>99</x:v>
      </x:c>
      <x:c r="G7159" s="0" t="s">
        <x:v>54</x:v>
      </x:c>
      <x:c r="H7159" s="0" t="s">
        <x:v>54</x:v>
      </x:c>
      <x:c r="I7159" s="0" t="s">
        <x:v>66</x:v>
      </x:c>
      <x:c r="J7159" s="0" t="s">
        <x:v>67</x:v>
      </x:c>
      <x:c r="K7159" s="0" t="s">
        <x:v>57</x:v>
      </x:c>
      <x:c r="L7159" s="0">
        <x:v>58</x:v>
      </x:c>
    </x:row>
    <x:row r="7160" spans="1:12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98</x:v>
      </x:c>
      <x:c r="F7160" s="0" t="s">
        <x:v>99</x:v>
      </x:c>
      <x:c r="G7160" s="0" t="s">
        <x:v>54</x:v>
      </x:c>
      <x:c r="H7160" s="0" t="s">
        <x:v>54</x:v>
      </x:c>
      <x:c r="I7160" s="0" t="s">
        <x:v>68</x:v>
      </x:c>
      <x:c r="J7160" s="0" t="s">
        <x:v>69</x:v>
      </x:c>
      <x:c r="K7160" s="0" t="s">
        <x:v>57</x:v>
      </x:c>
      <x:c r="L7160" s="0">
        <x:v>28</x:v>
      </x:c>
    </x:row>
    <x:row r="7161" spans="1:12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98</x:v>
      </x:c>
      <x:c r="F7161" s="0" t="s">
        <x:v>99</x:v>
      </x:c>
      <x:c r="G7161" s="0" t="s">
        <x:v>54</x:v>
      </x:c>
      <x:c r="H7161" s="0" t="s">
        <x:v>54</x:v>
      </x:c>
      <x:c r="I7161" s="0" t="s">
        <x:v>52</x:v>
      </x:c>
      <x:c r="J7161" s="0" t="s">
        <x:v>70</x:v>
      </x:c>
      <x:c r="K7161" s="0" t="s">
        <x:v>57</x:v>
      </x:c>
      <x:c r="L7161" s="0">
        <x:v>1444</x:v>
      </x:c>
    </x:row>
    <x:row r="7162" spans="1:12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98</x:v>
      </x:c>
      <x:c r="F7162" s="0" t="s">
        <x:v>99</x:v>
      </x:c>
      <x:c r="G7162" s="0" t="s">
        <x:v>71</x:v>
      </x:c>
      <x:c r="H7162" s="0" t="s">
        <x:v>71</x:v>
      </x:c>
      <x:c r="I7162" s="0" t="s">
        <x:v>55</x:v>
      </x:c>
      <x:c r="J7162" s="0" t="s">
        <x:v>56</x:v>
      </x:c>
      <x:c r="K7162" s="0" t="s">
        <x:v>57</x:v>
      </x:c>
      <x:c r="L7162" s="0">
        <x:v>816</x:v>
      </x:c>
    </x:row>
    <x:row r="7163" spans="1:12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98</x:v>
      </x:c>
      <x:c r="F7163" s="0" t="s">
        <x:v>99</x:v>
      </x:c>
      <x:c r="G7163" s="0" t="s">
        <x:v>71</x:v>
      </x:c>
      <x:c r="H7163" s="0" t="s">
        <x:v>71</x:v>
      </x:c>
      <x:c r="I7163" s="0" t="s">
        <x:v>58</x:v>
      </x:c>
      <x:c r="J7163" s="0" t="s">
        <x:v>59</x:v>
      </x:c>
      <x:c r="K7163" s="0" t="s">
        <x:v>57</x:v>
      </x:c>
      <x:c r="L7163" s="0">
        <x:v>163</x:v>
      </x:c>
    </x:row>
    <x:row r="7164" spans="1:12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98</x:v>
      </x:c>
      <x:c r="F7164" s="0" t="s">
        <x:v>99</x:v>
      </x:c>
      <x:c r="G7164" s="0" t="s">
        <x:v>71</x:v>
      </x:c>
      <x:c r="H7164" s="0" t="s">
        <x:v>71</x:v>
      </x:c>
      <x:c r="I7164" s="0" t="s">
        <x:v>60</x:v>
      </x:c>
      <x:c r="J7164" s="0" t="s">
        <x:v>61</x:v>
      </x:c>
      <x:c r="K7164" s="0" t="s">
        <x:v>57</x:v>
      </x:c>
      <x:c r="L7164" s="0">
        <x:v>159</x:v>
      </x:c>
    </x:row>
    <x:row r="7165" spans="1:12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98</x:v>
      </x:c>
      <x:c r="F7165" s="0" t="s">
        <x:v>99</x:v>
      </x:c>
      <x:c r="G7165" s="0" t="s">
        <x:v>71</x:v>
      </x:c>
      <x:c r="H7165" s="0" t="s">
        <x:v>71</x:v>
      </x:c>
      <x:c r="I7165" s="0" t="s">
        <x:v>62</x:v>
      </x:c>
      <x:c r="J7165" s="0" t="s">
        <x:v>63</x:v>
      </x:c>
      <x:c r="K7165" s="0" t="s">
        <x:v>57</x:v>
      </x:c>
      <x:c r="L7165" s="0">
        <x:v>60</x:v>
      </x:c>
    </x:row>
    <x:row r="7166" spans="1:12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98</x:v>
      </x:c>
      <x:c r="F7166" s="0" t="s">
        <x:v>99</x:v>
      </x:c>
      <x:c r="G7166" s="0" t="s">
        <x:v>71</x:v>
      </x:c>
      <x:c r="H7166" s="0" t="s">
        <x:v>71</x:v>
      </x:c>
      <x:c r="I7166" s="0" t="s">
        <x:v>64</x:v>
      </x:c>
      <x:c r="J7166" s="0" t="s">
        <x:v>65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98</x:v>
      </x:c>
      <x:c r="F7167" s="0" t="s">
        <x:v>99</x:v>
      </x:c>
      <x:c r="G7167" s="0" t="s">
        <x:v>71</x:v>
      </x:c>
      <x:c r="H7167" s="0" t="s">
        <x:v>71</x:v>
      </x:c>
      <x:c r="I7167" s="0" t="s">
        <x:v>66</x:v>
      </x:c>
      <x:c r="J7167" s="0" t="s">
        <x:v>67</x:v>
      </x:c>
      <x:c r="K7167" s="0" t="s">
        <x:v>57</x:v>
      </x:c>
      <x:c r="L7167" s="0">
        <x:v>60</x:v>
      </x:c>
    </x:row>
    <x:row r="7168" spans="1:12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98</x:v>
      </x:c>
      <x:c r="F7168" s="0" t="s">
        <x:v>99</x:v>
      </x:c>
      <x:c r="G7168" s="0" t="s">
        <x:v>71</x:v>
      </x:c>
      <x:c r="H7168" s="0" t="s">
        <x:v>71</x:v>
      </x:c>
      <x:c r="I7168" s="0" t="s">
        <x:v>68</x:v>
      </x:c>
      <x:c r="J7168" s="0" t="s">
        <x:v>69</x:v>
      </x:c>
      <x:c r="K7168" s="0" t="s">
        <x:v>57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98</x:v>
      </x:c>
      <x:c r="F7169" s="0" t="s">
        <x:v>99</x:v>
      </x:c>
      <x:c r="G7169" s="0" t="s">
        <x:v>71</x:v>
      </x:c>
      <x:c r="H7169" s="0" t="s">
        <x:v>71</x:v>
      </x:c>
      <x:c r="I7169" s="0" t="s">
        <x:v>52</x:v>
      </x:c>
      <x:c r="J7169" s="0" t="s">
        <x:v>70</x:v>
      </x:c>
      <x:c r="K7169" s="0" t="s">
        <x:v>57</x:v>
      </x:c>
      <x:c r="L7169" s="0">
        <x:v>1302</x:v>
      </x:c>
    </x:row>
    <x:row r="7170" spans="1:12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100</x:v>
      </x:c>
      <x:c r="F7170" s="0" t="s">
        <x:v>101</x:v>
      </x:c>
      <x:c r="G7170" s="0" t="s">
        <x:v>54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100</x:v>
      </x:c>
      <x:c r="F7171" s="0" t="s">
        <x:v>101</x:v>
      </x:c>
      <x:c r="G7171" s="0" t="s">
        <x:v>54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182</x:v>
      </x:c>
    </x:row>
    <x:row r="7172" spans="1:12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100</x:v>
      </x:c>
      <x:c r="F7172" s="0" t="s">
        <x:v>101</x:v>
      </x:c>
      <x:c r="G7172" s="0" t="s">
        <x:v>54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538</x:v>
      </x:c>
    </x:row>
    <x:row r="7173" spans="1:12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100</x:v>
      </x:c>
      <x:c r="F7173" s="0" t="s">
        <x:v>101</x:v>
      </x:c>
      <x:c r="G7173" s="0" t="s">
        <x:v>54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>
        <x:v>49</x:v>
      </x:c>
    </x:row>
    <x:row r="7174" spans="1:12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100</x:v>
      </x:c>
      <x:c r="F7174" s="0" t="s">
        <x:v>101</x:v>
      </x:c>
      <x:c r="G7174" s="0" t="s">
        <x:v>54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>
        <x:v>11</x:v>
      </x:c>
    </x:row>
    <x:row r="7175" spans="1:12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100</x:v>
      </x:c>
      <x:c r="F7175" s="0" t="s">
        <x:v>101</x:v>
      </x:c>
      <x:c r="G7175" s="0" t="s">
        <x:v>54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>
        <x:v>27</x:v>
      </x:c>
    </x:row>
    <x:row r="7176" spans="1:12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100</x:v>
      </x:c>
      <x:c r="F7176" s="0" t="s">
        <x:v>101</x:v>
      </x:c>
      <x:c r="G7176" s="0" t="s">
        <x:v>54</x:v>
      </x:c>
      <x:c r="H7176" s="0" t="s">
        <x:v>54</x:v>
      </x:c>
      <x:c r="I7176" s="0" t="s">
        <x:v>68</x:v>
      </x:c>
      <x:c r="J7176" s="0" t="s">
        <x:v>69</x:v>
      </x:c>
      <x:c r="K7176" s="0" t="s">
        <x:v>57</x:v>
      </x:c>
      <x:c r="L7176" s="0">
        <x:v>82</x:v>
      </x:c>
    </x:row>
    <x:row r="7177" spans="1:12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100</x:v>
      </x:c>
      <x:c r="F7177" s="0" t="s">
        <x:v>101</x:v>
      </x:c>
      <x:c r="G7177" s="0" t="s">
        <x:v>54</x:v>
      </x:c>
      <x:c r="H7177" s="0" t="s">
        <x:v>54</x:v>
      </x:c>
      <x:c r="I7177" s="0" t="s">
        <x:v>52</x:v>
      </x:c>
      <x:c r="J7177" s="0" t="s">
        <x:v>70</x:v>
      </x:c>
      <x:c r="K7177" s="0" t="s">
        <x:v>57</x:v>
      </x:c>
      <x:c r="L7177" s="0">
        <x:v>984</x:v>
      </x:c>
    </x:row>
    <x:row r="7178" spans="1:12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100</x:v>
      </x:c>
      <x:c r="F7178" s="0" t="s">
        <x:v>101</x:v>
      </x:c>
      <x:c r="G7178" s="0" t="s">
        <x:v>71</x:v>
      </x:c>
      <x:c r="H7178" s="0" t="s">
        <x:v>71</x:v>
      </x:c>
      <x:c r="I7178" s="0" t="s">
        <x:v>55</x:v>
      </x:c>
      <x:c r="J7178" s="0" t="s">
        <x:v>56</x:v>
      </x:c>
      <x:c r="K7178" s="0" t="s">
        <x:v>57</x:v>
      </x:c>
      <x:c r="L7178" s="0">
        <x:v>121</x:v>
      </x:c>
    </x:row>
    <x:row r="7179" spans="1:12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100</x:v>
      </x:c>
      <x:c r="F7179" s="0" t="s">
        <x:v>101</x:v>
      </x:c>
      <x:c r="G7179" s="0" t="s">
        <x:v>71</x:v>
      </x:c>
      <x:c r="H7179" s="0" t="s">
        <x:v>71</x:v>
      </x:c>
      <x:c r="I7179" s="0" t="s">
        <x:v>58</x:v>
      </x:c>
      <x:c r="J7179" s="0" t="s">
        <x:v>59</x:v>
      </x:c>
      <x:c r="K7179" s="0" t="s">
        <x:v>57</x:v>
      </x:c>
      <x:c r="L7179" s="0">
        <x:v>148</x:v>
      </x:c>
    </x:row>
    <x:row r="7180" spans="1:12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100</x:v>
      </x:c>
      <x:c r="F7180" s="0" t="s">
        <x:v>101</x:v>
      </x:c>
      <x:c r="G7180" s="0" t="s">
        <x:v>71</x:v>
      </x:c>
      <x:c r="H7180" s="0" t="s">
        <x:v>71</x:v>
      </x:c>
      <x:c r="I7180" s="0" t="s">
        <x:v>60</x:v>
      </x:c>
      <x:c r="J7180" s="0" t="s">
        <x:v>61</x:v>
      </x:c>
      <x:c r="K7180" s="0" t="s">
        <x:v>57</x:v>
      </x:c>
      <x:c r="L7180" s="0">
        <x:v>426</x:v>
      </x:c>
    </x:row>
    <x:row r="7181" spans="1:12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100</x:v>
      </x:c>
      <x:c r="F7181" s="0" t="s">
        <x:v>101</x:v>
      </x:c>
      <x:c r="G7181" s="0" t="s">
        <x:v>71</x:v>
      </x:c>
      <x:c r="H7181" s="0" t="s">
        <x:v>71</x:v>
      </x:c>
      <x:c r="I7181" s="0" t="s">
        <x:v>62</x:v>
      </x:c>
      <x:c r="J7181" s="0" t="s">
        <x:v>63</x:v>
      </x:c>
      <x:c r="K7181" s="0" t="s">
        <x:v>57</x:v>
      </x:c>
      <x:c r="L7181" s="0">
        <x:v>37</x:v>
      </x:c>
    </x:row>
    <x:row r="7182" spans="1:12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100</x:v>
      </x:c>
      <x:c r="F7182" s="0" t="s">
        <x:v>101</x:v>
      </x:c>
      <x:c r="G7182" s="0" t="s">
        <x:v>71</x:v>
      </x:c>
      <x:c r="H7182" s="0" t="s">
        <x:v>71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100</x:v>
      </x:c>
      <x:c r="F7183" s="0" t="s">
        <x:v>101</x:v>
      </x:c>
      <x:c r="G7183" s="0" t="s">
        <x:v>71</x:v>
      </x:c>
      <x:c r="H7183" s="0" t="s">
        <x:v>71</x:v>
      </x:c>
      <x:c r="I7183" s="0" t="s">
        <x:v>66</x:v>
      </x:c>
      <x:c r="J7183" s="0" t="s">
        <x:v>67</x:v>
      </x:c>
      <x:c r="K7183" s="0" t="s">
        <x:v>57</x:v>
      </x:c>
      <x:c r="L7183" s="0">
        <x:v>37</x:v>
      </x:c>
    </x:row>
    <x:row r="7184" spans="1:12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100</x:v>
      </x:c>
      <x:c r="F7184" s="0" t="s">
        <x:v>101</x:v>
      </x:c>
      <x:c r="G7184" s="0" t="s">
        <x:v>71</x:v>
      </x:c>
      <x:c r="H7184" s="0" t="s">
        <x:v>71</x:v>
      </x:c>
      <x:c r="I7184" s="0" t="s">
        <x:v>68</x:v>
      </x:c>
      <x:c r="J7184" s="0" t="s">
        <x:v>69</x:v>
      </x:c>
      <x:c r="K7184" s="0" t="s">
        <x:v>57</x:v>
      </x:c>
      <x:c r="L7184" s="0">
        <x:v>334</x:v>
      </x:c>
    </x:row>
    <x:row r="7185" spans="1:12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100</x:v>
      </x:c>
      <x:c r="F7185" s="0" t="s">
        <x:v>101</x:v>
      </x:c>
      <x:c r="G7185" s="0" t="s">
        <x:v>71</x:v>
      </x:c>
      <x:c r="H7185" s="0" t="s">
        <x:v>71</x:v>
      </x:c>
      <x:c r="I7185" s="0" t="s">
        <x:v>52</x:v>
      </x:c>
      <x:c r="J7185" s="0" t="s">
        <x:v>70</x:v>
      </x:c>
      <x:c r="K7185" s="0" t="s">
        <x:v>57</x:v>
      </x:c>
      <x:c r="L7185" s="0">
        <x:v>1120</x:v>
      </x:c>
    </x:row>
    <x:row r="7186" spans="1:12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102</x:v>
      </x:c>
      <x:c r="F7186" s="0" t="s">
        <x:v>103</x:v>
      </x:c>
      <x:c r="G7186" s="0" t="s">
        <x:v>54</x:v>
      </x:c>
      <x:c r="H7186" s="0" t="s">
        <x:v>54</x:v>
      </x:c>
      <x:c r="I7186" s="0" t="s">
        <x:v>55</x:v>
      </x:c>
      <x:c r="J7186" s="0" t="s">
        <x:v>56</x:v>
      </x:c>
      <x:c r="K7186" s="0" t="s">
        <x:v>57</x:v>
      </x:c>
      <x:c r="L7186" s="0">
        <x:v>63887</x:v>
      </x:c>
    </x:row>
    <x:row r="7187" spans="1:12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102</x:v>
      </x:c>
      <x:c r="F7187" s="0" t="s">
        <x:v>103</x:v>
      </x:c>
      <x:c r="G7187" s="0" t="s">
        <x:v>54</x:v>
      </x:c>
      <x:c r="H7187" s="0" t="s">
        <x:v>54</x:v>
      </x:c>
      <x:c r="I7187" s="0" t="s">
        <x:v>58</x:v>
      </x:c>
      <x:c r="J7187" s="0" t="s">
        <x:v>59</x:v>
      </x:c>
      <x:c r="K7187" s="0" t="s">
        <x:v>57</x:v>
      </x:c>
      <x:c r="L7187" s="0">
        <x:v>75535</x:v>
      </x:c>
    </x:row>
    <x:row r="7188" spans="1:12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102</x:v>
      </x:c>
      <x:c r="F7188" s="0" t="s">
        <x:v>103</x:v>
      </x:c>
      <x:c r="G7188" s="0" t="s">
        <x:v>54</x:v>
      </x:c>
      <x:c r="H7188" s="0" t="s">
        <x:v>54</x:v>
      </x:c>
      <x:c r="I7188" s="0" t="s">
        <x:v>60</x:v>
      </x:c>
      <x:c r="J7188" s="0" t="s">
        <x:v>61</x:v>
      </x:c>
      <x:c r="K7188" s="0" t="s">
        <x:v>57</x:v>
      </x:c>
      <x:c r="L7188" s="0">
        <x:v>20730</x:v>
      </x:c>
    </x:row>
    <x:row r="7189" spans="1:12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102</x:v>
      </x:c>
      <x:c r="F7189" s="0" t="s">
        <x:v>103</x:v>
      </x:c>
      <x:c r="G7189" s="0" t="s">
        <x:v>54</x:v>
      </x:c>
      <x:c r="H7189" s="0" t="s">
        <x:v>54</x:v>
      </x:c>
      <x:c r="I7189" s="0" t="s">
        <x:v>62</x:v>
      </x:c>
      <x:c r="J7189" s="0" t="s">
        <x:v>63</x:v>
      </x:c>
      <x:c r="K7189" s="0" t="s">
        <x:v>57</x:v>
      </x:c>
      <x:c r="L7189" s="0">
        <x:v>7216</x:v>
      </x:c>
    </x:row>
    <x:row r="7190" spans="1:12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102</x:v>
      </x:c>
      <x:c r="F7190" s="0" t="s">
        <x:v>103</x:v>
      </x:c>
      <x:c r="G7190" s="0" t="s">
        <x:v>54</x:v>
      </x:c>
      <x:c r="H7190" s="0" t="s">
        <x:v>54</x:v>
      </x:c>
      <x:c r="I7190" s="0" t="s">
        <x:v>64</x:v>
      </x:c>
      <x:c r="J7190" s="0" t="s">
        <x:v>65</x:v>
      </x:c>
      <x:c r="K7190" s="0" t="s">
        <x:v>57</x:v>
      </x:c>
      <x:c r="L7190" s="0">
        <x:v>667</x:v>
      </x:c>
    </x:row>
    <x:row r="7191" spans="1:12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102</x:v>
      </x:c>
      <x:c r="F7191" s="0" t="s">
        <x:v>103</x:v>
      </x:c>
      <x:c r="G7191" s="0" t="s">
        <x:v>54</x:v>
      </x:c>
      <x:c r="H7191" s="0" t="s">
        <x:v>54</x:v>
      </x:c>
      <x:c r="I7191" s="0" t="s">
        <x:v>66</x:v>
      </x:c>
      <x:c r="J7191" s="0" t="s">
        <x:v>67</x:v>
      </x:c>
      <x:c r="K7191" s="0" t="s">
        <x:v>57</x:v>
      </x:c>
      <x:c r="L7191" s="0">
        <x:v>2401</x:v>
      </x:c>
    </x:row>
    <x:row r="7192" spans="1:12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102</x:v>
      </x:c>
      <x:c r="F7192" s="0" t="s">
        <x:v>103</x:v>
      </x:c>
      <x:c r="G7192" s="0" t="s">
        <x:v>54</x:v>
      </x:c>
      <x:c r="H7192" s="0" t="s">
        <x:v>54</x:v>
      </x:c>
      <x:c r="I7192" s="0" t="s">
        <x:v>68</x:v>
      </x:c>
      <x:c r="J7192" s="0" t="s">
        <x:v>69</x:v>
      </x:c>
      <x:c r="K7192" s="0" t="s">
        <x:v>57</x:v>
      </x:c>
      <x:c r="L7192" s="0">
        <x:v>1872</x:v>
      </x:c>
    </x:row>
    <x:row r="7193" spans="1:12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102</x:v>
      </x:c>
      <x:c r="F7193" s="0" t="s">
        <x:v>103</x:v>
      </x:c>
      <x:c r="G7193" s="0" t="s">
        <x:v>54</x:v>
      </x:c>
      <x:c r="H7193" s="0" t="s">
        <x:v>54</x:v>
      </x:c>
      <x:c r="I7193" s="0" t="s">
        <x:v>52</x:v>
      </x:c>
      <x:c r="J7193" s="0" t="s">
        <x:v>70</x:v>
      </x:c>
      <x:c r="K7193" s="0" t="s">
        <x:v>57</x:v>
      </x:c>
      <x:c r="L7193" s="0">
        <x:v>172308</x:v>
      </x:c>
    </x:row>
    <x:row r="7194" spans="1:12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102</x:v>
      </x:c>
      <x:c r="F7194" s="0" t="s">
        <x:v>103</x:v>
      </x:c>
      <x:c r="G7194" s="0" t="s">
        <x:v>71</x:v>
      </x:c>
      <x:c r="H7194" s="0" t="s">
        <x:v>71</x:v>
      </x:c>
      <x:c r="I7194" s="0" t="s">
        <x:v>55</x:v>
      </x:c>
      <x:c r="J7194" s="0" t="s">
        <x:v>56</x:v>
      </x:c>
      <x:c r="K7194" s="0" t="s">
        <x:v>57</x:v>
      </x:c>
      <x:c r="L7194" s="0">
        <x:v>64909</x:v>
      </x:c>
    </x:row>
    <x:row r="7195" spans="1:12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102</x:v>
      </x:c>
      <x:c r="F7195" s="0" t="s">
        <x:v>103</x:v>
      </x:c>
      <x:c r="G7195" s="0" t="s">
        <x:v>71</x:v>
      </x:c>
      <x:c r="H7195" s="0" t="s">
        <x:v>71</x:v>
      </x:c>
      <x:c r="I7195" s="0" t="s">
        <x:v>58</x:v>
      </x:c>
      <x:c r="J7195" s="0" t="s">
        <x:v>59</x:v>
      </x:c>
      <x:c r="K7195" s="0" t="s">
        <x:v>57</x:v>
      </x:c>
      <x:c r="L7195" s="0">
        <x:v>74358</x:v>
      </x:c>
    </x:row>
    <x:row r="7196" spans="1:12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102</x:v>
      </x:c>
      <x:c r="F7196" s="0" t="s">
        <x:v>103</x:v>
      </x:c>
      <x:c r="G7196" s="0" t="s">
        <x:v>71</x:v>
      </x:c>
      <x:c r="H7196" s="0" t="s">
        <x:v>71</x:v>
      </x:c>
      <x:c r="I7196" s="0" t="s">
        <x:v>60</x:v>
      </x:c>
      <x:c r="J7196" s="0" t="s">
        <x:v>61</x:v>
      </x:c>
      <x:c r="K7196" s="0" t="s">
        <x:v>57</x:v>
      </x:c>
      <x:c r="L7196" s="0">
        <x:v>23220</x:v>
      </x:c>
    </x:row>
    <x:row r="7197" spans="1:12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102</x:v>
      </x:c>
      <x:c r="F7197" s="0" t="s">
        <x:v>103</x:v>
      </x:c>
      <x:c r="G7197" s="0" t="s">
        <x:v>71</x:v>
      </x:c>
      <x:c r="H7197" s="0" t="s">
        <x:v>71</x:v>
      </x:c>
      <x:c r="I7197" s="0" t="s">
        <x:v>62</x:v>
      </x:c>
      <x:c r="J7197" s="0" t="s">
        <x:v>63</x:v>
      </x:c>
      <x:c r="K7197" s="0" t="s">
        <x:v>57</x:v>
      </x:c>
      <x:c r="L7197" s="0">
        <x:v>7537</x:v>
      </x:c>
    </x:row>
    <x:row r="7198" spans="1:12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102</x:v>
      </x:c>
      <x:c r="F7198" s="0" t="s">
        <x:v>103</x:v>
      </x:c>
      <x:c r="G7198" s="0" t="s">
        <x:v>71</x:v>
      </x:c>
      <x:c r="H7198" s="0" t="s">
        <x:v>71</x:v>
      </x:c>
      <x:c r="I7198" s="0" t="s">
        <x:v>64</x:v>
      </x:c>
      <x:c r="J7198" s="0" t="s">
        <x:v>65</x:v>
      </x:c>
      <x:c r="K7198" s="0" t="s">
        <x:v>57</x:v>
      </x:c>
      <x:c r="L7198" s="0">
        <x:v>615</x:v>
      </x:c>
    </x:row>
    <x:row r="7199" spans="1:12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102</x:v>
      </x:c>
      <x:c r="F7199" s="0" t="s">
        <x:v>103</x:v>
      </x:c>
      <x:c r="G7199" s="0" t="s">
        <x:v>71</x:v>
      </x:c>
      <x:c r="H7199" s="0" t="s">
        <x:v>71</x:v>
      </x:c>
      <x:c r="I7199" s="0" t="s">
        <x:v>66</x:v>
      </x:c>
      <x:c r="J7199" s="0" t="s">
        <x:v>67</x:v>
      </x:c>
      <x:c r="K7199" s="0" t="s">
        <x:v>57</x:v>
      </x:c>
      <x:c r="L7199" s="0">
        <x:v>2699</x:v>
      </x:c>
    </x:row>
    <x:row r="7200" spans="1:12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102</x:v>
      </x:c>
      <x:c r="F7200" s="0" t="s">
        <x:v>103</x:v>
      </x:c>
      <x:c r="G7200" s="0" t="s">
        <x:v>71</x:v>
      </x:c>
      <x:c r="H7200" s="0" t="s">
        <x:v>71</x:v>
      </x:c>
      <x:c r="I7200" s="0" t="s">
        <x:v>68</x:v>
      </x:c>
      <x:c r="J7200" s="0" t="s">
        <x:v>69</x:v>
      </x:c>
      <x:c r="K7200" s="0" t="s">
        <x:v>57</x:v>
      </x:c>
      <x:c r="L7200" s="0">
        <x:v>3807</x:v>
      </x:c>
    </x:row>
    <x:row r="7201" spans="1:12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102</x:v>
      </x:c>
      <x:c r="F7201" s="0" t="s">
        <x:v>103</x:v>
      </x:c>
      <x:c r="G7201" s="0" t="s">
        <x:v>71</x:v>
      </x:c>
      <x:c r="H7201" s="0" t="s">
        <x:v>71</x:v>
      </x:c>
      <x:c r="I7201" s="0" t="s">
        <x:v>52</x:v>
      </x:c>
      <x:c r="J7201" s="0" t="s">
        <x:v>70</x:v>
      </x:c>
      <x:c r="K7201" s="0" t="s">
        <x:v>57</x:v>
      </x:c>
      <x:c r="L7201" s="0">
        <x:v>177145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5322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3734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1735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953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96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289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179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52</x:v>
      </x:c>
      <x:c r="J7209" s="0" t="s">
        <x:v>70</x:v>
      </x:c>
      <x:c r="K7209" s="0" t="s">
        <x:v>57</x:v>
      </x:c>
      <x:c r="L7209" s="0">
        <x:v>12308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52</x:v>
      </x:c>
      <x:c r="F7210" s="0" t="s">
        <x:v>53</x:v>
      </x:c>
      <x:c r="G7210" s="0" t="s">
        <x:v>71</x:v>
      </x:c>
      <x:c r="H7210" s="0" t="s">
        <x:v>71</x:v>
      </x:c>
      <x:c r="I7210" s="0" t="s">
        <x:v>55</x:v>
      </x:c>
      <x:c r="J7210" s="0" t="s">
        <x:v>56</x:v>
      </x:c>
      <x:c r="K7210" s="0" t="s">
        <x:v>57</x:v>
      </x:c>
      <x:c r="L7210" s="0">
        <x:v>5595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52</x:v>
      </x:c>
      <x:c r="F7211" s="0" t="s">
        <x:v>53</x:v>
      </x:c>
      <x:c r="G7211" s="0" t="s">
        <x:v>71</x:v>
      </x:c>
      <x:c r="H7211" s="0" t="s">
        <x:v>71</x:v>
      </x:c>
      <x:c r="I7211" s="0" t="s">
        <x:v>58</x:v>
      </x:c>
      <x:c r="J7211" s="0" t="s">
        <x:v>59</x:v>
      </x:c>
      <x:c r="K7211" s="0" t="s">
        <x:v>57</x:v>
      </x:c>
      <x:c r="L7211" s="0">
        <x:v>3478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52</x:v>
      </x:c>
      <x:c r="F7212" s="0" t="s">
        <x:v>53</x:v>
      </x:c>
      <x:c r="G7212" s="0" t="s">
        <x:v>71</x:v>
      </x:c>
      <x:c r="H7212" s="0" t="s">
        <x:v>71</x:v>
      </x:c>
      <x:c r="I7212" s="0" t="s">
        <x:v>60</x:v>
      </x:c>
      <x:c r="J7212" s="0" t="s">
        <x:v>61</x:v>
      </x:c>
      <x:c r="K7212" s="0" t="s">
        <x:v>57</x:v>
      </x:c>
      <x:c r="L7212" s="0">
        <x:v>1773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52</x:v>
      </x:c>
      <x:c r="F7213" s="0" t="s">
        <x:v>53</x:v>
      </x:c>
      <x:c r="G7213" s="0" t="s">
        <x:v>71</x:v>
      </x:c>
      <x:c r="H7213" s="0" t="s">
        <x:v>71</x:v>
      </x:c>
      <x:c r="I7213" s="0" t="s">
        <x:v>62</x:v>
      </x:c>
      <x:c r="J7213" s="0" t="s">
        <x:v>63</x:v>
      </x:c>
      <x:c r="K7213" s="0" t="s">
        <x:v>57</x:v>
      </x:c>
      <x:c r="L7213" s="0">
        <x:v>944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52</x:v>
      </x:c>
      <x:c r="F7214" s="0" t="s">
        <x:v>53</x:v>
      </x:c>
      <x:c r="G7214" s="0" t="s">
        <x:v>71</x:v>
      </x:c>
      <x:c r="H7214" s="0" t="s">
        <x:v>71</x:v>
      </x:c>
      <x:c r="I7214" s="0" t="s">
        <x:v>64</x:v>
      </x:c>
      <x:c r="J7214" s="0" t="s">
        <x:v>65</x:v>
      </x:c>
      <x:c r="K7214" s="0" t="s">
        <x:v>57</x:v>
      </x:c>
      <x:c r="L7214" s="0">
        <x:v>70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52</x:v>
      </x:c>
      <x:c r="F7215" s="0" t="s">
        <x:v>53</x:v>
      </x:c>
      <x:c r="G7215" s="0" t="s">
        <x:v>71</x:v>
      </x:c>
      <x:c r="H7215" s="0" t="s">
        <x:v>71</x:v>
      </x:c>
      <x:c r="I7215" s="0" t="s">
        <x:v>66</x:v>
      </x:c>
      <x:c r="J7215" s="0" t="s">
        <x:v>67</x:v>
      </x:c>
      <x:c r="K7215" s="0" t="s">
        <x:v>57</x:v>
      </x:c>
      <x:c r="L7215" s="0">
        <x:v>280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52</x:v>
      </x:c>
      <x:c r="F7216" s="0" t="s">
        <x:v>53</x:v>
      </x:c>
      <x:c r="G7216" s="0" t="s">
        <x:v>71</x:v>
      </x:c>
      <x:c r="H7216" s="0" t="s">
        <x:v>71</x:v>
      </x:c>
      <x:c r="I7216" s="0" t="s">
        <x:v>68</x:v>
      </x:c>
      <x:c r="J7216" s="0" t="s">
        <x:v>69</x:v>
      </x:c>
      <x:c r="K7216" s="0" t="s">
        <x:v>57</x:v>
      </x:c>
      <x:c r="L7216" s="0">
        <x:v>312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52</x:v>
      </x:c>
      <x:c r="F7217" s="0" t="s">
        <x:v>53</x:v>
      </x:c>
      <x:c r="G7217" s="0" t="s">
        <x:v>71</x:v>
      </x:c>
      <x:c r="H7217" s="0" t="s">
        <x:v>71</x:v>
      </x:c>
      <x:c r="I7217" s="0" t="s">
        <x:v>52</x:v>
      </x:c>
      <x:c r="J7217" s="0" t="s">
        <x:v>70</x:v>
      </x:c>
      <x:c r="K7217" s="0" t="s">
        <x:v>57</x:v>
      </x:c>
      <x:c r="L7217" s="0">
        <x:v>12452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55</x:v>
      </x:c>
      <x:c r="F7218" s="0" t="s">
        <x:v>72</x:v>
      </x:c>
      <x:c r="G7218" s="0" t="s">
        <x:v>54</x:v>
      </x:c>
      <x:c r="H7218" s="0" t="s">
        <x:v>54</x:v>
      </x:c>
      <x:c r="I7218" s="0" t="s">
        <x:v>55</x:v>
      </x:c>
      <x:c r="J7218" s="0" t="s">
        <x:v>56</x:v>
      </x:c>
      <x:c r="K7218" s="0" t="s">
        <x:v>57</x:v>
      </x:c>
      <x:c r="L7218" s="0">
        <x:v>1854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55</x:v>
      </x:c>
      <x:c r="F7219" s="0" t="s">
        <x:v>72</x:v>
      </x:c>
      <x:c r="G7219" s="0" t="s">
        <x:v>54</x:v>
      </x:c>
      <x:c r="H7219" s="0" t="s">
        <x:v>54</x:v>
      </x:c>
      <x:c r="I7219" s="0" t="s">
        <x:v>58</x:v>
      </x:c>
      <x:c r="J7219" s="0" t="s">
        <x:v>59</x:v>
      </x:c>
      <x:c r="K7219" s="0" t="s">
        <x:v>57</x:v>
      </x:c>
      <x:c r="L7219" s="0">
        <x:v>622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55</x:v>
      </x:c>
      <x:c r="F7220" s="0" t="s">
        <x:v>72</x:v>
      </x:c>
      <x:c r="G7220" s="0" t="s">
        <x:v>54</x:v>
      </x:c>
      <x:c r="H7220" s="0" t="s">
        <x:v>54</x:v>
      </x:c>
      <x:c r="I7220" s="0" t="s">
        <x:v>60</x:v>
      </x:c>
      <x:c r="J7220" s="0" t="s">
        <x:v>61</x:v>
      </x:c>
      <x:c r="K7220" s="0" t="s">
        <x:v>57</x:v>
      </x:c>
      <x:c r="L7220" s="0">
        <x:v>552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55</x:v>
      </x:c>
      <x:c r="F7221" s="0" t="s">
        <x:v>72</x:v>
      </x:c>
      <x:c r="G7221" s="0" t="s">
        <x:v>54</x:v>
      </x:c>
      <x:c r="H7221" s="0" t="s">
        <x:v>54</x:v>
      </x:c>
      <x:c r="I7221" s="0" t="s">
        <x:v>62</x:v>
      </x:c>
      <x:c r="J7221" s="0" t="s">
        <x:v>63</x:v>
      </x:c>
      <x:c r="K7221" s="0" t="s">
        <x:v>57</x:v>
      </x:c>
      <x:c r="L7221" s="0">
        <x:v>434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55</x:v>
      </x:c>
      <x:c r="F7222" s="0" t="s">
        <x:v>72</x:v>
      </x:c>
      <x:c r="G7222" s="0" t="s">
        <x:v>54</x:v>
      </x:c>
      <x:c r="H7222" s="0" t="s">
        <x:v>54</x:v>
      </x:c>
      <x:c r="I7222" s="0" t="s">
        <x:v>64</x:v>
      </x:c>
      <x:c r="J7222" s="0" t="s">
        <x:v>65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55</x:v>
      </x:c>
      <x:c r="F7223" s="0" t="s">
        <x:v>72</x:v>
      </x:c>
      <x:c r="G7223" s="0" t="s">
        <x:v>54</x:v>
      </x:c>
      <x:c r="H7223" s="0" t="s">
        <x:v>54</x:v>
      </x:c>
      <x:c r="I7223" s="0" t="s">
        <x:v>66</x:v>
      </x:c>
      <x:c r="J7223" s="0" t="s">
        <x:v>67</x:v>
      </x:c>
      <x:c r="K7223" s="0" t="s">
        <x:v>57</x:v>
      </x:c>
      <x:c r="L7223" s="0">
        <x:v>173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55</x:v>
      </x:c>
      <x:c r="F7224" s="0" t="s">
        <x:v>72</x:v>
      </x:c>
      <x:c r="G7224" s="0" t="s">
        <x:v>54</x:v>
      </x:c>
      <x:c r="H7224" s="0" t="s">
        <x:v>54</x:v>
      </x:c>
      <x:c r="I7224" s="0" t="s">
        <x:v>68</x:v>
      </x:c>
      <x:c r="J7224" s="0" t="s">
        <x:v>69</x:v>
      </x:c>
      <x:c r="K7224" s="0" t="s">
        <x:v>57</x:v>
      </x:c>
      <x:c r="L7224" s="0">
        <x:v>82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55</x:v>
      </x:c>
      <x:c r="F7225" s="0" t="s">
        <x:v>72</x:v>
      </x:c>
      <x:c r="G7225" s="0" t="s">
        <x:v>54</x:v>
      </x:c>
      <x:c r="H7225" s="0" t="s">
        <x:v>54</x:v>
      </x:c>
      <x:c r="I7225" s="0" t="s">
        <x:v>52</x:v>
      </x:c>
      <x:c r="J7225" s="0" t="s">
        <x:v>70</x:v>
      </x:c>
      <x:c r="K7225" s="0" t="s">
        <x:v>57</x:v>
      </x:c>
      <x:c r="L7225" s="0">
        <x:v>3755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55</x:v>
      </x:c>
      <x:c r="F7226" s="0" t="s">
        <x:v>72</x:v>
      </x:c>
      <x:c r="G7226" s="0" t="s">
        <x:v>71</x:v>
      </x:c>
      <x:c r="H7226" s="0" t="s">
        <x:v>71</x:v>
      </x:c>
      <x:c r="I7226" s="0" t="s">
        <x:v>55</x:v>
      </x:c>
      <x:c r="J7226" s="0" t="s">
        <x:v>56</x:v>
      </x:c>
      <x:c r="K7226" s="0" t="s">
        <x:v>57</x:v>
      </x:c>
      <x:c r="L7226" s="0">
        <x:v>1992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55</x:v>
      </x:c>
      <x:c r="F7227" s="0" t="s">
        <x:v>72</x:v>
      </x:c>
      <x:c r="G7227" s="0" t="s">
        <x:v>71</x:v>
      </x:c>
      <x:c r="H7227" s="0" t="s">
        <x:v>71</x:v>
      </x:c>
      <x:c r="I7227" s="0" t="s">
        <x:v>58</x:v>
      </x:c>
      <x:c r="J7227" s="0" t="s">
        <x:v>59</x:v>
      </x:c>
      <x:c r="K7227" s="0" t="s">
        <x:v>57</x:v>
      </x:c>
      <x:c r="L7227" s="0">
        <x:v>516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55</x:v>
      </x:c>
      <x:c r="F7228" s="0" t="s">
        <x:v>72</x:v>
      </x:c>
      <x:c r="G7228" s="0" t="s">
        <x:v>71</x:v>
      </x:c>
      <x:c r="H7228" s="0" t="s">
        <x:v>71</x:v>
      </x:c>
      <x:c r="I7228" s="0" t="s">
        <x:v>60</x:v>
      </x:c>
      <x:c r="J7228" s="0" t="s">
        <x:v>61</x:v>
      </x:c>
      <x:c r="K7228" s="0" t="s">
        <x:v>57</x:v>
      </x:c>
      <x:c r="L7228" s="0">
        <x:v>493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55</x:v>
      </x:c>
      <x:c r="F7229" s="0" t="s">
        <x:v>72</x:v>
      </x:c>
      <x:c r="G7229" s="0" t="s">
        <x:v>71</x:v>
      </x:c>
      <x:c r="H7229" s="0" t="s">
        <x:v>71</x:v>
      </x:c>
      <x:c r="I7229" s="0" t="s">
        <x:v>62</x:v>
      </x:c>
      <x:c r="J7229" s="0" t="s">
        <x:v>63</x:v>
      </x:c>
      <x:c r="K7229" s="0" t="s">
        <x:v>57</x:v>
      </x:c>
      <x:c r="L7229" s="0">
        <x:v>447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55</x:v>
      </x:c>
      <x:c r="F7230" s="0" t="s">
        <x:v>72</x:v>
      </x:c>
      <x:c r="G7230" s="0" t="s">
        <x:v>71</x:v>
      </x:c>
      <x:c r="H7230" s="0" t="s">
        <x:v>71</x:v>
      </x:c>
      <x:c r="I7230" s="0" t="s">
        <x:v>64</x:v>
      </x:c>
      <x:c r="J7230" s="0" t="s">
        <x:v>65</x:v>
      </x:c>
      <x:c r="K7230" s="0" t="s">
        <x:v>57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55</x:v>
      </x:c>
      <x:c r="F7231" s="0" t="s">
        <x:v>72</x:v>
      </x:c>
      <x:c r="G7231" s="0" t="s">
        <x:v>71</x:v>
      </x:c>
      <x:c r="H7231" s="0" t="s">
        <x:v>71</x:v>
      </x:c>
      <x:c r="I7231" s="0" t="s">
        <x:v>66</x:v>
      </x:c>
      <x:c r="J7231" s="0" t="s">
        <x:v>67</x:v>
      </x:c>
      <x:c r="K7231" s="0" t="s">
        <x:v>57</x:v>
      </x:c>
      <x:c r="L7231" s="0">
        <x:v>163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55</x:v>
      </x:c>
      <x:c r="F7232" s="0" t="s">
        <x:v>72</x:v>
      </x:c>
      <x:c r="G7232" s="0" t="s">
        <x:v>71</x:v>
      </x:c>
      <x:c r="H7232" s="0" t="s">
        <x:v>71</x:v>
      </x:c>
      <x:c r="I7232" s="0" t="s">
        <x:v>68</x:v>
      </x:c>
      <x:c r="J7232" s="0" t="s">
        <x:v>69</x:v>
      </x:c>
      <x:c r="K7232" s="0" t="s">
        <x:v>57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55</x:v>
      </x:c>
      <x:c r="F7233" s="0" t="s">
        <x:v>72</x:v>
      </x:c>
      <x:c r="G7233" s="0" t="s">
        <x:v>71</x:v>
      </x:c>
      <x:c r="H7233" s="0" t="s">
        <x:v>71</x:v>
      </x:c>
      <x:c r="I7233" s="0" t="s">
        <x:v>52</x:v>
      </x:c>
      <x:c r="J7233" s="0" t="s">
        <x:v>70</x:v>
      </x:c>
      <x:c r="K7233" s="0" t="s">
        <x:v>57</x:v>
      </x:c>
      <x:c r="L7233" s="0">
        <x:v>3797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73</x:v>
      </x:c>
      <x:c r="F7234" s="0" t="s">
        <x:v>74</x:v>
      </x:c>
      <x:c r="G7234" s="0" t="s">
        <x:v>54</x:v>
      </x:c>
      <x:c r="H7234" s="0" t="s">
        <x:v>54</x:v>
      </x:c>
      <x:c r="I7234" s="0" t="s">
        <x:v>55</x:v>
      </x:c>
      <x:c r="J7234" s="0" t="s">
        <x:v>56</x:v>
      </x:c>
      <x:c r="K7234" s="0" t="s">
        <x:v>57</x:v>
      </x:c>
      <x:c r="L7234" s="0">
        <x:v>1325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73</x:v>
      </x:c>
      <x:c r="F7235" s="0" t="s">
        <x:v>74</x:v>
      </x:c>
      <x:c r="G7235" s="0" t="s">
        <x:v>54</x:v>
      </x:c>
      <x:c r="H7235" s="0" t="s">
        <x:v>54</x:v>
      </x:c>
      <x:c r="I7235" s="0" t="s">
        <x:v>58</x:v>
      </x:c>
      <x:c r="J7235" s="0" t="s">
        <x:v>59</x:v>
      </x:c>
      <x:c r="K7235" s="0" t="s">
        <x:v>57</x:v>
      </x:c>
      <x:c r="L7235" s="0">
        <x:v>478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73</x:v>
      </x:c>
      <x:c r="F7236" s="0" t="s">
        <x:v>74</x:v>
      </x:c>
      <x:c r="G7236" s="0" t="s">
        <x:v>54</x:v>
      </x:c>
      <x:c r="H7236" s="0" t="s">
        <x:v>54</x:v>
      </x:c>
      <x:c r="I7236" s="0" t="s">
        <x:v>60</x:v>
      </x:c>
      <x:c r="J7236" s="0" t="s">
        <x:v>61</x:v>
      </x:c>
      <x:c r="K7236" s="0" t="s">
        <x:v>57</x:v>
      </x:c>
      <x:c r="L7236" s="0">
        <x:v>129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73</x:v>
      </x:c>
      <x:c r="F7237" s="0" t="s">
        <x:v>74</x:v>
      </x:c>
      <x:c r="G7237" s="0" t="s">
        <x:v>54</x:v>
      </x:c>
      <x:c r="H7237" s="0" t="s">
        <x:v>54</x:v>
      </x:c>
      <x:c r="I7237" s="0" t="s">
        <x:v>62</x:v>
      </x:c>
      <x:c r="J7237" s="0" t="s">
        <x:v>63</x:v>
      </x:c>
      <x:c r="K7237" s="0" t="s">
        <x:v>57</x:v>
      </x:c>
      <x:c r="L7237" s="0">
        <x:v>45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73</x:v>
      </x:c>
      <x:c r="F7238" s="0" t="s">
        <x:v>74</x:v>
      </x:c>
      <x:c r="G7238" s="0" t="s">
        <x:v>54</x:v>
      </x:c>
      <x:c r="H7238" s="0" t="s">
        <x:v>54</x:v>
      </x:c>
      <x:c r="I7238" s="0" t="s">
        <x:v>64</x:v>
      </x:c>
      <x:c r="J7238" s="0" t="s">
        <x:v>65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73</x:v>
      </x:c>
      <x:c r="F7239" s="0" t="s">
        <x:v>74</x:v>
      </x:c>
      <x:c r="G7239" s="0" t="s">
        <x:v>54</x:v>
      </x:c>
      <x:c r="H7239" s="0" t="s">
        <x:v>54</x:v>
      </x:c>
      <x:c r="I7239" s="0" t="s">
        <x:v>66</x:v>
      </x:c>
      <x:c r="J7239" s="0" t="s">
        <x:v>67</x:v>
      </x:c>
      <x:c r="K7239" s="0" t="s">
        <x:v>57</x:v>
      </x:c>
      <x:c r="L7239" s="0">
        <x:v>25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73</x:v>
      </x:c>
      <x:c r="F7240" s="0" t="s">
        <x:v>74</x:v>
      </x:c>
      <x:c r="G7240" s="0" t="s">
        <x:v>54</x:v>
      </x:c>
      <x:c r="H7240" s="0" t="s">
        <x:v>54</x:v>
      </x:c>
      <x:c r="I7240" s="0" t="s">
        <x:v>68</x:v>
      </x:c>
      <x:c r="J7240" s="0" t="s">
        <x:v>69</x:v>
      </x:c>
      <x:c r="K7240" s="0" t="s">
        <x:v>57</x:v>
      </x:c>
      <x:c r="L7240" s="0">
        <x:v>25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73</x:v>
      </x:c>
      <x:c r="F7241" s="0" t="s">
        <x:v>74</x:v>
      </x:c>
      <x:c r="G7241" s="0" t="s">
        <x:v>54</x:v>
      </x:c>
      <x:c r="H7241" s="0" t="s">
        <x:v>54</x:v>
      </x:c>
      <x:c r="I7241" s="0" t="s">
        <x:v>52</x:v>
      </x:c>
      <x:c r="J7241" s="0" t="s">
        <x:v>70</x:v>
      </x:c>
      <x:c r="K7241" s="0" t="s">
        <x:v>57</x:v>
      </x:c>
      <x:c r="L7241" s="0">
        <x:v>2032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73</x:v>
      </x:c>
      <x:c r="F7242" s="0" t="s">
        <x:v>74</x:v>
      </x:c>
      <x:c r="G7242" s="0" t="s">
        <x:v>71</x:v>
      </x:c>
      <x:c r="H7242" s="0" t="s">
        <x:v>71</x:v>
      </x:c>
      <x:c r="I7242" s="0" t="s">
        <x:v>55</x:v>
      </x:c>
      <x:c r="J7242" s="0" t="s">
        <x:v>56</x:v>
      </x:c>
      <x:c r="K7242" s="0" t="s">
        <x:v>57</x:v>
      </x:c>
      <x:c r="L7242" s="0">
        <x:v>1477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73</x:v>
      </x:c>
      <x:c r="F7243" s="0" t="s">
        <x:v>74</x:v>
      </x:c>
      <x:c r="G7243" s="0" t="s">
        <x:v>71</x:v>
      </x:c>
      <x:c r="H7243" s="0" t="s">
        <x:v>71</x:v>
      </x:c>
      <x:c r="I7243" s="0" t="s">
        <x:v>58</x:v>
      </x:c>
      <x:c r="J7243" s="0" t="s">
        <x:v>59</x:v>
      </x:c>
      <x:c r="K7243" s="0" t="s">
        <x:v>57</x:v>
      </x:c>
      <x:c r="L7243" s="0">
        <x:v>430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73</x:v>
      </x:c>
      <x:c r="F7244" s="0" t="s">
        <x:v>74</x:v>
      </x:c>
      <x:c r="G7244" s="0" t="s">
        <x:v>71</x:v>
      </x:c>
      <x:c r="H7244" s="0" t="s">
        <x:v>71</x:v>
      </x:c>
      <x:c r="I7244" s="0" t="s">
        <x:v>60</x:v>
      </x:c>
      <x:c r="J7244" s="0" t="s">
        <x:v>61</x:v>
      </x:c>
      <x:c r="K7244" s="0" t="s">
        <x:v>57</x:v>
      </x:c>
      <x:c r="L7244" s="0">
        <x:v>144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73</x:v>
      </x:c>
      <x:c r="F7245" s="0" t="s">
        <x:v>74</x:v>
      </x:c>
      <x:c r="G7245" s="0" t="s">
        <x:v>71</x:v>
      </x:c>
      <x:c r="H7245" s="0" t="s">
        <x:v>71</x:v>
      </x:c>
      <x:c r="I7245" s="0" t="s">
        <x:v>62</x:v>
      </x:c>
      <x:c r="J7245" s="0" t="s">
        <x:v>63</x:v>
      </x:c>
      <x:c r="K7245" s="0" t="s">
        <x:v>57</x:v>
      </x:c>
      <x:c r="L7245" s="0">
        <x:v>58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73</x:v>
      </x:c>
      <x:c r="F7246" s="0" t="s">
        <x:v>74</x:v>
      </x:c>
      <x:c r="G7246" s="0" t="s">
        <x:v>71</x:v>
      </x:c>
      <x:c r="H7246" s="0" t="s">
        <x:v>71</x:v>
      </x:c>
      <x:c r="I7246" s="0" t="s">
        <x:v>64</x:v>
      </x:c>
      <x:c r="J7246" s="0" t="s">
        <x:v>65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73</x:v>
      </x:c>
      <x:c r="F7247" s="0" t="s">
        <x:v>74</x:v>
      </x:c>
      <x:c r="G7247" s="0" t="s">
        <x:v>71</x:v>
      </x:c>
      <x:c r="H7247" s="0" t="s">
        <x:v>71</x:v>
      </x:c>
      <x:c r="I7247" s="0" t="s">
        <x:v>66</x:v>
      </x:c>
      <x:c r="J7247" s="0" t="s">
        <x:v>67</x:v>
      </x:c>
      <x:c r="K7247" s="0" t="s">
        <x:v>57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73</x:v>
      </x:c>
      <x:c r="F7248" s="0" t="s">
        <x:v>74</x:v>
      </x:c>
      <x:c r="G7248" s="0" t="s">
        <x:v>71</x:v>
      </x:c>
      <x:c r="H7248" s="0" t="s">
        <x:v>71</x:v>
      </x:c>
      <x:c r="I7248" s="0" t="s">
        <x:v>68</x:v>
      </x:c>
      <x:c r="J7248" s="0" t="s">
        <x:v>69</x:v>
      </x:c>
      <x:c r="K7248" s="0" t="s">
        <x:v>57</x:v>
      </x:c>
      <x:c r="L7248" s="0">
        <x:v>26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73</x:v>
      </x:c>
      <x:c r="F7249" s="0" t="s">
        <x:v>74</x:v>
      </x:c>
      <x:c r="G7249" s="0" t="s">
        <x:v>71</x:v>
      </x:c>
      <x:c r="H7249" s="0" t="s">
        <x:v>71</x:v>
      </x:c>
      <x:c r="I7249" s="0" t="s">
        <x:v>52</x:v>
      </x:c>
      <x:c r="J7249" s="0" t="s">
        <x:v>70</x:v>
      </x:c>
      <x:c r="K7249" s="0" t="s">
        <x:v>57</x:v>
      </x:c>
      <x:c r="L7249" s="0">
        <x:v>2164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62</x:v>
      </x:c>
      <x:c r="F7250" s="0" t="s">
        <x:v>75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56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62</x:v>
      </x:c>
      <x:c r="F7251" s="0" t="s">
        <x:v>75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160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62</x:v>
      </x:c>
      <x:c r="F7252" s="0" t="s">
        <x:v>75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191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62</x:v>
      </x:c>
      <x:c r="F7253" s="0" t="s">
        <x:v>75</x:v>
      </x:c>
      <x:c r="G7253" s="0" t="s">
        <x:v>54</x:v>
      </x:c>
      <x:c r="H7253" s="0" t="s">
        <x:v>54</x:v>
      </x:c>
      <x:c r="I7253" s="0" t="s">
        <x:v>62</x:v>
      </x:c>
      <x:c r="J7253" s="0" t="s">
        <x:v>63</x:v>
      </x:c>
      <x:c r="K7253" s="0" t="s">
        <x:v>57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62</x:v>
      </x:c>
      <x:c r="F7254" s="0" t="s">
        <x:v>75</x:v>
      </x:c>
      <x:c r="G7254" s="0" t="s">
        <x:v>54</x:v>
      </x:c>
      <x:c r="H7254" s="0" t="s">
        <x:v>54</x:v>
      </x:c>
      <x:c r="I7254" s="0" t="s">
        <x:v>64</x:v>
      </x:c>
      <x:c r="J7254" s="0" t="s">
        <x:v>65</x:v>
      </x:c>
      <x:c r="K7254" s="0" t="s">
        <x:v>57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62</x:v>
      </x:c>
      <x:c r="F7255" s="0" t="s">
        <x:v>75</x:v>
      </x:c>
      <x:c r="G7255" s="0" t="s">
        <x:v>54</x:v>
      </x:c>
      <x:c r="H7255" s="0" t="s">
        <x:v>54</x:v>
      </x:c>
      <x:c r="I7255" s="0" t="s">
        <x:v>66</x:v>
      </x:c>
      <x:c r="J7255" s="0" t="s">
        <x:v>67</x:v>
      </x:c>
      <x:c r="K7255" s="0" t="s">
        <x:v>57</x:v>
      </x:c>
      <x:c r="L7255" s="0">
        <x:v>15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62</x:v>
      </x:c>
      <x:c r="F7256" s="0" t="s">
        <x:v>75</x:v>
      </x:c>
      <x:c r="G7256" s="0" t="s">
        <x:v>54</x:v>
      </x:c>
      <x:c r="H7256" s="0" t="s">
        <x:v>54</x:v>
      </x:c>
      <x:c r="I7256" s="0" t="s">
        <x:v>68</x:v>
      </x:c>
      <x:c r="J7256" s="0" t="s">
        <x:v>69</x:v>
      </x:c>
      <x:c r="K7256" s="0" t="s">
        <x:v>57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62</x:v>
      </x:c>
      <x:c r="F7257" s="0" t="s">
        <x:v>75</x:v>
      </x:c>
      <x:c r="G7257" s="0" t="s">
        <x:v>54</x:v>
      </x:c>
      <x:c r="H7257" s="0" t="s">
        <x:v>54</x:v>
      </x:c>
      <x:c r="I7257" s="0" t="s">
        <x:v>52</x:v>
      </x:c>
      <x:c r="J7257" s="0" t="s">
        <x:v>70</x:v>
      </x:c>
      <x:c r="K7257" s="0" t="s">
        <x:v>57</x:v>
      </x:c>
      <x:c r="L7257" s="0">
        <x:v>438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62</x:v>
      </x:c>
      <x:c r="F7258" s="0" t="s">
        <x:v>75</x:v>
      </x:c>
      <x:c r="G7258" s="0" t="s">
        <x:v>71</x:v>
      </x:c>
      <x:c r="H7258" s="0" t="s">
        <x:v>71</x:v>
      </x:c>
      <x:c r="I7258" s="0" t="s">
        <x:v>55</x:v>
      </x:c>
      <x:c r="J7258" s="0" t="s">
        <x:v>56</x:v>
      </x:c>
      <x:c r="K7258" s="0" t="s">
        <x:v>57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62</x:v>
      </x:c>
      <x:c r="F7259" s="0" t="s">
        <x:v>75</x:v>
      </x:c>
      <x:c r="G7259" s="0" t="s">
        <x:v>71</x:v>
      </x:c>
      <x:c r="H7259" s="0" t="s">
        <x:v>71</x:v>
      </x:c>
      <x:c r="I7259" s="0" t="s">
        <x:v>58</x:v>
      </x:c>
      <x:c r="J7259" s="0" t="s">
        <x:v>59</x:v>
      </x:c>
      <x:c r="K7259" s="0" t="s">
        <x:v>57</x:v>
      </x:c>
      <x:c r="L7259" s="0">
        <x:v>116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62</x:v>
      </x:c>
      <x:c r="F7260" s="0" t="s">
        <x:v>75</x:v>
      </x:c>
      <x:c r="G7260" s="0" t="s">
        <x:v>71</x:v>
      </x:c>
      <x:c r="H7260" s="0" t="s">
        <x:v>71</x:v>
      </x:c>
      <x:c r="I7260" s="0" t="s">
        <x:v>60</x:v>
      </x:c>
      <x:c r="J7260" s="0" t="s">
        <x:v>61</x:v>
      </x:c>
      <x:c r="K7260" s="0" t="s">
        <x:v>57</x:v>
      </x:c>
      <x:c r="L7260" s="0">
        <x:v>169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62</x:v>
      </x:c>
      <x:c r="F7261" s="0" t="s">
        <x:v>75</x:v>
      </x:c>
      <x:c r="G7261" s="0" t="s">
        <x:v>71</x:v>
      </x:c>
      <x:c r="H7261" s="0" t="s">
        <x:v>71</x:v>
      </x:c>
      <x:c r="I7261" s="0" t="s">
        <x:v>62</x:v>
      </x:c>
      <x:c r="J7261" s="0" t="s">
        <x:v>63</x:v>
      </x:c>
      <x:c r="K7261" s="0" t="s">
        <x:v>57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62</x:v>
      </x:c>
      <x:c r="F7262" s="0" t="s">
        <x:v>75</x:v>
      </x:c>
      <x:c r="G7262" s="0" t="s">
        <x:v>71</x:v>
      </x:c>
      <x:c r="H7262" s="0" t="s">
        <x:v>71</x:v>
      </x:c>
      <x:c r="I7262" s="0" t="s">
        <x:v>64</x:v>
      </x:c>
      <x:c r="J7262" s="0" t="s">
        <x:v>65</x:v>
      </x:c>
      <x:c r="K7262" s="0" t="s">
        <x:v>57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62</x:v>
      </x:c>
      <x:c r="F7263" s="0" t="s">
        <x:v>75</x:v>
      </x:c>
      <x:c r="G7263" s="0" t="s">
        <x:v>71</x:v>
      </x:c>
      <x:c r="H7263" s="0" t="s">
        <x:v>71</x:v>
      </x:c>
      <x:c r="I7263" s="0" t="s">
        <x:v>66</x:v>
      </x:c>
      <x:c r="J7263" s="0" t="s">
        <x:v>67</x:v>
      </x:c>
      <x:c r="K7263" s="0" t="s">
        <x:v>57</x:v>
      </x:c>
      <x:c r="L7263" s="0">
        <x:v>16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62</x:v>
      </x:c>
      <x:c r="F7264" s="0" t="s">
        <x:v>75</x:v>
      </x:c>
      <x:c r="G7264" s="0" t="s">
        <x:v>71</x:v>
      </x:c>
      <x:c r="H7264" s="0" t="s">
        <x:v>71</x:v>
      </x:c>
      <x:c r="I7264" s="0" t="s">
        <x:v>68</x:v>
      </x:c>
      <x:c r="J7264" s="0" t="s">
        <x:v>69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62</x:v>
      </x:c>
      <x:c r="F7265" s="0" t="s">
        <x:v>75</x:v>
      </x:c>
      <x:c r="G7265" s="0" t="s">
        <x:v>71</x:v>
      </x:c>
      <x:c r="H7265" s="0" t="s">
        <x:v>71</x:v>
      </x:c>
      <x:c r="I7265" s="0" t="s">
        <x:v>52</x:v>
      </x:c>
      <x:c r="J7265" s="0" t="s">
        <x:v>70</x:v>
      </x:c>
      <x:c r="K7265" s="0" t="s">
        <x:v>57</x:v>
      </x:c>
      <x:c r="L7265" s="0">
        <x:v>415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76</x:v>
      </x:c>
      <x:c r="F7266" s="0" t="s">
        <x:v>77</x:v>
      </x:c>
      <x:c r="G7266" s="0" t="s">
        <x:v>54</x:v>
      </x:c>
      <x:c r="H7266" s="0" t="s">
        <x:v>54</x:v>
      </x:c>
      <x:c r="I7266" s="0" t="s">
        <x:v>55</x:v>
      </x:c>
      <x:c r="J7266" s="0" t="s">
        <x:v>56</x:v>
      </x:c>
      <x:c r="K7266" s="0" t="s">
        <x:v>57</x:v>
      </x:c>
      <x:c r="L7266" s="0">
        <x:v>1288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76</x:v>
      </x:c>
      <x:c r="F7267" s="0" t="s">
        <x:v>77</x:v>
      </x:c>
      <x:c r="G7267" s="0" t="s">
        <x:v>54</x:v>
      </x:c>
      <x:c r="H7267" s="0" t="s">
        <x:v>54</x:v>
      </x:c>
      <x:c r="I7267" s="0" t="s">
        <x:v>58</x:v>
      </x:c>
      <x:c r="J7267" s="0" t="s">
        <x:v>59</x:v>
      </x:c>
      <x:c r="K7267" s="0" t="s">
        <x:v>57</x:v>
      </x:c>
      <x:c r="L7267" s="0">
        <x:v>1980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76</x:v>
      </x:c>
      <x:c r="F7268" s="0" t="s">
        <x:v>77</x:v>
      </x:c>
      <x:c r="G7268" s="0" t="s">
        <x:v>54</x:v>
      </x:c>
      <x:c r="H7268" s="0" t="s">
        <x:v>54</x:v>
      </x:c>
      <x:c r="I7268" s="0" t="s">
        <x:v>60</x:v>
      </x:c>
      <x:c r="J7268" s="0" t="s">
        <x:v>61</x:v>
      </x:c>
      <x:c r="K7268" s="0" t="s">
        <x:v>57</x:v>
      </x:c>
      <x:c r="L7268" s="0">
        <x:v>312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76</x:v>
      </x:c>
      <x:c r="F7269" s="0" t="s">
        <x:v>77</x:v>
      </x:c>
      <x:c r="G7269" s="0" t="s">
        <x:v>54</x:v>
      </x:c>
      <x:c r="H7269" s="0" t="s">
        <x:v>54</x:v>
      </x:c>
      <x:c r="I7269" s="0" t="s">
        <x:v>62</x:v>
      </x:c>
      <x:c r="J7269" s="0" t="s">
        <x:v>63</x:v>
      </x:c>
      <x:c r="K7269" s="0" t="s">
        <x:v>57</x:v>
      </x:c>
      <x:c r="L7269" s="0">
        <x:v>166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76</x:v>
      </x:c>
      <x:c r="F7270" s="0" t="s">
        <x:v>77</x:v>
      </x:c>
      <x:c r="G7270" s="0" t="s">
        <x:v>54</x:v>
      </x:c>
      <x:c r="H7270" s="0" t="s">
        <x:v>54</x:v>
      </x:c>
      <x:c r="I7270" s="0" t="s">
        <x:v>64</x:v>
      </x:c>
      <x:c r="J7270" s="0" t="s">
        <x:v>65</x:v>
      </x:c>
      <x:c r="K7270" s="0" t="s">
        <x:v>57</x:v>
      </x:c>
      <x:c r="L7270" s="0">
        <x:v>14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66</x:v>
      </x:c>
      <x:c r="J7271" s="0" t="s">
        <x:v>67</x:v>
      </x:c>
      <x:c r="K7271" s="0" t="s">
        <x:v>57</x:v>
      </x:c>
      <x:c r="L7271" s="0">
        <x:v>29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76</x:v>
      </x:c>
      <x:c r="F7272" s="0" t="s">
        <x:v>77</x:v>
      </x:c>
      <x:c r="G7272" s="0" t="s">
        <x:v>54</x:v>
      </x:c>
      <x:c r="H7272" s="0" t="s">
        <x:v>54</x:v>
      </x:c>
      <x:c r="I7272" s="0" t="s">
        <x:v>68</x:v>
      </x:c>
      <x:c r="J7272" s="0" t="s">
        <x:v>69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76</x:v>
      </x:c>
      <x:c r="F7273" s="0" t="s">
        <x:v>77</x:v>
      </x:c>
      <x:c r="G7273" s="0" t="s">
        <x:v>54</x:v>
      </x:c>
      <x:c r="H7273" s="0" t="s">
        <x:v>54</x:v>
      </x:c>
      <x:c r="I7273" s="0" t="s">
        <x:v>52</x:v>
      </x:c>
      <x:c r="J7273" s="0" t="s">
        <x:v>70</x:v>
      </x:c>
      <x:c r="K7273" s="0" t="s">
        <x:v>57</x:v>
      </x:c>
      <x:c r="L7273" s="0">
        <x:v>3815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76</x:v>
      </x:c>
      <x:c r="F7274" s="0" t="s">
        <x:v>77</x:v>
      </x:c>
      <x:c r="G7274" s="0" t="s">
        <x:v>71</x:v>
      </x:c>
      <x:c r="H7274" s="0" t="s">
        <x:v>71</x:v>
      </x:c>
      <x:c r="I7274" s="0" t="s">
        <x:v>55</x:v>
      </x:c>
      <x:c r="J7274" s="0" t="s">
        <x:v>56</x:v>
      </x:c>
      <x:c r="K7274" s="0" t="s">
        <x:v>57</x:v>
      </x:c>
      <x:c r="L7274" s="0">
        <x:v>1222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76</x:v>
      </x:c>
      <x:c r="F7275" s="0" t="s">
        <x:v>77</x:v>
      </x:c>
      <x:c r="G7275" s="0" t="s">
        <x:v>71</x:v>
      </x:c>
      <x:c r="H7275" s="0" t="s">
        <x:v>71</x:v>
      </x:c>
      <x:c r="I7275" s="0" t="s">
        <x:v>58</x:v>
      </x:c>
      <x:c r="J7275" s="0" t="s">
        <x:v>59</x:v>
      </x:c>
      <x:c r="K7275" s="0" t="s">
        <x:v>57</x:v>
      </x:c>
      <x:c r="L7275" s="0">
        <x:v>1933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76</x:v>
      </x:c>
      <x:c r="F7276" s="0" t="s">
        <x:v>77</x:v>
      </x:c>
      <x:c r="G7276" s="0" t="s">
        <x:v>71</x:v>
      </x:c>
      <x:c r="H7276" s="0" t="s">
        <x:v>71</x:v>
      </x:c>
      <x:c r="I7276" s="0" t="s">
        <x:v>60</x:v>
      </x:c>
      <x:c r="J7276" s="0" t="s">
        <x:v>61</x:v>
      </x:c>
      <x:c r="K7276" s="0" t="s">
        <x:v>57</x:v>
      </x:c>
      <x:c r="L7276" s="0">
        <x:v>358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76</x:v>
      </x:c>
      <x:c r="F7277" s="0" t="s">
        <x:v>77</x:v>
      </x:c>
      <x:c r="G7277" s="0" t="s">
        <x:v>71</x:v>
      </x:c>
      <x:c r="H7277" s="0" t="s">
        <x:v>71</x:v>
      </x:c>
      <x:c r="I7277" s="0" t="s">
        <x:v>62</x:v>
      </x:c>
      <x:c r="J7277" s="0" t="s">
        <x:v>63</x:v>
      </x:c>
      <x:c r="K7277" s="0" t="s">
        <x:v>57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76</x:v>
      </x:c>
      <x:c r="F7278" s="0" t="s">
        <x:v>77</x:v>
      </x:c>
      <x:c r="G7278" s="0" t="s">
        <x:v>71</x:v>
      </x:c>
      <x:c r="H7278" s="0" t="s">
        <x:v>71</x:v>
      </x:c>
      <x:c r="I7278" s="0" t="s">
        <x:v>64</x:v>
      </x:c>
      <x:c r="J7278" s="0" t="s">
        <x:v>65</x:v>
      </x:c>
      <x:c r="K7278" s="0" t="s">
        <x:v>57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76</x:v>
      </x:c>
      <x:c r="F7279" s="0" t="s">
        <x:v>77</x:v>
      </x:c>
      <x:c r="G7279" s="0" t="s">
        <x:v>71</x:v>
      </x:c>
      <x:c r="H7279" s="0" t="s">
        <x:v>71</x:v>
      </x:c>
      <x:c r="I7279" s="0" t="s">
        <x:v>66</x:v>
      </x:c>
      <x:c r="J7279" s="0" t="s">
        <x:v>67</x:v>
      </x:c>
      <x:c r="K7279" s="0" t="s">
        <x:v>57</x:v>
      </x:c>
      <x:c r="L7279" s="0">
        <x:v>31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76</x:v>
      </x:c>
      <x:c r="F7280" s="0" t="s">
        <x:v>77</x:v>
      </x:c>
      <x:c r="G7280" s="0" t="s">
        <x:v>71</x:v>
      </x:c>
      <x:c r="H7280" s="0" t="s">
        <x:v>71</x:v>
      </x:c>
      <x:c r="I7280" s="0" t="s">
        <x:v>68</x:v>
      </x:c>
      <x:c r="J7280" s="0" t="s">
        <x:v>69</x:v>
      </x:c>
      <x:c r="K7280" s="0" t="s">
        <x:v>57</x:v>
      </x:c>
      <x:c r="L7280" s="0">
        <x:v>37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76</x:v>
      </x:c>
      <x:c r="F7281" s="0" t="s">
        <x:v>77</x:v>
      </x:c>
      <x:c r="G7281" s="0" t="s">
        <x:v>71</x:v>
      </x:c>
      <x:c r="H7281" s="0" t="s">
        <x:v>71</x:v>
      </x:c>
      <x:c r="I7281" s="0" t="s">
        <x:v>52</x:v>
      </x:c>
      <x:c r="J7281" s="0" t="s">
        <x:v>70</x:v>
      </x:c>
      <x:c r="K7281" s="0" t="s">
        <x:v>57</x:v>
      </x:c>
      <x:c r="L7281" s="0">
        <x:v>3740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78</x:v>
      </x:c>
      <x:c r="F7282" s="0" t="s">
        <x:v>79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36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78</x:v>
      </x:c>
      <x:c r="F7283" s="0" t="s">
        <x:v>79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115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78</x:v>
      </x:c>
      <x:c r="F7284" s="0" t="s">
        <x:v>79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128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78</x:v>
      </x:c>
      <x:c r="F7285" s="0" t="s">
        <x:v>79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78</x:v>
      </x:c>
      <x:c r="F7286" s="0" t="s">
        <x:v>79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78</x:v>
      </x:c>
      <x:c r="F7287" s="0" t="s">
        <x:v>79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78</x:v>
      </x:c>
      <x:c r="F7288" s="0" t="s">
        <x:v>79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5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78</x:v>
      </x:c>
      <x:c r="F7289" s="0" t="s">
        <x:v>79</x:v>
      </x:c>
      <x:c r="G7289" s="0" t="s">
        <x:v>54</x:v>
      </x:c>
      <x:c r="H7289" s="0" t="s">
        <x:v>54</x:v>
      </x:c>
      <x:c r="I7289" s="0" t="s">
        <x:v>52</x:v>
      </x:c>
      <x:c r="J7289" s="0" t="s">
        <x:v>70</x:v>
      </x:c>
      <x:c r="K7289" s="0" t="s">
        <x:v>57</x:v>
      </x:c>
      <x:c r="L7289" s="0">
        <x:v>351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78</x:v>
      </x:c>
      <x:c r="F7290" s="0" t="s">
        <x:v>79</x:v>
      </x:c>
      <x:c r="G7290" s="0" t="s">
        <x:v>71</x:v>
      </x:c>
      <x:c r="H7290" s="0" t="s">
        <x:v>71</x:v>
      </x:c>
      <x:c r="I7290" s="0" t="s">
        <x:v>55</x:v>
      </x:c>
      <x:c r="J7290" s="0" t="s">
        <x:v>56</x:v>
      </x:c>
      <x:c r="K7290" s="0" t="s">
        <x:v>57</x:v>
      </x:c>
      <x:c r="L7290" s="0">
        <x:v>52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78</x:v>
      </x:c>
      <x:c r="F7291" s="0" t="s">
        <x:v>79</x:v>
      </x:c>
      <x:c r="G7291" s="0" t="s">
        <x:v>71</x:v>
      </x:c>
      <x:c r="H7291" s="0" t="s">
        <x:v>71</x:v>
      </x:c>
      <x:c r="I7291" s="0" t="s">
        <x:v>58</x:v>
      </x:c>
      <x:c r="J7291" s="0" t="s">
        <x:v>59</x:v>
      </x:c>
      <x:c r="K7291" s="0" t="s">
        <x:v>57</x:v>
      </x:c>
      <x:c r="L7291" s="0">
        <x:v>111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78</x:v>
      </x:c>
      <x:c r="F7292" s="0" t="s">
        <x:v>79</x:v>
      </x:c>
      <x:c r="G7292" s="0" t="s">
        <x:v>71</x:v>
      </x:c>
      <x:c r="H7292" s="0" t="s">
        <x:v>71</x:v>
      </x:c>
      <x:c r="I7292" s="0" t="s">
        <x:v>60</x:v>
      </x:c>
      <x:c r="J7292" s="0" t="s">
        <x:v>61</x:v>
      </x:c>
      <x:c r="K7292" s="0" t="s">
        <x:v>57</x:v>
      </x:c>
      <x:c r="L7292" s="0">
        <x:v>181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78</x:v>
      </x:c>
      <x:c r="F7293" s="0" t="s">
        <x:v>79</x:v>
      </x:c>
      <x:c r="G7293" s="0" t="s">
        <x:v>71</x:v>
      </x:c>
      <x:c r="H7293" s="0" t="s">
        <x:v>71</x:v>
      </x:c>
      <x:c r="I7293" s="0" t="s">
        <x:v>62</x:v>
      </x:c>
      <x:c r="J7293" s="0" t="s">
        <x:v>63</x:v>
      </x:c>
      <x:c r="K7293" s="0" t="s">
        <x:v>57</x:v>
      </x:c>
      <x:c r="L7293" s="0">
        <x:v>60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78</x:v>
      </x:c>
      <x:c r="F7294" s="0" t="s">
        <x:v>79</x:v>
      </x:c>
      <x:c r="G7294" s="0" t="s">
        <x:v>71</x:v>
      </x:c>
      <x:c r="H7294" s="0" t="s">
        <x:v>71</x:v>
      </x:c>
      <x:c r="I7294" s="0" t="s">
        <x:v>64</x:v>
      </x:c>
      <x:c r="J7294" s="0" t="s">
        <x:v>65</x:v>
      </x:c>
      <x:c r="K7294" s="0" t="s">
        <x:v>57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78</x:v>
      </x:c>
      <x:c r="F7295" s="0" t="s">
        <x:v>79</x:v>
      </x:c>
      <x:c r="G7295" s="0" t="s">
        <x:v>71</x:v>
      </x:c>
      <x:c r="H7295" s="0" t="s">
        <x:v>71</x:v>
      </x:c>
      <x:c r="I7295" s="0" t="s">
        <x:v>66</x:v>
      </x:c>
      <x:c r="J7295" s="0" t="s">
        <x:v>67</x:v>
      </x:c>
      <x:c r="K7295" s="0" t="s">
        <x:v>57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78</x:v>
      </x:c>
      <x:c r="F7296" s="0" t="s">
        <x:v>79</x:v>
      </x:c>
      <x:c r="G7296" s="0" t="s">
        <x:v>71</x:v>
      </x:c>
      <x:c r="H7296" s="0" t="s">
        <x:v>71</x:v>
      </x:c>
      <x:c r="I7296" s="0" t="s">
        <x:v>68</x:v>
      </x:c>
      <x:c r="J7296" s="0" t="s">
        <x:v>69</x:v>
      </x:c>
      <x:c r="K7296" s="0" t="s">
        <x:v>57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78</x:v>
      </x:c>
      <x:c r="F7297" s="0" t="s">
        <x:v>79</x:v>
      </x:c>
      <x:c r="G7297" s="0" t="s">
        <x:v>71</x:v>
      </x:c>
      <x:c r="H7297" s="0" t="s">
        <x:v>71</x:v>
      </x:c>
      <x:c r="I7297" s="0" t="s">
        <x:v>52</x:v>
      </x:c>
      <x:c r="J7297" s="0" t="s">
        <x:v>70</x:v>
      </x:c>
      <x:c r="K7297" s="0" t="s">
        <x:v>57</x:v>
      </x:c>
      <x:c r="L7297" s="0">
        <x:v>418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80</x:v>
      </x:c>
      <x:c r="F7298" s="0" t="s">
        <x:v>81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365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80</x:v>
      </x:c>
      <x:c r="F7299" s="0" t="s">
        <x:v>81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179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80</x:v>
      </x:c>
      <x:c r="F7300" s="0" t="s">
        <x:v>81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183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80</x:v>
      </x:c>
      <x:c r="F7301" s="0" t="s">
        <x:v>81</x:v>
      </x:c>
      <x:c r="G7301" s="0" t="s">
        <x:v>54</x:v>
      </x:c>
      <x:c r="H7301" s="0" t="s">
        <x:v>54</x:v>
      </x:c>
      <x:c r="I7301" s="0" t="s">
        <x:v>62</x:v>
      </x:c>
      <x:c r="J7301" s="0" t="s">
        <x:v>63</x:v>
      </x:c>
      <x:c r="K7301" s="0" t="s">
        <x:v>57</x:v>
      </x:c>
      <x:c r="L7301" s="0">
        <x:v>185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64</x:v>
      </x:c>
      <x:c r="J7302" s="0" t="s">
        <x:v>65</x:v>
      </x:c>
      <x:c r="K7302" s="0" t="s">
        <x:v>57</x:v>
      </x:c>
      <x:c r="L7302" s="0">
        <x:v>21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66</x:v>
      </x:c>
      <x:c r="J7303" s="0" t="s">
        <x:v>67</x:v>
      </x:c>
      <x:c r="K7303" s="0" t="s">
        <x:v>57</x:v>
      </x:c>
      <x:c r="L7303" s="0">
        <x:v>10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68</x:v>
      </x:c>
      <x:c r="J7304" s="0" t="s">
        <x:v>69</x:v>
      </x:c>
      <x:c r="K7304" s="0" t="s">
        <x:v>57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52</x:v>
      </x:c>
      <x:c r="J7305" s="0" t="s">
        <x:v>70</x:v>
      </x:c>
      <x:c r="K7305" s="0" t="s">
        <x:v>57</x:v>
      </x:c>
      <x:c r="L7305" s="0">
        <x:v>952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80</x:v>
      </x:c>
      <x:c r="F7306" s="0" t="s">
        <x:v>81</x:v>
      </x:c>
      <x:c r="G7306" s="0" t="s">
        <x:v>71</x:v>
      </x:c>
      <x:c r="H7306" s="0" t="s">
        <x:v>71</x:v>
      </x:c>
      <x:c r="I7306" s="0" t="s">
        <x:v>55</x:v>
      </x:c>
      <x:c r="J7306" s="0" t="s">
        <x:v>56</x:v>
      </x:c>
      <x:c r="K7306" s="0" t="s">
        <x:v>57</x:v>
      </x:c>
      <x:c r="L7306" s="0">
        <x:v>365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80</x:v>
      </x:c>
      <x:c r="F7307" s="0" t="s">
        <x:v>81</x:v>
      </x:c>
      <x:c r="G7307" s="0" t="s">
        <x:v>71</x:v>
      </x:c>
      <x:c r="H7307" s="0" t="s">
        <x:v>71</x:v>
      </x:c>
      <x:c r="I7307" s="0" t="s">
        <x:v>58</x:v>
      </x:c>
      <x:c r="J7307" s="0" t="s">
        <x:v>59</x:v>
      </x:c>
      <x:c r="K7307" s="0" t="s">
        <x:v>57</x:v>
      </x:c>
      <x:c r="L7307" s="0">
        <x:v>203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80</x:v>
      </x:c>
      <x:c r="F7308" s="0" t="s">
        <x:v>81</x:v>
      </x:c>
      <x:c r="G7308" s="0" t="s">
        <x:v>71</x:v>
      </x:c>
      <x:c r="H7308" s="0" t="s">
        <x:v>71</x:v>
      </x:c>
      <x:c r="I7308" s="0" t="s">
        <x:v>60</x:v>
      </x:c>
      <x:c r="J7308" s="0" t="s">
        <x:v>61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80</x:v>
      </x:c>
      <x:c r="F7309" s="0" t="s">
        <x:v>81</x:v>
      </x:c>
      <x:c r="G7309" s="0" t="s">
        <x:v>71</x:v>
      </x:c>
      <x:c r="H7309" s="0" t="s">
        <x:v>71</x:v>
      </x:c>
      <x:c r="I7309" s="0" t="s">
        <x:v>62</x:v>
      </x:c>
      <x:c r="J7309" s="0" t="s">
        <x:v>63</x:v>
      </x:c>
      <x:c r="K7309" s="0" t="s">
        <x:v>57</x:v>
      </x:c>
      <x:c r="L7309" s="0">
        <x:v>154</x:v>
      </x:c>
    </x:row>
    <x:row r="7310" spans="1:12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80</x:v>
      </x:c>
      <x:c r="F7310" s="0" t="s">
        <x:v>81</x:v>
      </x:c>
      <x:c r="G7310" s="0" t="s">
        <x:v>71</x:v>
      </x:c>
      <x:c r="H7310" s="0" t="s">
        <x:v>71</x:v>
      </x:c>
      <x:c r="I7310" s="0" t="s">
        <x:v>64</x:v>
      </x:c>
      <x:c r="J7310" s="0" t="s">
        <x:v>65</x:v>
      </x:c>
      <x:c r="K7310" s="0" t="s">
        <x:v>57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80</x:v>
      </x:c>
      <x:c r="F7311" s="0" t="s">
        <x:v>81</x:v>
      </x:c>
      <x:c r="G7311" s="0" t="s">
        <x:v>71</x:v>
      </x:c>
      <x:c r="H7311" s="0" t="s">
        <x:v>71</x:v>
      </x:c>
      <x:c r="I7311" s="0" t="s">
        <x:v>66</x:v>
      </x:c>
      <x:c r="J7311" s="0" t="s">
        <x:v>67</x:v>
      </x:c>
      <x:c r="K7311" s="0" t="s">
        <x:v>57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80</x:v>
      </x:c>
      <x:c r="F7312" s="0" t="s">
        <x:v>81</x:v>
      </x:c>
      <x:c r="G7312" s="0" t="s">
        <x:v>71</x:v>
      </x:c>
      <x:c r="H7312" s="0" t="s">
        <x:v>71</x:v>
      </x:c>
      <x:c r="I7312" s="0" t="s">
        <x:v>68</x:v>
      </x:c>
      <x:c r="J7312" s="0" t="s">
        <x:v>69</x:v>
      </x:c>
      <x:c r="K7312" s="0" t="s">
        <x:v>57</x:v>
      </x:c>
      <x:c r="L7312" s="0">
        <x:v>23</x:v>
      </x:c>
    </x:row>
    <x:row r="7313" spans="1:12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80</x:v>
      </x:c>
      <x:c r="F7313" s="0" t="s">
        <x:v>81</x:v>
      </x:c>
      <x:c r="G7313" s="0" t="s">
        <x:v>71</x:v>
      </x:c>
      <x:c r="H7313" s="0" t="s">
        <x:v>71</x:v>
      </x:c>
      <x:c r="I7313" s="0" t="s">
        <x:v>52</x:v>
      </x:c>
      <x:c r="J7313" s="0" t="s">
        <x:v>70</x:v>
      </x:c>
      <x:c r="K7313" s="0" t="s">
        <x:v>57</x:v>
      </x:c>
      <x:c r="L7313" s="0">
        <x:v>1002</x:v>
      </x:c>
    </x:row>
    <x:row r="7314" spans="1:12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82</x:v>
      </x:c>
      <x:c r="F7314" s="0" t="s">
        <x:v>83</x:v>
      </x:c>
      <x:c r="G7314" s="0" t="s">
        <x:v>54</x:v>
      </x:c>
      <x:c r="H7314" s="0" t="s">
        <x:v>54</x:v>
      </x:c>
      <x:c r="I7314" s="0" t="s">
        <x:v>55</x:v>
      </x:c>
      <x:c r="J7314" s="0" t="s">
        <x:v>56</x:v>
      </x:c>
      <x:c r="K7314" s="0" t="s">
        <x:v>57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82</x:v>
      </x:c>
      <x:c r="F7315" s="0" t="s">
        <x:v>83</x:v>
      </x:c>
      <x:c r="G7315" s="0" t="s">
        <x:v>54</x:v>
      </x:c>
      <x:c r="H7315" s="0" t="s">
        <x:v>54</x:v>
      </x:c>
      <x:c r="I7315" s="0" t="s">
        <x:v>58</x:v>
      </x:c>
      <x:c r="J7315" s="0" t="s">
        <x:v>59</x:v>
      </x:c>
      <x:c r="K7315" s="0" t="s">
        <x:v>57</x:v>
      </x:c>
      <x:c r="L7315" s="0">
        <x:v>28</x:v>
      </x:c>
    </x:row>
    <x:row r="7316" spans="1:12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82</x:v>
      </x:c>
      <x:c r="F7316" s="0" t="s">
        <x:v>83</x:v>
      </x:c>
      <x:c r="G7316" s="0" t="s">
        <x:v>54</x:v>
      </x:c>
      <x:c r="H7316" s="0" t="s">
        <x:v>54</x:v>
      </x:c>
      <x:c r="I7316" s="0" t="s">
        <x:v>60</x:v>
      </x:c>
      <x:c r="J7316" s="0" t="s">
        <x:v>61</x:v>
      </x:c>
      <x:c r="K7316" s="0" t="s">
        <x:v>57</x:v>
      </x:c>
      <x:c r="L7316" s="0">
        <x:v>29</x:v>
      </x:c>
    </x:row>
    <x:row r="7317" spans="1:12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82</x:v>
      </x:c>
      <x:c r="F7317" s="0" t="s">
        <x:v>83</x:v>
      </x:c>
      <x:c r="G7317" s="0" t="s">
        <x:v>54</x:v>
      </x:c>
      <x:c r="H7317" s="0" t="s">
        <x:v>54</x:v>
      </x:c>
      <x:c r="I7317" s="0" t="s">
        <x:v>62</x:v>
      </x:c>
      <x:c r="J7317" s="0" t="s">
        <x:v>63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82</x:v>
      </x:c>
      <x:c r="F7318" s="0" t="s">
        <x:v>83</x:v>
      </x:c>
      <x:c r="G7318" s="0" t="s">
        <x:v>54</x:v>
      </x:c>
      <x:c r="H7318" s="0" t="s">
        <x:v>54</x:v>
      </x:c>
      <x:c r="I7318" s="0" t="s">
        <x:v>64</x:v>
      </x:c>
      <x:c r="J7318" s="0" t="s">
        <x:v>65</x:v>
      </x:c>
      <x:c r="K7318" s="0" t="s">
        <x:v>57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82</x:v>
      </x:c>
      <x:c r="F7319" s="0" t="s">
        <x:v>83</x:v>
      </x:c>
      <x:c r="G7319" s="0" t="s">
        <x:v>54</x:v>
      </x:c>
      <x:c r="H7319" s="0" t="s">
        <x:v>54</x:v>
      </x:c>
      <x:c r="I7319" s="0" t="s">
        <x:v>66</x:v>
      </x:c>
      <x:c r="J7319" s="0" t="s">
        <x:v>67</x:v>
      </x:c>
      <x:c r="K7319" s="0" t="s">
        <x:v>57</x:v>
      </x:c>
      <x:c r="L7319" s="0">
        <x:v>4</x:v>
      </x:c>
    </x:row>
    <x:row r="7320" spans="1:12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82</x:v>
      </x:c>
      <x:c r="F7320" s="0" t="s">
        <x:v>83</x:v>
      </x:c>
      <x:c r="G7320" s="0" t="s">
        <x:v>54</x:v>
      </x:c>
      <x:c r="H7320" s="0" t="s">
        <x:v>54</x:v>
      </x:c>
      <x:c r="I7320" s="0" t="s">
        <x:v>68</x:v>
      </x:c>
      <x:c r="J7320" s="0" t="s">
        <x:v>69</x:v>
      </x:c>
      <x:c r="K7320" s="0" t="s">
        <x:v>57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82</x:v>
      </x:c>
      <x:c r="F7321" s="0" t="s">
        <x:v>83</x:v>
      </x:c>
      <x:c r="G7321" s="0" t="s">
        <x:v>54</x:v>
      </x:c>
      <x:c r="H7321" s="0" t="s">
        <x:v>54</x:v>
      </x:c>
      <x:c r="I7321" s="0" t="s">
        <x:v>52</x:v>
      </x:c>
      <x:c r="J7321" s="0" t="s">
        <x:v>70</x:v>
      </x:c>
      <x:c r="K7321" s="0" t="s">
        <x:v>57</x:v>
      </x:c>
      <x:c r="L7321" s="0">
        <x:v>163</x:v>
      </x:c>
    </x:row>
    <x:row r="7322" spans="1:12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82</x:v>
      </x:c>
      <x:c r="F7322" s="0" t="s">
        <x:v>83</x:v>
      </x:c>
      <x:c r="G7322" s="0" t="s">
        <x:v>71</x:v>
      </x:c>
      <x:c r="H7322" s="0" t="s">
        <x:v>71</x:v>
      </x:c>
      <x:c r="I7322" s="0" t="s">
        <x:v>55</x:v>
      </x:c>
      <x:c r="J7322" s="0" t="s">
        <x:v>56</x:v>
      </x:c>
      <x:c r="K7322" s="0" t="s">
        <x:v>57</x:v>
      </x:c>
      <x:c r="L7322" s="0">
        <x:v>81</x:v>
      </x:c>
    </x:row>
    <x:row r="7323" spans="1:12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82</x:v>
      </x:c>
      <x:c r="F7323" s="0" t="s">
        <x:v>83</x:v>
      </x:c>
      <x:c r="G7323" s="0" t="s">
        <x:v>71</x:v>
      </x:c>
      <x:c r="H7323" s="0" t="s">
        <x:v>71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82</x:v>
      </x:c>
      <x:c r="F7324" s="0" t="s">
        <x:v>83</x:v>
      </x:c>
      <x:c r="G7324" s="0" t="s">
        <x:v>71</x:v>
      </x:c>
      <x:c r="H7324" s="0" t="s">
        <x:v>71</x:v>
      </x:c>
      <x:c r="I7324" s="0" t="s">
        <x:v>60</x:v>
      </x:c>
      <x:c r="J7324" s="0" t="s">
        <x:v>61</x:v>
      </x:c>
      <x:c r="K7324" s="0" t="s">
        <x:v>57</x:v>
      </x:c>
      <x:c r="L7324" s="0">
        <x:v>21</x:v>
      </x:c>
    </x:row>
    <x:row r="7325" spans="1:12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82</x:v>
      </x:c>
      <x:c r="F7325" s="0" t="s">
        <x:v>83</x:v>
      </x:c>
      <x:c r="G7325" s="0" t="s">
        <x:v>71</x:v>
      </x:c>
      <x:c r="H7325" s="0" t="s">
        <x:v>71</x:v>
      </x:c>
      <x:c r="I7325" s="0" t="s">
        <x:v>62</x:v>
      </x:c>
      <x:c r="J7325" s="0" t="s">
        <x:v>63</x:v>
      </x:c>
      <x:c r="K7325" s="0" t="s">
        <x:v>57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82</x:v>
      </x:c>
      <x:c r="F7326" s="0" t="s">
        <x:v>83</x:v>
      </x:c>
      <x:c r="G7326" s="0" t="s">
        <x:v>71</x:v>
      </x:c>
      <x:c r="H7326" s="0" t="s">
        <x:v>71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82</x:v>
      </x:c>
      <x:c r="F7327" s="0" t="s">
        <x:v>83</x:v>
      </x:c>
      <x:c r="G7327" s="0" t="s">
        <x:v>71</x:v>
      </x:c>
      <x:c r="H7327" s="0" t="s">
        <x:v>71</x:v>
      </x:c>
      <x:c r="I7327" s="0" t="s">
        <x:v>66</x:v>
      </x:c>
      <x:c r="J7327" s="0" t="s">
        <x:v>67</x:v>
      </x:c>
      <x:c r="K7327" s="0" t="s">
        <x:v>57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82</x:v>
      </x:c>
      <x:c r="F7328" s="0" t="s">
        <x:v>83</x:v>
      </x:c>
      <x:c r="G7328" s="0" t="s">
        <x:v>71</x:v>
      </x:c>
      <x:c r="H7328" s="0" t="s">
        <x:v>71</x:v>
      </x:c>
      <x:c r="I7328" s="0" t="s">
        <x:v>68</x:v>
      </x:c>
      <x:c r="J7328" s="0" t="s">
        <x:v>69</x:v>
      </x:c>
      <x:c r="K7328" s="0" t="s">
        <x:v>57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82</x:v>
      </x:c>
      <x:c r="F7329" s="0" t="s">
        <x:v>83</x:v>
      </x:c>
      <x:c r="G7329" s="0" t="s">
        <x:v>71</x:v>
      </x:c>
      <x:c r="H7329" s="0" t="s">
        <x:v>71</x:v>
      </x:c>
      <x:c r="I7329" s="0" t="s">
        <x:v>52</x:v>
      </x:c>
      <x:c r="J7329" s="0" t="s">
        <x:v>70</x:v>
      </x:c>
      <x:c r="K7329" s="0" t="s">
        <x:v>57</x:v>
      </x:c>
      <x:c r="L7329" s="0">
        <x:v>148</x:v>
      </x:c>
    </x:row>
    <x:row r="7330" spans="1:12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84</x:v>
      </x:c>
      <x:c r="F7330" s="0" t="s">
        <x:v>85</x:v>
      </x:c>
      <x:c r="G7330" s="0" t="s">
        <x:v>54</x:v>
      </x:c>
      <x:c r="H7330" s="0" t="s">
        <x:v>54</x:v>
      </x:c>
      <x:c r="I7330" s="0" t="s">
        <x:v>55</x:v>
      </x:c>
      <x:c r="J7330" s="0" t="s">
        <x:v>56</x:v>
      </x:c>
      <x:c r="K7330" s="0" t="s">
        <x:v>57</x:v>
      </x:c>
      <x:c r="L7330" s="0">
        <x:v>39</x:v>
      </x:c>
    </x:row>
    <x:row r="7331" spans="1:12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84</x:v>
      </x:c>
      <x:c r="F7331" s="0" t="s">
        <x:v>85</x:v>
      </x:c>
      <x:c r="G7331" s="0" t="s">
        <x:v>54</x:v>
      </x:c>
      <x:c r="H7331" s="0" t="s">
        <x:v>54</x:v>
      </x:c>
      <x:c r="I7331" s="0" t="s">
        <x:v>58</x:v>
      </x:c>
      <x:c r="J7331" s="0" t="s">
        <x:v>59</x:v>
      </x:c>
      <x:c r="K7331" s="0" t="s">
        <x:v>57</x:v>
      </x:c>
      <x:c r="L7331" s="0">
        <x:v>18</x:v>
      </x:c>
    </x:row>
    <x:row r="7332" spans="1:12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84</x:v>
      </x:c>
      <x:c r="F7332" s="0" t="s">
        <x:v>85</x:v>
      </x:c>
      <x:c r="G7332" s="0" t="s">
        <x:v>54</x:v>
      </x:c>
      <x:c r="H7332" s="0" t="s">
        <x:v>54</x:v>
      </x:c>
      <x:c r="I7332" s="0" t="s">
        <x:v>60</x:v>
      </x:c>
      <x:c r="J7332" s="0" t="s">
        <x:v>61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84</x:v>
      </x:c>
      <x:c r="F7333" s="0" t="s">
        <x:v>85</x:v>
      </x:c>
      <x:c r="G7333" s="0" t="s">
        <x:v>54</x:v>
      </x:c>
      <x:c r="H7333" s="0" t="s">
        <x:v>54</x:v>
      </x:c>
      <x:c r="I7333" s="0" t="s">
        <x:v>62</x:v>
      </x:c>
      <x:c r="J7333" s="0" t="s">
        <x:v>63</x:v>
      </x:c>
      <x:c r="K7333" s="0" t="s">
        <x:v>57</x:v>
      </x:c>
      <x:c r="L7333" s="0">
        <x:v>2</x:v>
      </x:c>
    </x:row>
    <x:row r="7334" spans="1:12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84</x:v>
      </x:c>
      <x:c r="F7334" s="0" t="s">
        <x:v>85</x:v>
      </x:c>
      <x:c r="G7334" s="0" t="s">
        <x:v>54</x:v>
      </x:c>
      <x:c r="H7334" s="0" t="s">
        <x:v>54</x:v>
      </x:c>
      <x:c r="I7334" s="0" t="s">
        <x:v>64</x:v>
      </x:c>
      <x:c r="J7334" s="0" t="s">
        <x:v>65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84</x:v>
      </x:c>
      <x:c r="F7335" s="0" t="s">
        <x:v>85</x:v>
      </x:c>
      <x:c r="G7335" s="0" t="s">
        <x:v>54</x:v>
      </x:c>
      <x:c r="H7335" s="0" t="s">
        <x:v>54</x:v>
      </x:c>
      <x:c r="I7335" s="0" t="s">
        <x:v>66</x:v>
      </x:c>
      <x:c r="J7335" s="0" t="s">
        <x:v>67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84</x:v>
      </x:c>
      <x:c r="F7336" s="0" t="s">
        <x:v>85</x:v>
      </x:c>
      <x:c r="G7336" s="0" t="s">
        <x:v>54</x:v>
      </x:c>
      <x:c r="H7336" s="0" t="s">
        <x:v>54</x:v>
      </x:c>
      <x:c r="I7336" s="0" t="s">
        <x:v>68</x:v>
      </x:c>
      <x:c r="J7336" s="0" t="s">
        <x:v>69</x:v>
      </x:c>
      <x:c r="K7336" s="0" t="s">
        <x:v>57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84</x:v>
      </x:c>
      <x:c r="F7337" s="0" t="s">
        <x:v>85</x:v>
      </x:c>
      <x:c r="G7337" s="0" t="s">
        <x:v>54</x:v>
      </x:c>
      <x:c r="H7337" s="0" t="s">
        <x:v>54</x:v>
      </x:c>
      <x:c r="I7337" s="0" t="s">
        <x:v>52</x:v>
      </x:c>
      <x:c r="J7337" s="0" t="s">
        <x:v>70</x:v>
      </x:c>
      <x:c r="K7337" s="0" t="s">
        <x:v>57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84</x:v>
      </x:c>
      <x:c r="F7338" s="0" t="s">
        <x:v>85</x:v>
      </x:c>
      <x:c r="G7338" s="0" t="s">
        <x:v>71</x:v>
      </x:c>
      <x:c r="H7338" s="0" t="s">
        <x:v>71</x:v>
      </x:c>
      <x:c r="I7338" s="0" t="s">
        <x:v>55</x:v>
      </x:c>
      <x:c r="J7338" s="0" t="s">
        <x:v>56</x:v>
      </x:c>
      <x:c r="K7338" s="0" t="s">
        <x:v>57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84</x:v>
      </x:c>
      <x:c r="F7339" s="0" t="s">
        <x:v>85</x:v>
      </x:c>
      <x:c r="G7339" s="0" t="s">
        <x:v>71</x:v>
      </x:c>
      <x:c r="H7339" s="0" t="s">
        <x:v>71</x:v>
      </x:c>
      <x:c r="I7339" s="0" t="s">
        <x:v>58</x:v>
      </x:c>
      <x:c r="J7339" s="0" t="s">
        <x:v>59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84</x:v>
      </x:c>
      <x:c r="F7340" s="0" t="s">
        <x:v>85</x:v>
      </x:c>
      <x:c r="G7340" s="0" t="s">
        <x:v>71</x:v>
      </x:c>
      <x:c r="H7340" s="0" t="s">
        <x:v>71</x:v>
      </x:c>
      <x:c r="I7340" s="0" t="s">
        <x:v>60</x:v>
      </x:c>
      <x:c r="J7340" s="0" t="s">
        <x:v>61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84</x:v>
      </x:c>
      <x:c r="F7341" s="0" t="s">
        <x:v>85</x:v>
      </x:c>
      <x:c r="G7341" s="0" t="s">
        <x:v>71</x:v>
      </x:c>
      <x:c r="H7341" s="0" t="s">
        <x:v>71</x:v>
      </x:c>
      <x:c r="I7341" s="0" t="s">
        <x:v>62</x:v>
      </x:c>
      <x:c r="J7341" s="0" t="s">
        <x:v>63</x:v>
      </x:c>
      <x:c r="K7341" s="0" t="s">
        <x:v>57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84</x:v>
      </x:c>
      <x:c r="F7342" s="0" t="s">
        <x:v>85</x:v>
      </x:c>
      <x:c r="G7342" s="0" t="s">
        <x:v>71</x:v>
      </x:c>
      <x:c r="H7342" s="0" t="s">
        <x:v>71</x:v>
      </x:c>
      <x:c r="I7342" s="0" t="s">
        <x:v>64</x:v>
      </x:c>
      <x:c r="J7342" s="0" t="s">
        <x:v>65</x:v>
      </x:c>
      <x:c r="K7342" s="0" t="s">
        <x:v>57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84</x:v>
      </x:c>
      <x:c r="F7343" s="0" t="s">
        <x:v>85</x:v>
      </x:c>
      <x:c r="G7343" s="0" t="s">
        <x:v>71</x:v>
      </x:c>
      <x:c r="H7343" s="0" t="s">
        <x:v>71</x:v>
      </x:c>
      <x:c r="I7343" s="0" t="s">
        <x:v>66</x:v>
      </x:c>
      <x:c r="J7343" s="0" t="s">
        <x:v>67</x:v>
      </x:c>
      <x:c r="K7343" s="0" t="s">
        <x:v>57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84</x:v>
      </x:c>
      <x:c r="F7344" s="0" t="s">
        <x:v>85</x:v>
      </x:c>
      <x:c r="G7344" s="0" t="s">
        <x:v>71</x:v>
      </x:c>
      <x:c r="H7344" s="0" t="s">
        <x:v>71</x:v>
      </x:c>
      <x:c r="I7344" s="0" t="s">
        <x:v>68</x:v>
      </x:c>
      <x:c r="J7344" s="0" t="s">
        <x:v>69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84</x:v>
      </x:c>
      <x:c r="F7345" s="0" t="s">
        <x:v>85</x:v>
      </x:c>
      <x:c r="G7345" s="0" t="s">
        <x:v>71</x:v>
      </x:c>
      <x:c r="H7345" s="0" t="s">
        <x:v>71</x:v>
      </x:c>
      <x:c r="I7345" s="0" t="s">
        <x:v>52</x:v>
      </x:c>
      <x:c r="J7345" s="0" t="s">
        <x:v>70</x:v>
      </x:c>
      <x:c r="K7345" s="0" t="s">
        <x:v>57</x:v>
      </x:c>
      <x:c r="L7345" s="0">
        <x:v>73</x:v>
      </x:c>
    </x:row>
    <x:row r="7346" spans="1:12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86</x:v>
      </x:c>
      <x:c r="F7346" s="0" t="s">
        <x:v>87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62</x:v>
      </x:c>
    </x:row>
    <x:row r="7347" spans="1:12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86</x:v>
      </x:c>
      <x:c r="F7347" s="0" t="s">
        <x:v>87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41</x:v>
      </x:c>
    </x:row>
    <x:row r="7348" spans="1:12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86</x:v>
      </x:c>
      <x:c r="F7348" s="0" t="s">
        <x:v>87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86</x:v>
      </x:c>
      <x:c r="F7349" s="0" t="s">
        <x:v>87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86</x:v>
      </x:c>
      <x:c r="F7350" s="0" t="s">
        <x:v>87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86</x:v>
      </x:c>
      <x:c r="F7351" s="0" t="s">
        <x:v>87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86</x:v>
      </x:c>
      <x:c r="F7352" s="0" t="s">
        <x:v>87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2</x:v>
      </x:c>
    </x:row>
    <x:row r="7353" spans="1:12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86</x:v>
      </x:c>
      <x:c r="F7353" s="0" t="s">
        <x:v>87</x:v>
      </x:c>
      <x:c r="G7353" s="0" t="s">
        <x:v>54</x:v>
      </x:c>
      <x:c r="H7353" s="0" t="s">
        <x:v>54</x:v>
      </x:c>
      <x:c r="I7353" s="0" t="s">
        <x:v>52</x:v>
      </x:c>
      <x:c r="J7353" s="0" t="s">
        <x:v>70</x:v>
      </x:c>
      <x:c r="K7353" s="0" t="s">
        <x:v>57</x:v>
      </x:c>
      <x:c r="L7353" s="0">
        <x:v>130</x:v>
      </x:c>
    </x:row>
    <x:row r="7354" spans="1:12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86</x:v>
      </x:c>
      <x:c r="F7354" s="0" t="s">
        <x:v>87</x:v>
      </x:c>
      <x:c r="G7354" s="0" t="s">
        <x:v>71</x:v>
      </x:c>
      <x:c r="H7354" s="0" t="s">
        <x:v>71</x:v>
      </x:c>
      <x:c r="I7354" s="0" t="s">
        <x:v>55</x:v>
      </x:c>
      <x:c r="J7354" s="0" t="s">
        <x:v>56</x:v>
      </x:c>
      <x:c r="K7354" s="0" t="s">
        <x:v>57</x:v>
      </x:c>
      <x:c r="L7354" s="0">
        <x:v>52</x:v>
      </x:c>
    </x:row>
    <x:row r="7355" spans="1:12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86</x:v>
      </x:c>
      <x:c r="F7355" s="0" t="s">
        <x:v>87</x:v>
      </x:c>
      <x:c r="G7355" s="0" t="s">
        <x:v>71</x:v>
      </x:c>
      <x:c r="H7355" s="0" t="s">
        <x:v>71</x:v>
      </x:c>
      <x:c r="I7355" s="0" t="s">
        <x:v>58</x:v>
      </x:c>
      <x:c r="J7355" s="0" t="s">
        <x:v>59</x:v>
      </x:c>
      <x:c r="K7355" s="0" t="s">
        <x:v>57</x:v>
      </x:c>
      <x:c r="L7355" s="0">
        <x:v>42</x:v>
      </x:c>
    </x:row>
    <x:row r="7356" spans="1:12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86</x:v>
      </x:c>
      <x:c r="F7356" s="0" t="s">
        <x:v>87</x:v>
      </x:c>
      <x:c r="G7356" s="0" t="s">
        <x:v>71</x:v>
      </x:c>
      <x:c r="H7356" s="0" t="s">
        <x:v>71</x:v>
      </x:c>
      <x:c r="I7356" s="0" t="s">
        <x:v>60</x:v>
      </x:c>
      <x:c r="J7356" s="0" t="s">
        <x:v>61</x:v>
      </x:c>
      <x:c r="K7356" s="0" t="s">
        <x:v>57</x:v>
      </x:c>
      <x:c r="L7356" s="0">
        <x:v>15</x:v>
      </x:c>
    </x:row>
    <x:row r="7357" spans="1:12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86</x:v>
      </x:c>
      <x:c r="F7357" s="0" t="s">
        <x:v>87</x:v>
      </x:c>
      <x:c r="G7357" s="0" t="s">
        <x:v>71</x:v>
      </x:c>
      <x:c r="H7357" s="0" t="s">
        <x:v>71</x:v>
      </x:c>
      <x:c r="I7357" s="0" t="s">
        <x:v>62</x:v>
      </x:c>
      <x:c r="J7357" s="0" t="s">
        <x:v>63</x:v>
      </x:c>
      <x:c r="K7357" s="0" t="s">
        <x:v>57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86</x:v>
      </x:c>
      <x:c r="F7358" s="0" t="s">
        <x:v>87</x:v>
      </x:c>
      <x:c r="G7358" s="0" t="s">
        <x:v>71</x:v>
      </x:c>
      <x:c r="H7358" s="0" t="s">
        <x:v>71</x:v>
      </x:c>
      <x:c r="I7358" s="0" t="s">
        <x:v>64</x:v>
      </x:c>
      <x:c r="J7358" s="0" t="s">
        <x:v>65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86</x:v>
      </x:c>
      <x:c r="F7359" s="0" t="s">
        <x:v>87</x:v>
      </x:c>
      <x:c r="G7359" s="0" t="s">
        <x:v>71</x:v>
      </x:c>
      <x:c r="H7359" s="0" t="s">
        <x:v>71</x:v>
      </x:c>
      <x:c r="I7359" s="0" t="s">
        <x:v>66</x:v>
      </x:c>
      <x:c r="J7359" s="0" t="s">
        <x:v>67</x:v>
      </x:c>
      <x:c r="K7359" s="0" t="s">
        <x:v>57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86</x:v>
      </x:c>
      <x:c r="F7360" s="0" t="s">
        <x:v>87</x:v>
      </x:c>
      <x:c r="G7360" s="0" t="s">
        <x:v>71</x:v>
      </x:c>
      <x:c r="H7360" s="0" t="s">
        <x:v>71</x:v>
      </x:c>
      <x:c r="I7360" s="0" t="s">
        <x:v>68</x:v>
      </x:c>
      <x:c r="J7360" s="0" t="s">
        <x:v>69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86</x:v>
      </x:c>
      <x:c r="F7361" s="0" t="s">
        <x:v>87</x:v>
      </x:c>
      <x:c r="G7361" s="0" t="s">
        <x:v>71</x:v>
      </x:c>
      <x:c r="H7361" s="0" t="s">
        <x:v>71</x:v>
      </x:c>
      <x:c r="I7361" s="0" t="s">
        <x:v>52</x:v>
      </x:c>
      <x:c r="J7361" s="0" t="s">
        <x:v>70</x:v>
      </x:c>
      <x:c r="K7361" s="0" t="s">
        <x:v>57</x:v>
      </x:c>
      <x:c r="L7361" s="0">
        <x:v>116</x:v>
      </x:c>
    </x:row>
    <x:row r="7362" spans="1:12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88</x:v>
      </x:c>
      <x:c r="F7362" s="0" t="s">
        <x:v>89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88</x:v>
      </x:c>
      <x:c r="F7363" s="0" t="s">
        <x:v>89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88</x:v>
      </x:c>
      <x:c r="F7364" s="0" t="s">
        <x:v>89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88</x:v>
      </x:c>
      <x:c r="F7365" s="0" t="s">
        <x:v>89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88</x:v>
      </x:c>
      <x:c r="F7366" s="0" t="s">
        <x:v>89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88</x:v>
      </x:c>
      <x:c r="F7367" s="0" t="s">
        <x:v>89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88</x:v>
      </x:c>
      <x:c r="F7368" s="0" t="s">
        <x:v>89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88</x:v>
      </x:c>
      <x:c r="F7369" s="0" t="s">
        <x:v>89</x:v>
      </x:c>
      <x:c r="G7369" s="0" t="s">
        <x:v>54</x:v>
      </x:c>
      <x:c r="H7369" s="0" t="s">
        <x:v>54</x:v>
      </x:c>
      <x:c r="I7369" s="0" t="s">
        <x:v>52</x:v>
      </x:c>
      <x:c r="J7369" s="0" t="s">
        <x:v>70</x:v>
      </x:c>
      <x:c r="K7369" s="0" t="s">
        <x:v>57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88</x:v>
      </x:c>
      <x:c r="F7370" s="0" t="s">
        <x:v>89</x:v>
      </x:c>
      <x:c r="G7370" s="0" t="s">
        <x:v>71</x:v>
      </x:c>
      <x:c r="H7370" s="0" t="s">
        <x:v>71</x:v>
      </x:c>
      <x:c r="I7370" s="0" t="s">
        <x:v>55</x:v>
      </x:c>
      <x:c r="J7370" s="0" t="s">
        <x:v>56</x:v>
      </x:c>
      <x:c r="K7370" s="0" t="s">
        <x:v>57</x:v>
      </x:c>
      <x:c r="L7370" s="0">
        <x:v>2</x:v>
      </x:c>
    </x:row>
    <x:row r="7371" spans="1:12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88</x:v>
      </x:c>
      <x:c r="F7371" s="0" t="s">
        <x:v>89</x:v>
      </x:c>
      <x:c r="G7371" s="0" t="s">
        <x:v>71</x:v>
      </x:c>
      <x:c r="H7371" s="0" t="s">
        <x:v>71</x:v>
      </x:c>
      <x:c r="I7371" s="0" t="s">
        <x:v>58</x:v>
      </x:c>
      <x:c r="J7371" s="0" t="s">
        <x:v>59</x:v>
      </x:c>
      <x:c r="K7371" s="0" t="s">
        <x:v>57</x:v>
      </x:c>
      <x:c r="L7371" s="0">
        <x:v>4</x:v>
      </x:c>
    </x:row>
    <x:row r="7372" spans="1:12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88</x:v>
      </x:c>
      <x:c r="F7372" s="0" t="s">
        <x:v>89</x:v>
      </x:c>
      <x:c r="G7372" s="0" t="s">
        <x:v>71</x:v>
      </x:c>
      <x:c r="H7372" s="0" t="s">
        <x:v>71</x:v>
      </x:c>
      <x:c r="I7372" s="0" t="s">
        <x:v>60</x:v>
      </x:c>
      <x:c r="J7372" s="0" t="s">
        <x:v>61</x:v>
      </x:c>
      <x:c r="K7372" s="0" t="s">
        <x:v>57</x:v>
      </x:c>
      <x:c r="L7372" s="0">
        <x:v>11</x:v>
      </x:c>
    </x:row>
    <x:row r="7373" spans="1:12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88</x:v>
      </x:c>
      <x:c r="F7373" s="0" t="s">
        <x:v>89</x:v>
      </x:c>
      <x:c r="G7373" s="0" t="s">
        <x:v>71</x:v>
      </x:c>
      <x:c r="H7373" s="0" t="s">
        <x:v>71</x:v>
      </x:c>
      <x:c r="I7373" s="0" t="s">
        <x:v>62</x:v>
      </x:c>
      <x:c r="J7373" s="0" t="s">
        <x:v>63</x:v>
      </x:c>
      <x:c r="K7373" s="0" t="s">
        <x:v>57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88</x:v>
      </x:c>
      <x:c r="F7374" s="0" t="s">
        <x:v>89</x:v>
      </x:c>
      <x:c r="G7374" s="0" t="s">
        <x:v>71</x:v>
      </x:c>
      <x:c r="H7374" s="0" t="s">
        <x:v>71</x:v>
      </x:c>
      <x:c r="I7374" s="0" t="s">
        <x:v>64</x:v>
      </x:c>
      <x:c r="J7374" s="0" t="s">
        <x:v>65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88</x:v>
      </x:c>
      <x:c r="F7375" s="0" t="s">
        <x:v>89</x:v>
      </x:c>
      <x:c r="G7375" s="0" t="s">
        <x:v>71</x:v>
      </x:c>
      <x:c r="H7375" s="0" t="s">
        <x:v>71</x:v>
      </x:c>
      <x:c r="I7375" s="0" t="s">
        <x:v>66</x:v>
      </x:c>
      <x:c r="J7375" s="0" t="s">
        <x:v>67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88</x:v>
      </x:c>
      <x:c r="F7376" s="0" t="s">
        <x:v>89</x:v>
      </x:c>
      <x:c r="G7376" s="0" t="s">
        <x:v>71</x:v>
      </x:c>
      <x:c r="H7376" s="0" t="s">
        <x:v>71</x:v>
      </x:c>
      <x:c r="I7376" s="0" t="s">
        <x:v>68</x:v>
      </x:c>
      <x:c r="J7376" s="0" t="s">
        <x:v>69</x:v>
      </x:c>
      <x:c r="K7376" s="0" t="s">
        <x:v>57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88</x:v>
      </x:c>
      <x:c r="F7377" s="0" t="s">
        <x:v>89</x:v>
      </x:c>
      <x:c r="G7377" s="0" t="s">
        <x:v>71</x:v>
      </x:c>
      <x:c r="H7377" s="0" t="s">
        <x:v>71</x:v>
      </x:c>
      <x:c r="I7377" s="0" t="s">
        <x:v>52</x:v>
      </x:c>
      <x:c r="J7377" s="0" t="s">
        <x:v>70</x:v>
      </x:c>
      <x:c r="K7377" s="0" t="s">
        <x:v>57</x:v>
      </x:c>
      <x:c r="L7377" s="0">
        <x:v>18</x:v>
      </x:c>
    </x:row>
    <x:row r="7378" spans="1:12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90</x:v>
      </x:c>
      <x:c r="F7378" s="0" t="s">
        <x:v>91</x:v>
      </x:c>
      <x:c r="G7378" s="0" t="s">
        <x:v>54</x:v>
      </x:c>
      <x:c r="H7378" s="0" t="s">
        <x:v>54</x:v>
      </x:c>
      <x:c r="I7378" s="0" t="s">
        <x:v>55</x:v>
      </x:c>
      <x:c r="J7378" s="0" t="s">
        <x:v>56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90</x:v>
      </x:c>
      <x:c r="F7379" s="0" t="s">
        <x:v>91</x:v>
      </x:c>
      <x:c r="G7379" s="0" t="s">
        <x:v>54</x:v>
      </x:c>
      <x:c r="H7379" s="0" t="s">
        <x:v>54</x:v>
      </x:c>
      <x:c r="I7379" s="0" t="s">
        <x:v>58</x:v>
      </x:c>
      <x:c r="J7379" s="0" t="s">
        <x:v>59</x:v>
      </x:c>
      <x:c r="K7379" s="0" t="s">
        <x:v>57</x:v>
      </x:c>
      <x:c r="L7379" s="0">
        <x:v>7</x:v>
      </x:c>
    </x:row>
    <x:row r="7380" spans="1:12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90</x:v>
      </x:c>
      <x:c r="F7380" s="0" t="s">
        <x:v>91</x:v>
      </x:c>
      <x:c r="G7380" s="0" t="s">
        <x:v>54</x:v>
      </x:c>
      <x:c r="H7380" s="0" t="s">
        <x:v>54</x:v>
      </x:c>
      <x:c r="I7380" s="0" t="s">
        <x:v>60</x:v>
      </x:c>
      <x:c r="J7380" s="0" t="s">
        <x:v>61</x:v>
      </x:c>
      <x:c r="K7380" s="0" t="s">
        <x:v>57</x:v>
      </x:c>
      <x:c r="L7380" s="0">
        <x:v>9</x:v>
      </x:c>
    </x:row>
    <x:row r="7381" spans="1:12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90</x:v>
      </x:c>
      <x:c r="F7381" s="0" t="s">
        <x:v>91</x:v>
      </x:c>
      <x:c r="G7381" s="0" t="s">
        <x:v>54</x:v>
      </x:c>
      <x:c r="H7381" s="0" t="s">
        <x:v>54</x:v>
      </x:c>
      <x:c r="I7381" s="0" t="s">
        <x:v>62</x:v>
      </x:c>
      <x:c r="J7381" s="0" t="s">
        <x:v>63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90</x:v>
      </x:c>
      <x:c r="F7382" s="0" t="s">
        <x:v>91</x:v>
      </x:c>
      <x:c r="G7382" s="0" t="s">
        <x:v>54</x:v>
      </x:c>
      <x:c r="H7382" s="0" t="s">
        <x:v>54</x:v>
      </x:c>
      <x:c r="I7382" s="0" t="s">
        <x:v>64</x:v>
      </x:c>
      <x:c r="J7382" s="0" t="s">
        <x:v>65</x:v>
      </x:c>
      <x:c r="K7382" s="0" t="s">
        <x:v>57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90</x:v>
      </x:c>
      <x:c r="F7383" s="0" t="s">
        <x:v>91</x:v>
      </x:c>
      <x:c r="G7383" s="0" t="s">
        <x:v>54</x:v>
      </x:c>
      <x:c r="H7383" s="0" t="s">
        <x:v>54</x:v>
      </x:c>
      <x:c r="I7383" s="0" t="s">
        <x:v>66</x:v>
      </x:c>
      <x:c r="J7383" s="0" t="s">
        <x:v>67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90</x:v>
      </x:c>
      <x:c r="F7384" s="0" t="s">
        <x:v>91</x:v>
      </x:c>
      <x:c r="G7384" s="0" t="s">
        <x:v>54</x:v>
      </x:c>
      <x:c r="H7384" s="0" t="s">
        <x:v>54</x:v>
      </x:c>
      <x:c r="I7384" s="0" t="s">
        <x:v>68</x:v>
      </x:c>
      <x:c r="J7384" s="0" t="s">
        <x:v>69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90</x:v>
      </x:c>
      <x:c r="F7385" s="0" t="s">
        <x:v>91</x:v>
      </x:c>
      <x:c r="G7385" s="0" t="s">
        <x:v>54</x:v>
      </x:c>
      <x:c r="H7385" s="0" t="s">
        <x:v>54</x:v>
      </x:c>
      <x:c r="I7385" s="0" t="s">
        <x:v>52</x:v>
      </x:c>
      <x:c r="J7385" s="0" t="s">
        <x:v>70</x:v>
      </x:c>
      <x:c r="K7385" s="0" t="s">
        <x:v>57</x:v>
      </x:c>
      <x:c r="L7385" s="0">
        <x:v>18</x:v>
      </x:c>
    </x:row>
    <x:row r="7386" spans="1:12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90</x:v>
      </x:c>
      <x:c r="F7386" s="0" t="s">
        <x:v>91</x:v>
      </x:c>
      <x:c r="G7386" s="0" t="s">
        <x:v>71</x:v>
      </x:c>
      <x:c r="H7386" s="0" t="s">
        <x:v>71</x:v>
      </x:c>
      <x:c r="I7386" s="0" t="s">
        <x:v>55</x:v>
      </x:c>
      <x:c r="J7386" s="0" t="s">
        <x:v>56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90</x:v>
      </x:c>
      <x:c r="F7387" s="0" t="s">
        <x:v>91</x:v>
      </x:c>
      <x:c r="G7387" s="0" t="s">
        <x:v>71</x:v>
      </x:c>
      <x:c r="H7387" s="0" t="s">
        <x:v>71</x:v>
      </x:c>
      <x:c r="I7387" s="0" t="s">
        <x:v>58</x:v>
      </x:c>
      <x:c r="J7387" s="0" t="s">
        <x:v>59</x:v>
      </x:c>
      <x:c r="K7387" s="0" t="s">
        <x:v>57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90</x:v>
      </x:c>
      <x:c r="F7388" s="0" t="s">
        <x:v>91</x:v>
      </x:c>
      <x:c r="G7388" s="0" t="s">
        <x:v>71</x:v>
      </x:c>
      <x:c r="H7388" s="0" t="s">
        <x:v>71</x:v>
      </x:c>
      <x:c r="I7388" s="0" t="s">
        <x:v>60</x:v>
      </x:c>
      <x:c r="J7388" s="0" t="s">
        <x:v>61</x:v>
      </x:c>
      <x:c r="K7388" s="0" t="s">
        <x:v>57</x:v>
      </x:c>
      <x:c r="L7388" s="0">
        <x:v>8</x:v>
      </x:c>
    </x:row>
    <x:row r="7389" spans="1:12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90</x:v>
      </x:c>
      <x:c r="F7389" s="0" t="s">
        <x:v>91</x:v>
      </x:c>
      <x:c r="G7389" s="0" t="s">
        <x:v>71</x:v>
      </x:c>
      <x:c r="H7389" s="0" t="s">
        <x:v>71</x:v>
      </x:c>
      <x:c r="I7389" s="0" t="s">
        <x:v>62</x:v>
      </x:c>
      <x:c r="J7389" s="0" t="s">
        <x:v>63</x:v>
      </x:c>
      <x:c r="K7389" s="0" t="s">
        <x:v>57</x:v>
      </x:c>
      <x:c r="L7389" s="0">
        <x:v>4</x:v>
      </x:c>
    </x:row>
    <x:row r="7390" spans="1:12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90</x:v>
      </x:c>
      <x:c r="F7390" s="0" t="s">
        <x:v>91</x:v>
      </x:c>
      <x:c r="G7390" s="0" t="s">
        <x:v>71</x:v>
      </x:c>
      <x:c r="H7390" s="0" t="s">
        <x:v>71</x:v>
      </x:c>
      <x:c r="I7390" s="0" t="s">
        <x:v>64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90</x:v>
      </x:c>
      <x:c r="F7391" s="0" t="s">
        <x:v>91</x:v>
      </x:c>
      <x:c r="G7391" s="0" t="s">
        <x:v>71</x:v>
      </x:c>
      <x:c r="H7391" s="0" t="s">
        <x:v>71</x:v>
      </x:c>
      <x:c r="I7391" s="0" t="s">
        <x:v>66</x:v>
      </x:c>
      <x:c r="J7391" s="0" t="s">
        <x:v>67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90</x:v>
      </x:c>
      <x:c r="F7392" s="0" t="s">
        <x:v>91</x:v>
      </x:c>
      <x:c r="G7392" s="0" t="s">
        <x:v>71</x:v>
      </x:c>
      <x:c r="H7392" s="0" t="s">
        <x:v>71</x:v>
      </x:c>
      <x:c r="I7392" s="0" t="s">
        <x:v>68</x:v>
      </x:c>
      <x:c r="J7392" s="0" t="s">
        <x:v>69</x:v>
      </x:c>
      <x:c r="K7392" s="0" t="s">
        <x:v>57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90</x:v>
      </x:c>
      <x:c r="F7393" s="0" t="s">
        <x:v>91</x:v>
      </x:c>
      <x:c r="G7393" s="0" t="s">
        <x:v>71</x:v>
      </x:c>
      <x:c r="H7393" s="0" t="s">
        <x:v>71</x:v>
      </x:c>
      <x:c r="I7393" s="0" t="s">
        <x:v>52</x:v>
      </x:c>
      <x:c r="J7393" s="0" t="s">
        <x:v>70</x:v>
      </x:c>
      <x:c r="K7393" s="0" t="s">
        <x:v>57</x:v>
      </x:c>
      <x:c r="L7393" s="0">
        <x:v>22</x:v>
      </x:c>
    </x:row>
    <x:row r="7394" spans="1:12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92</x:v>
      </x:c>
      <x:c r="F7394" s="0" t="s">
        <x:v>93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92</x:v>
      </x:c>
      <x:c r="F7395" s="0" t="s">
        <x:v>93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92</x:v>
      </x:c>
      <x:c r="F7396" s="0" t="s">
        <x:v>93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18</x:v>
      </x:c>
    </x:row>
    <x:row r="7397" spans="1:12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92</x:v>
      </x:c>
      <x:c r="F7397" s="0" t="s">
        <x:v>93</x:v>
      </x:c>
      <x:c r="G7397" s="0" t="s">
        <x:v>54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92</x:v>
      </x:c>
      <x:c r="F7398" s="0" t="s">
        <x:v>93</x:v>
      </x:c>
      <x:c r="G7398" s="0" t="s">
        <x:v>54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92</x:v>
      </x:c>
      <x:c r="F7399" s="0" t="s">
        <x:v>93</x:v>
      </x:c>
      <x:c r="G7399" s="0" t="s">
        <x:v>54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92</x:v>
      </x:c>
      <x:c r="F7400" s="0" t="s">
        <x:v>93</x:v>
      </x:c>
      <x:c r="G7400" s="0" t="s">
        <x:v>54</x:v>
      </x:c>
      <x:c r="H7400" s="0" t="s">
        <x:v>54</x:v>
      </x:c>
      <x:c r="I7400" s="0" t="s">
        <x:v>68</x:v>
      </x:c>
      <x:c r="J7400" s="0" t="s">
        <x:v>69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92</x:v>
      </x:c>
      <x:c r="F7401" s="0" t="s">
        <x:v>93</x:v>
      </x:c>
      <x:c r="G7401" s="0" t="s">
        <x:v>54</x:v>
      </x:c>
      <x:c r="H7401" s="0" t="s">
        <x:v>54</x:v>
      </x:c>
      <x:c r="I7401" s="0" t="s">
        <x:v>52</x:v>
      </x:c>
      <x:c r="J7401" s="0" t="s">
        <x:v>70</x:v>
      </x:c>
      <x:c r="K7401" s="0" t="s">
        <x:v>57</x:v>
      </x:c>
      <x:c r="L7401" s="0">
        <x:v>67</x:v>
      </x:c>
    </x:row>
    <x:row r="7402" spans="1:12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92</x:v>
      </x:c>
      <x:c r="F7402" s="0" t="s">
        <x:v>93</x:v>
      </x:c>
      <x:c r="G7402" s="0" t="s">
        <x:v>71</x:v>
      </x:c>
      <x:c r="H7402" s="0" t="s">
        <x:v>71</x:v>
      </x:c>
      <x:c r="I7402" s="0" t="s">
        <x:v>55</x:v>
      </x:c>
      <x:c r="J7402" s="0" t="s">
        <x:v>56</x:v>
      </x:c>
      <x:c r="K7402" s="0" t="s">
        <x:v>57</x:v>
      </x:c>
      <x:c r="L7402" s="0">
        <x:v>22</x:v>
      </x:c>
    </x:row>
    <x:row r="7403" spans="1:12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92</x:v>
      </x:c>
      <x:c r="F7403" s="0" t="s">
        <x:v>93</x:v>
      </x:c>
      <x:c r="G7403" s="0" t="s">
        <x:v>71</x:v>
      </x:c>
      <x:c r="H7403" s="0" t="s">
        <x:v>71</x:v>
      </x:c>
      <x:c r="I7403" s="0" t="s">
        <x:v>58</x:v>
      </x:c>
      <x:c r="J7403" s="0" t="s">
        <x:v>59</x:v>
      </x:c>
      <x:c r="K7403" s="0" t="s">
        <x:v>57</x:v>
      </x:c>
      <x:c r="L7403" s="0">
        <x:v>16</x:v>
      </x:c>
    </x:row>
    <x:row r="7404" spans="1:12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92</x:v>
      </x:c>
      <x:c r="F7404" s="0" t="s">
        <x:v>93</x:v>
      </x:c>
      <x:c r="G7404" s="0" t="s">
        <x:v>71</x:v>
      </x:c>
      <x:c r="H7404" s="0" t="s">
        <x:v>71</x:v>
      </x:c>
      <x:c r="I7404" s="0" t="s">
        <x:v>60</x:v>
      </x:c>
      <x:c r="J7404" s="0" t="s">
        <x:v>61</x:v>
      </x:c>
      <x:c r="K7404" s="0" t="s">
        <x:v>57</x:v>
      </x:c>
      <x:c r="L7404" s="0">
        <x:v>16</x:v>
      </x:c>
    </x:row>
    <x:row r="7405" spans="1:12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92</x:v>
      </x:c>
      <x:c r="F7405" s="0" t="s">
        <x:v>93</x:v>
      </x:c>
      <x:c r="G7405" s="0" t="s">
        <x:v>71</x:v>
      </x:c>
      <x:c r="H7405" s="0" t="s">
        <x:v>71</x:v>
      </x:c>
      <x:c r="I7405" s="0" t="s">
        <x:v>62</x:v>
      </x:c>
      <x:c r="J7405" s="0" t="s">
        <x:v>63</x:v>
      </x:c>
      <x:c r="K7405" s="0" t="s">
        <x:v>57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92</x:v>
      </x:c>
      <x:c r="F7406" s="0" t="s">
        <x:v>93</x:v>
      </x:c>
      <x:c r="G7406" s="0" t="s">
        <x:v>71</x:v>
      </x:c>
      <x:c r="H7406" s="0" t="s">
        <x:v>71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92</x:v>
      </x:c>
      <x:c r="F7407" s="0" t="s">
        <x:v>93</x:v>
      </x:c>
      <x:c r="G7407" s="0" t="s">
        <x:v>71</x:v>
      </x:c>
      <x:c r="H7407" s="0" t="s">
        <x:v>71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92</x:v>
      </x:c>
      <x:c r="F7408" s="0" t="s">
        <x:v>93</x:v>
      </x:c>
      <x:c r="G7408" s="0" t="s">
        <x:v>71</x:v>
      </x:c>
      <x:c r="H7408" s="0" t="s">
        <x:v>71</x:v>
      </x:c>
      <x:c r="I7408" s="0" t="s">
        <x:v>68</x:v>
      </x:c>
      <x:c r="J7408" s="0" t="s">
        <x:v>69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92</x:v>
      </x:c>
      <x:c r="F7409" s="0" t="s">
        <x:v>93</x:v>
      </x:c>
      <x:c r="G7409" s="0" t="s">
        <x:v>71</x:v>
      </x:c>
      <x:c r="H7409" s="0" t="s">
        <x:v>71</x:v>
      </x:c>
      <x:c r="I7409" s="0" t="s">
        <x:v>52</x:v>
      </x:c>
      <x:c r="J7409" s="0" t="s">
        <x:v>70</x:v>
      </x:c>
      <x:c r="K7409" s="0" t="s">
        <x:v>57</x:v>
      </x:c>
      <x:c r="L7409" s="0">
        <x:v>61</x:v>
      </x:c>
    </x:row>
    <x:row r="7410" spans="1:12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94</x:v>
      </x:c>
      <x:c r="F7410" s="0" t="s">
        <x:v>95</x:v>
      </x:c>
      <x:c r="G7410" s="0" t="s">
        <x:v>54</x:v>
      </x:c>
      <x:c r="H7410" s="0" t="s">
        <x:v>54</x:v>
      </x:c>
      <x:c r="I7410" s="0" t="s">
        <x:v>55</x:v>
      </x:c>
      <x:c r="J7410" s="0" t="s">
        <x:v>56</x:v>
      </x:c>
      <x:c r="K7410" s="0" t="s">
        <x:v>57</x:v>
      </x:c>
      <x:c r="L7410" s="0">
        <x:v>7</x:v>
      </x:c>
    </x:row>
    <x:row r="7411" spans="1:12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94</x:v>
      </x:c>
      <x:c r="F7411" s="0" t="s">
        <x:v>95</x:v>
      </x:c>
      <x:c r="G7411" s="0" t="s">
        <x:v>54</x:v>
      </x:c>
      <x:c r="H7411" s="0" t="s">
        <x:v>54</x:v>
      </x:c>
      <x:c r="I7411" s="0" t="s">
        <x:v>58</x:v>
      </x:c>
      <x:c r="J7411" s="0" t="s">
        <x:v>59</x:v>
      </x:c>
      <x:c r="K7411" s="0" t="s">
        <x:v>57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94</x:v>
      </x:c>
      <x:c r="F7412" s="0" t="s">
        <x:v>95</x:v>
      </x:c>
      <x:c r="G7412" s="0" t="s">
        <x:v>54</x:v>
      </x:c>
      <x:c r="H7412" s="0" t="s">
        <x:v>54</x:v>
      </x:c>
      <x:c r="I7412" s="0" t="s">
        <x:v>60</x:v>
      </x:c>
      <x:c r="J7412" s="0" t="s">
        <x:v>61</x:v>
      </x:c>
      <x:c r="K7412" s="0" t="s">
        <x:v>57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94</x:v>
      </x:c>
      <x:c r="F7413" s="0" t="s">
        <x:v>95</x:v>
      </x:c>
      <x:c r="G7413" s="0" t="s">
        <x:v>54</x:v>
      </x:c>
      <x:c r="H7413" s="0" t="s">
        <x:v>54</x:v>
      </x:c>
      <x:c r="I7413" s="0" t="s">
        <x:v>62</x:v>
      </x:c>
      <x:c r="J7413" s="0" t="s">
        <x:v>63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94</x:v>
      </x:c>
      <x:c r="F7414" s="0" t="s">
        <x:v>95</x:v>
      </x:c>
      <x:c r="G7414" s="0" t="s">
        <x:v>54</x:v>
      </x:c>
      <x:c r="H7414" s="0" t="s">
        <x:v>54</x:v>
      </x:c>
      <x:c r="I7414" s="0" t="s">
        <x:v>64</x:v>
      </x:c>
      <x:c r="J7414" s="0" t="s">
        <x:v>65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94</x:v>
      </x:c>
      <x:c r="F7415" s="0" t="s">
        <x:v>95</x:v>
      </x:c>
      <x:c r="G7415" s="0" t="s">
        <x:v>54</x:v>
      </x:c>
      <x:c r="H7415" s="0" t="s">
        <x:v>54</x:v>
      </x:c>
      <x:c r="I7415" s="0" t="s">
        <x:v>66</x:v>
      </x:c>
      <x:c r="J7415" s="0" t="s">
        <x:v>67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94</x:v>
      </x:c>
      <x:c r="F7416" s="0" t="s">
        <x:v>95</x:v>
      </x:c>
      <x:c r="G7416" s="0" t="s">
        <x:v>54</x:v>
      </x:c>
      <x:c r="H7416" s="0" t="s">
        <x:v>54</x:v>
      </x:c>
      <x:c r="I7416" s="0" t="s">
        <x:v>68</x:v>
      </x:c>
      <x:c r="J7416" s="0" t="s">
        <x:v>69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94</x:v>
      </x:c>
      <x:c r="F7417" s="0" t="s">
        <x:v>95</x:v>
      </x:c>
      <x:c r="G7417" s="0" t="s">
        <x:v>54</x:v>
      </x:c>
      <x:c r="H7417" s="0" t="s">
        <x:v>54</x:v>
      </x:c>
      <x:c r="I7417" s="0" t="s">
        <x:v>52</x:v>
      </x:c>
      <x:c r="J7417" s="0" t="s">
        <x:v>70</x:v>
      </x:c>
      <x:c r="K7417" s="0" t="s">
        <x:v>57</x:v>
      </x:c>
      <x:c r="L7417" s="0">
        <x:v>20</x:v>
      </x:c>
    </x:row>
    <x:row r="7418" spans="1:12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94</x:v>
      </x:c>
      <x:c r="F7418" s="0" t="s">
        <x:v>95</x:v>
      </x:c>
      <x:c r="G7418" s="0" t="s">
        <x:v>71</x:v>
      </x:c>
      <x:c r="H7418" s="0" t="s">
        <x:v>71</x:v>
      </x:c>
      <x:c r="I7418" s="0" t="s">
        <x:v>55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94</x:v>
      </x:c>
      <x:c r="F7419" s="0" t="s">
        <x:v>95</x:v>
      </x:c>
      <x:c r="G7419" s="0" t="s">
        <x:v>71</x:v>
      </x:c>
      <x:c r="H7419" s="0" t="s">
        <x:v>71</x:v>
      </x:c>
      <x:c r="I7419" s="0" t="s">
        <x:v>58</x:v>
      </x:c>
      <x:c r="J7419" s="0" t="s">
        <x:v>59</x:v>
      </x:c>
      <x:c r="K7419" s="0" t="s">
        <x:v>57</x:v>
      </x:c>
      <x:c r="L7419" s="0">
        <x:v>3</x:v>
      </x:c>
    </x:row>
    <x:row r="7420" spans="1:12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94</x:v>
      </x:c>
      <x:c r="F7420" s="0" t="s">
        <x:v>95</x:v>
      </x:c>
      <x:c r="G7420" s="0" t="s">
        <x:v>71</x:v>
      </x:c>
      <x:c r="H7420" s="0" t="s">
        <x:v>71</x:v>
      </x:c>
      <x:c r="I7420" s="0" t="s">
        <x:v>60</x:v>
      </x:c>
      <x:c r="J7420" s="0" t="s">
        <x:v>61</x:v>
      </x:c>
      <x:c r="K7420" s="0" t="s">
        <x:v>57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94</x:v>
      </x:c>
      <x:c r="F7421" s="0" t="s">
        <x:v>95</x:v>
      </x:c>
      <x:c r="G7421" s="0" t="s">
        <x:v>71</x:v>
      </x:c>
      <x:c r="H7421" s="0" t="s">
        <x:v>71</x:v>
      </x:c>
      <x:c r="I7421" s="0" t="s">
        <x:v>62</x:v>
      </x:c>
      <x:c r="J7421" s="0" t="s">
        <x:v>63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94</x:v>
      </x:c>
      <x:c r="F7422" s="0" t="s">
        <x:v>95</x:v>
      </x:c>
      <x:c r="G7422" s="0" t="s">
        <x:v>71</x:v>
      </x:c>
      <x:c r="H7422" s="0" t="s">
        <x:v>71</x:v>
      </x:c>
      <x:c r="I7422" s="0" t="s">
        <x:v>64</x:v>
      </x:c>
      <x:c r="J7422" s="0" t="s">
        <x:v>65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94</x:v>
      </x:c>
      <x:c r="F7423" s="0" t="s">
        <x:v>95</x:v>
      </x:c>
      <x:c r="G7423" s="0" t="s">
        <x:v>71</x:v>
      </x:c>
      <x:c r="H7423" s="0" t="s">
        <x:v>71</x:v>
      </x:c>
      <x:c r="I7423" s="0" t="s">
        <x:v>66</x:v>
      </x:c>
      <x:c r="J7423" s="0" t="s">
        <x:v>67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94</x:v>
      </x:c>
      <x:c r="F7424" s="0" t="s">
        <x:v>95</x:v>
      </x:c>
      <x:c r="G7424" s="0" t="s">
        <x:v>71</x:v>
      </x:c>
      <x:c r="H7424" s="0" t="s">
        <x:v>71</x:v>
      </x:c>
      <x:c r="I7424" s="0" t="s">
        <x:v>68</x:v>
      </x:c>
      <x:c r="J7424" s="0" t="s">
        <x:v>69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94</x:v>
      </x:c>
      <x:c r="F7425" s="0" t="s">
        <x:v>95</x:v>
      </x:c>
      <x:c r="G7425" s="0" t="s">
        <x:v>71</x:v>
      </x:c>
      <x:c r="H7425" s="0" t="s">
        <x:v>71</x:v>
      </x:c>
      <x:c r="I7425" s="0" t="s">
        <x:v>52</x:v>
      </x:c>
      <x:c r="J7425" s="0" t="s">
        <x:v>70</x:v>
      </x:c>
      <x:c r="K7425" s="0" t="s">
        <x:v>57</x:v>
      </x:c>
      <x:c r="L7425" s="0">
        <x:v>15</x:v>
      </x:c>
    </x:row>
    <x:row r="7426" spans="1:12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96</x:v>
      </x:c>
      <x:c r="F7426" s="0" t="s">
        <x:v>97</x:v>
      </x:c>
      <x:c r="G7426" s="0" t="s">
        <x:v>54</x:v>
      </x:c>
      <x:c r="H7426" s="0" t="s">
        <x:v>54</x:v>
      </x:c>
      <x:c r="I7426" s="0" t="s">
        <x:v>55</x:v>
      </x:c>
      <x:c r="J7426" s="0" t="s">
        <x:v>56</x:v>
      </x:c>
      <x:c r="K7426" s="0" t="s">
        <x:v>57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96</x:v>
      </x:c>
      <x:c r="F7427" s="0" t="s">
        <x:v>97</x:v>
      </x:c>
      <x:c r="G7427" s="0" t="s">
        <x:v>54</x:v>
      </x:c>
      <x:c r="H7427" s="0" t="s">
        <x:v>54</x:v>
      </x:c>
      <x:c r="I7427" s="0" t="s">
        <x:v>58</x:v>
      </x:c>
      <x:c r="J7427" s="0" t="s">
        <x:v>59</x:v>
      </x:c>
      <x:c r="K7427" s="0" t="s">
        <x:v>57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96</x:v>
      </x:c>
      <x:c r="F7428" s="0" t="s">
        <x:v>97</x:v>
      </x:c>
      <x:c r="G7428" s="0" t="s">
        <x:v>54</x:v>
      </x:c>
      <x:c r="H7428" s="0" t="s">
        <x:v>54</x:v>
      </x:c>
      <x:c r="I7428" s="0" t="s">
        <x:v>60</x:v>
      </x:c>
      <x:c r="J7428" s="0" t="s">
        <x:v>61</x:v>
      </x:c>
      <x:c r="K7428" s="0" t="s">
        <x:v>57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96</x:v>
      </x:c>
      <x:c r="F7429" s="0" t="s">
        <x:v>97</x:v>
      </x:c>
      <x:c r="G7429" s="0" t="s">
        <x:v>54</x:v>
      </x:c>
      <x:c r="H7429" s="0" t="s">
        <x:v>54</x:v>
      </x:c>
      <x:c r="I7429" s="0" t="s">
        <x:v>62</x:v>
      </x:c>
      <x:c r="J7429" s="0" t="s">
        <x:v>63</x:v>
      </x:c>
      <x:c r="K7429" s="0" t="s">
        <x:v>57</x:v>
      </x:c>
      <x:c r="L7429" s="0">
        <x:v>1</x:v>
      </x:c>
    </x:row>
    <x:row r="7430" spans="1:12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96</x:v>
      </x:c>
      <x:c r="F7431" s="0" t="s">
        <x:v>97</x:v>
      </x:c>
      <x:c r="G7431" s="0" t="s">
        <x:v>54</x:v>
      </x:c>
      <x:c r="H7431" s="0" t="s">
        <x:v>54</x:v>
      </x:c>
      <x:c r="I7431" s="0" t="s">
        <x:v>66</x:v>
      </x:c>
      <x:c r="J7431" s="0" t="s">
        <x:v>67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96</x:v>
      </x:c>
      <x:c r="F7432" s="0" t="s">
        <x:v>97</x:v>
      </x:c>
      <x:c r="G7432" s="0" t="s">
        <x:v>54</x:v>
      </x:c>
      <x:c r="H7432" s="0" t="s">
        <x:v>54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96</x:v>
      </x:c>
      <x:c r="F7433" s="0" t="s">
        <x:v>97</x:v>
      </x:c>
      <x:c r="G7433" s="0" t="s">
        <x:v>54</x:v>
      </x:c>
      <x:c r="H7433" s="0" t="s">
        <x:v>54</x:v>
      </x:c>
      <x:c r="I7433" s="0" t="s">
        <x:v>52</x:v>
      </x:c>
      <x:c r="J7433" s="0" t="s">
        <x:v>70</x:v>
      </x:c>
      <x:c r="K7433" s="0" t="s">
        <x:v>57</x:v>
      </x:c>
      <x:c r="L7433" s="0">
        <x:v>49</x:v>
      </x:c>
    </x:row>
    <x:row r="7434" spans="1:12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96</x:v>
      </x:c>
      <x:c r="F7434" s="0" t="s">
        <x:v>97</x:v>
      </x:c>
      <x:c r="G7434" s="0" t="s">
        <x:v>71</x:v>
      </x:c>
      <x:c r="H7434" s="0" t="s">
        <x:v>71</x:v>
      </x:c>
      <x:c r="I7434" s="0" t="s">
        <x:v>55</x:v>
      </x:c>
      <x:c r="J7434" s="0" t="s">
        <x:v>56</x:v>
      </x:c>
      <x:c r="K7434" s="0" t="s">
        <x:v>57</x:v>
      </x:c>
      <x:c r="L7434" s="0">
        <x:v>28</x:v>
      </x:c>
    </x:row>
    <x:row r="7435" spans="1:12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96</x:v>
      </x:c>
      <x:c r="F7435" s="0" t="s">
        <x:v>97</x:v>
      </x:c>
      <x:c r="G7435" s="0" t="s">
        <x:v>71</x:v>
      </x:c>
      <x:c r="H7435" s="0" t="s">
        <x:v>71</x:v>
      </x:c>
      <x:c r="I7435" s="0" t="s">
        <x:v>58</x:v>
      </x:c>
      <x:c r="J7435" s="0" t="s">
        <x:v>59</x:v>
      </x:c>
      <x:c r="K7435" s="0" t="s">
        <x:v>57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96</x:v>
      </x:c>
      <x:c r="F7436" s="0" t="s">
        <x:v>97</x:v>
      </x:c>
      <x:c r="G7436" s="0" t="s">
        <x:v>71</x:v>
      </x:c>
      <x:c r="H7436" s="0" t="s">
        <x:v>71</x:v>
      </x:c>
      <x:c r="I7436" s="0" t="s">
        <x:v>60</x:v>
      </x:c>
      <x:c r="J7436" s="0" t="s">
        <x:v>61</x:v>
      </x:c>
      <x:c r="K7436" s="0" t="s">
        <x:v>57</x:v>
      </x:c>
      <x:c r="L7436" s="0">
        <x:v>4</x:v>
      </x:c>
    </x:row>
    <x:row r="7437" spans="1:12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96</x:v>
      </x:c>
      <x:c r="F7437" s="0" t="s">
        <x:v>97</x:v>
      </x:c>
      <x:c r="G7437" s="0" t="s">
        <x:v>71</x:v>
      </x:c>
      <x:c r="H7437" s="0" t="s">
        <x:v>71</x:v>
      </x:c>
      <x:c r="I7437" s="0" t="s">
        <x:v>62</x:v>
      </x:c>
      <x:c r="J7437" s="0" t="s">
        <x:v>63</x:v>
      </x:c>
      <x:c r="K7437" s="0" t="s">
        <x:v>57</x:v>
      </x:c>
      <x:c r="L7437" s="0">
        <x:v>4</x:v>
      </x:c>
    </x:row>
    <x:row r="7438" spans="1:12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96</x:v>
      </x:c>
      <x:c r="F7438" s="0" t="s">
        <x:v>97</x:v>
      </x:c>
      <x:c r="G7438" s="0" t="s">
        <x:v>71</x:v>
      </x:c>
      <x:c r="H7438" s="0" t="s">
        <x:v>71</x:v>
      </x:c>
      <x:c r="I7438" s="0" t="s">
        <x:v>64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96</x:v>
      </x:c>
      <x:c r="F7439" s="0" t="s">
        <x:v>97</x:v>
      </x:c>
      <x:c r="G7439" s="0" t="s">
        <x:v>71</x:v>
      </x:c>
      <x:c r="H7439" s="0" t="s">
        <x:v>71</x:v>
      </x:c>
      <x:c r="I7439" s="0" t="s">
        <x:v>66</x:v>
      </x:c>
      <x:c r="J7439" s="0" t="s">
        <x:v>67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68</x:v>
      </x:c>
      <x:c r="J7440" s="0" t="s">
        <x:v>69</x:v>
      </x:c>
      <x:c r="K7440" s="0" t="s">
        <x:v>57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52</x:v>
      </x:c>
      <x:c r="J7441" s="0" t="s">
        <x:v>70</x:v>
      </x:c>
      <x:c r="K7441" s="0" t="s">
        <x:v>57</x:v>
      </x:c>
      <x:c r="L7441" s="0">
        <x:v>53</x:v>
      </x:c>
    </x:row>
    <x:row r="7442" spans="1:12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98</x:v>
      </x:c>
      <x:c r="F7442" s="0" t="s">
        <x:v>99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142</x:v>
      </x:c>
    </x:row>
    <x:row r="7443" spans="1:12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98</x:v>
      </x:c>
      <x:c r="F7443" s="0" t="s">
        <x:v>99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37</x:v>
      </x:c>
    </x:row>
    <x:row r="7444" spans="1:12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98</x:v>
      </x:c>
      <x:c r="F7444" s="0" t="s">
        <x:v>99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37</x:v>
      </x:c>
    </x:row>
    <x:row r="7445" spans="1:12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98</x:v>
      </x:c>
      <x:c r="F7445" s="0" t="s">
        <x:v>99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16</x:v>
      </x:c>
    </x:row>
    <x:row r="7446" spans="1:12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98</x:v>
      </x:c>
      <x:c r="F7446" s="0" t="s">
        <x:v>99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98</x:v>
      </x:c>
      <x:c r="F7447" s="0" t="s">
        <x:v>99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12</x:v>
      </x:c>
    </x:row>
    <x:row r="7448" spans="1:12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98</x:v>
      </x:c>
      <x:c r="F7448" s="0" t="s">
        <x:v>99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98</x:v>
      </x:c>
      <x:c r="F7449" s="0" t="s">
        <x:v>99</x:v>
      </x:c>
      <x:c r="G7449" s="0" t="s">
        <x:v>54</x:v>
      </x:c>
      <x:c r="H7449" s="0" t="s">
        <x:v>54</x:v>
      </x:c>
      <x:c r="I7449" s="0" t="s">
        <x:v>52</x:v>
      </x:c>
      <x:c r="J7449" s="0" t="s">
        <x:v>70</x:v>
      </x:c>
      <x:c r="K7449" s="0" t="s">
        <x:v>57</x:v>
      </x:c>
      <x:c r="L7449" s="0">
        <x:v>251</x:v>
      </x:c>
    </x:row>
    <x:row r="7450" spans="1:12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98</x:v>
      </x:c>
      <x:c r="F7450" s="0" t="s">
        <x:v>99</x:v>
      </x:c>
      <x:c r="G7450" s="0" t="s">
        <x:v>71</x:v>
      </x:c>
      <x:c r="H7450" s="0" t="s">
        <x:v>71</x:v>
      </x:c>
      <x:c r="I7450" s="0" t="s">
        <x:v>55</x:v>
      </x:c>
      <x:c r="J7450" s="0" t="s">
        <x:v>56</x:v>
      </x:c>
      <x:c r="K7450" s="0" t="s">
        <x:v>57</x:v>
      </x:c>
      <x:c r="L7450" s="0">
        <x:v>129</x:v>
      </x:c>
    </x:row>
    <x:row r="7451" spans="1:12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98</x:v>
      </x:c>
      <x:c r="F7451" s="0" t="s">
        <x:v>99</x:v>
      </x:c>
      <x:c r="G7451" s="0" t="s">
        <x:v>71</x:v>
      </x:c>
      <x:c r="H7451" s="0" t="s">
        <x:v>71</x:v>
      </x:c>
      <x:c r="I7451" s="0" t="s">
        <x:v>58</x:v>
      </x:c>
      <x:c r="J7451" s="0" t="s">
        <x:v>59</x:v>
      </x:c>
      <x:c r="K7451" s="0" t="s">
        <x:v>57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98</x:v>
      </x:c>
      <x:c r="F7452" s="0" t="s">
        <x:v>99</x:v>
      </x:c>
      <x:c r="G7452" s="0" t="s">
        <x:v>71</x:v>
      </x:c>
      <x:c r="H7452" s="0" t="s">
        <x:v>71</x:v>
      </x:c>
      <x:c r="I7452" s="0" t="s">
        <x:v>60</x:v>
      </x:c>
      <x:c r="J7452" s="0" t="s">
        <x:v>61</x:v>
      </x:c>
      <x:c r="K7452" s="0" t="s">
        <x:v>57</x:v>
      </x:c>
      <x:c r="L7452" s="0">
        <x:v>47</x:v>
      </x:c>
    </x:row>
    <x:row r="7453" spans="1:12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98</x:v>
      </x:c>
      <x:c r="F7453" s="0" t="s">
        <x:v>99</x:v>
      </x:c>
      <x:c r="G7453" s="0" t="s">
        <x:v>71</x:v>
      </x:c>
      <x:c r="H7453" s="0" t="s">
        <x:v>71</x:v>
      </x:c>
      <x:c r="I7453" s="0" t="s">
        <x:v>62</x:v>
      </x:c>
      <x:c r="J7453" s="0" t="s">
        <x:v>63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98</x:v>
      </x:c>
      <x:c r="F7454" s="0" t="s">
        <x:v>99</x:v>
      </x:c>
      <x:c r="G7454" s="0" t="s">
        <x:v>71</x:v>
      </x:c>
      <x:c r="H7454" s="0" t="s">
        <x:v>71</x:v>
      </x:c>
      <x:c r="I7454" s="0" t="s">
        <x:v>64</x:v>
      </x:c>
      <x:c r="J7454" s="0" t="s">
        <x:v>65</x:v>
      </x:c>
      <x:c r="K7454" s="0" t="s">
        <x:v>57</x:v>
      </x:c>
      <x:c r="L7454" s="0">
        <x:v>1</x:v>
      </x:c>
    </x:row>
    <x:row r="7455" spans="1:12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98</x:v>
      </x:c>
      <x:c r="F7455" s="0" t="s">
        <x:v>99</x:v>
      </x:c>
      <x:c r="G7455" s="0" t="s">
        <x:v>71</x:v>
      </x:c>
      <x:c r="H7455" s="0" t="s">
        <x:v>71</x:v>
      </x:c>
      <x:c r="I7455" s="0" t="s">
        <x:v>66</x:v>
      </x:c>
      <x:c r="J7455" s="0" t="s">
        <x:v>67</x:v>
      </x:c>
      <x:c r="K7455" s="0" t="s">
        <x:v>57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98</x:v>
      </x:c>
      <x:c r="F7456" s="0" t="s">
        <x:v>99</x:v>
      </x:c>
      <x:c r="G7456" s="0" t="s">
        <x:v>71</x:v>
      </x:c>
      <x:c r="H7456" s="0" t="s">
        <x:v>71</x:v>
      </x:c>
      <x:c r="I7456" s="0" t="s">
        <x:v>68</x:v>
      </x:c>
      <x:c r="J7456" s="0" t="s">
        <x:v>69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98</x:v>
      </x:c>
      <x:c r="F7457" s="0" t="s">
        <x:v>99</x:v>
      </x:c>
      <x:c r="G7457" s="0" t="s">
        <x:v>71</x:v>
      </x:c>
      <x:c r="H7457" s="0" t="s">
        <x:v>71</x:v>
      </x:c>
      <x:c r="I7457" s="0" t="s">
        <x:v>52</x:v>
      </x:c>
      <x:c r="J7457" s="0" t="s">
        <x:v>70</x:v>
      </x:c>
      <x:c r="K7457" s="0" t="s">
        <x:v>57</x:v>
      </x:c>
      <x:c r="L7457" s="0">
        <x:v>222</x:v>
      </x:c>
    </x:row>
    <x:row r="7458" spans="1:12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100</x:v>
      </x:c>
      <x:c r="F7458" s="0" t="s">
        <x:v>101</x:v>
      </x:c>
      <x:c r="G7458" s="0" t="s">
        <x:v>54</x:v>
      </x:c>
      <x:c r="H7458" s="0" t="s">
        <x:v>54</x:v>
      </x:c>
      <x:c r="I7458" s="0" t="s">
        <x:v>55</x:v>
      </x:c>
      <x:c r="J7458" s="0" t="s">
        <x:v>56</x:v>
      </x:c>
      <x:c r="K7458" s="0" t="s">
        <x:v>57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100</x:v>
      </x:c>
      <x:c r="F7459" s="0" t="s">
        <x:v>101</x:v>
      </x:c>
      <x:c r="G7459" s="0" t="s">
        <x:v>54</x:v>
      </x:c>
      <x:c r="H7459" s="0" t="s">
        <x:v>54</x:v>
      </x:c>
      <x:c r="I7459" s="0" t="s">
        <x:v>58</x:v>
      </x:c>
      <x:c r="J7459" s="0" t="s">
        <x:v>59</x:v>
      </x:c>
      <x:c r="K7459" s="0" t="s">
        <x:v>57</x:v>
      </x:c>
      <x:c r="L7459" s="0">
        <x:v>24</x:v>
      </x:c>
    </x:row>
    <x:row r="7460" spans="1:12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100</x:v>
      </x:c>
      <x:c r="F7460" s="0" t="s">
        <x:v>101</x:v>
      </x:c>
      <x:c r="G7460" s="0" t="s">
        <x:v>54</x:v>
      </x:c>
      <x:c r="H7460" s="0" t="s">
        <x:v>54</x:v>
      </x:c>
      <x:c r="I7460" s="0" t="s">
        <x:v>60</x:v>
      </x:c>
      <x:c r="J7460" s="0" t="s">
        <x:v>61</x:v>
      </x:c>
      <x:c r="K7460" s="0" t="s">
        <x:v>57</x:v>
      </x:c>
      <x:c r="L7460" s="0">
        <x:v>96</x:v>
      </x:c>
    </x:row>
    <x:row r="7461" spans="1:12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100</x:v>
      </x:c>
      <x:c r="F7461" s="0" t="s">
        <x:v>101</x:v>
      </x:c>
      <x:c r="G7461" s="0" t="s">
        <x:v>54</x:v>
      </x:c>
      <x:c r="H7461" s="0" t="s">
        <x:v>54</x:v>
      </x:c>
      <x:c r="I7461" s="0" t="s">
        <x:v>62</x:v>
      </x:c>
      <x:c r="J7461" s="0" t="s">
        <x:v>63</x:v>
      </x:c>
      <x:c r="K7461" s="0" t="s">
        <x:v>57</x:v>
      </x:c>
      <x:c r="L7461" s="0">
        <x:v>11</x:v>
      </x:c>
    </x:row>
    <x:row r="7462" spans="1:12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100</x:v>
      </x:c>
      <x:c r="F7462" s="0" t="s">
        <x:v>101</x:v>
      </x:c>
      <x:c r="G7462" s="0" t="s">
        <x:v>54</x:v>
      </x:c>
      <x:c r="H7462" s="0" t="s">
        <x:v>54</x:v>
      </x:c>
      <x:c r="I7462" s="0" t="s">
        <x:v>64</x:v>
      </x:c>
      <x:c r="J7462" s="0" t="s">
        <x:v>65</x:v>
      </x:c>
      <x:c r="K7462" s="0" t="s">
        <x:v>57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100</x:v>
      </x:c>
      <x:c r="F7463" s="0" t="s">
        <x:v>101</x:v>
      </x:c>
      <x:c r="G7463" s="0" t="s">
        <x:v>54</x:v>
      </x:c>
      <x:c r="H7463" s="0" t="s">
        <x:v>54</x:v>
      </x:c>
      <x:c r="I7463" s="0" t="s">
        <x:v>66</x:v>
      </x:c>
      <x:c r="J7463" s="0" t="s">
        <x:v>67</x:v>
      </x:c>
      <x:c r="K7463" s="0" t="s">
        <x:v>57</x:v>
      </x:c>
      <x:c r="L7463" s="0">
        <x:v>6</x:v>
      </x:c>
    </x:row>
    <x:row r="7464" spans="1:12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100</x:v>
      </x:c>
      <x:c r="F7464" s="0" t="s">
        <x:v>101</x:v>
      </x:c>
      <x:c r="G7464" s="0" t="s">
        <x:v>54</x:v>
      </x:c>
      <x:c r="H7464" s="0" t="s">
        <x:v>54</x:v>
      </x:c>
      <x:c r="I7464" s="0" t="s">
        <x:v>68</x:v>
      </x:c>
      <x:c r="J7464" s="0" t="s">
        <x:v>69</x:v>
      </x:c>
      <x:c r="K7464" s="0" t="s">
        <x:v>57</x:v>
      </x:c>
      <x:c r="L7464" s="0">
        <x:v>18</x:v>
      </x:c>
    </x:row>
    <x:row r="7465" spans="1:12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100</x:v>
      </x:c>
      <x:c r="F7465" s="0" t="s">
        <x:v>101</x:v>
      </x:c>
      <x:c r="G7465" s="0" t="s">
        <x:v>54</x:v>
      </x:c>
      <x:c r="H7465" s="0" t="s">
        <x:v>54</x:v>
      </x:c>
      <x:c r="I7465" s="0" t="s">
        <x:v>52</x:v>
      </x:c>
      <x:c r="J7465" s="0" t="s">
        <x:v>70</x:v>
      </x:c>
      <x:c r="K7465" s="0" t="s">
        <x:v>57</x:v>
      </x:c>
      <x:c r="L7465" s="0">
        <x:v>172</x:v>
      </x:c>
    </x:row>
    <x:row r="7466" spans="1:12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100</x:v>
      </x:c>
      <x:c r="F7466" s="0" t="s">
        <x:v>101</x:v>
      </x:c>
      <x:c r="G7466" s="0" t="s">
        <x:v>71</x:v>
      </x:c>
      <x:c r="H7466" s="0" t="s">
        <x:v>71</x:v>
      </x:c>
      <x:c r="I7466" s="0" t="s">
        <x:v>55</x:v>
      </x:c>
      <x:c r="J7466" s="0" t="s">
        <x:v>56</x:v>
      </x:c>
      <x:c r="K7466" s="0" t="s">
        <x:v>57</x:v>
      </x:c>
      <x:c r="L7466" s="0">
        <x:v>25</x:v>
      </x:c>
    </x:row>
    <x:row r="7467" spans="1:12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100</x:v>
      </x:c>
      <x:c r="F7467" s="0" t="s">
        <x:v>101</x:v>
      </x:c>
      <x:c r="G7467" s="0" t="s">
        <x:v>71</x:v>
      </x:c>
      <x:c r="H7467" s="0" t="s">
        <x:v>71</x:v>
      </x:c>
      <x:c r="I7467" s="0" t="s">
        <x:v>58</x:v>
      </x:c>
      <x:c r="J7467" s="0" t="s">
        <x:v>59</x:v>
      </x:c>
      <x:c r="K7467" s="0" t="s">
        <x:v>57</x:v>
      </x:c>
      <x:c r="L7467" s="0">
        <x:v>22</x:v>
      </x:c>
    </x:row>
    <x:row r="7468" spans="1:12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100</x:v>
      </x:c>
      <x:c r="F7468" s="0" t="s">
        <x:v>101</x:v>
      </x:c>
      <x:c r="G7468" s="0" t="s">
        <x:v>71</x:v>
      </x:c>
      <x:c r="H7468" s="0" t="s">
        <x:v>71</x:v>
      </x:c>
      <x:c r="I7468" s="0" t="s">
        <x:v>60</x:v>
      </x:c>
      <x:c r="J7468" s="0" t="s">
        <x:v>61</x:v>
      </x:c>
      <x:c r="K7468" s="0" t="s">
        <x:v>57</x:v>
      </x:c>
      <x:c r="L7468" s="0">
        <x:v>74</x:v>
      </x:c>
    </x:row>
    <x:row r="7469" spans="1:12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100</x:v>
      </x:c>
      <x:c r="F7469" s="0" t="s">
        <x:v>101</x:v>
      </x:c>
      <x:c r="G7469" s="0" t="s">
        <x:v>71</x:v>
      </x:c>
      <x:c r="H7469" s="0" t="s">
        <x:v>71</x:v>
      </x:c>
      <x:c r="I7469" s="0" t="s">
        <x:v>62</x:v>
      </x:c>
      <x:c r="J7469" s="0" t="s">
        <x:v>63</x:v>
      </x:c>
      <x:c r="K7469" s="0" t="s">
        <x:v>57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100</x:v>
      </x:c>
      <x:c r="F7470" s="0" t="s">
        <x:v>101</x:v>
      </x:c>
      <x:c r="G7470" s="0" t="s">
        <x:v>71</x:v>
      </x:c>
      <x:c r="H7470" s="0" t="s">
        <x:v>71</x:v>
      </x:c>
      <x:c r="I7470" s="0" t="s">
        <x:v>64</x:v>
      </x:c>
      <x:c r="J7470" s="0" t="s">
        <x:v>65</x:v>
      </x:c>
      <x:c r="K7470" s="0" t="s">
        <x:v>57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100</x:v>
      </x:c>
      <x:c r="F7471" s="0" t="s">
        <x:v>101</x:v>
      </x:c>
      <x:c r="G7471" s="0" t="s">
        <x:v>71</x:v>
      </x:c>
      <x:c r="H7471" s="0" t="s">
        <x:v>71</x:v>
      </x:c>
      <x:c r="I7471" s="0" t="s">
        <x:v>66</x:v>
      </x:c>
      <x:c r="J7471" s="0" t="s">
        <x:v>67</x:v>
      </x:c>
      <x:c r="K7471" s="0" t="s">
        <x:v>57</x:v>
      </x:c>
      <x:c r="L7471" s="0">
        <x:v>5</x:v>
      </x:c>
    </x:row>
    <x:row r="7472" spans="1:12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100</x:v>
      </x:c>
      <x:c r="F7472" s="0" t="s">
        <x:v>101</x:v>
      </x:c>
      <x:c r="G7472" s="0" t="s">
        <x:v>71</x:v>
      </x:c>
      <x:c r="H7472" s="0" t="s">
        <x:v>71</x:v>
      </x:c>
      <x:c r="I7472" s="0" t="s">
        <x:v>68</x:v>
      </x:c>
      <x:c r="J7472" s="0" t="s">
        <x:v>69</x:v>
      </x:c>
      <x:c r="K7472" s="0" t="s">
        <x:v>57</x:v>
      </x:c>
      <x:c r="L7472" s="0">
        <x:v>48</x:v>
      </x:c>
    </x:row>
    <x:row r="7473" spans="1:12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100</x:v>
      </x:c>
      <x:c r="F7473" s="0" t="s">
        <x:v>101</x:v>
      </x:c>
      <x:c r="G7473" s="0" t="s">
        <x:v>71</x:v>
      </x:c>
      <x:c r="H7473" s="0" t="s">
        <x:v>71</x:v>
      </x:c>
      <x:c r="I7473" s="0" t="s">
        <x:v>52</x:v>
      </x:c>
      <x:c r="J7473" s="0" t="s">
        <x:v>70</x:v>
      </x:c>
      <x:c r="K7473" s="0" t="s">
        <x:v>57</x:v>
      </x:c>
      <x:c r="L7473" s="0">
        <x:v>188</x:v>
      </x:c>
    </x:row>
    <x:row r="7474" spans="1:12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102</x:v>
      </x:c>
      <x:c r="F7474" s="0" t="s">
        <x:v>103</x:v>
      </x:c>
      <x:c r="G7474" s="0" t="s">
        <x:v>54</x:v>
      </x:c>
      <x:c r="H7474" s="0" t="s">
        <x:v>54</x:v>
      </x:c>
      <x:c r="I7474" s="0" t="s">
        <x:v>55</x:v>
      </x:c>
      <x:c r="J7474" s="0" t="s">
        <x:v>56</x:v>
      </x:c>
      <x:c r="K7474" s="0" t="s">
        <x:v>57</x:v>
      </x:c>
      <x:c r="L7474" s="0">
        <x:v>12131</x:v>
      </x:c>
    </x:row>
    <x:row r="7475" spans="1:12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102</x:v>
      </x:c>
      <x:c r="F7475" s="0" t="s">
        <x:v>103</x:v>
      </x:c>
      <x:c r="G7475" s="0" t="s">
        <x:v>54</x:v>
      </x:c>
      <x:c r="H7475" s="0" t="s">
        <x:v>54</x:v>
      </x:c>
      <x:c r="I7475" s="0" t="s">
        <x:v>58</x:v>
      </x:c>
      <x:c r="J7475" s="0" t="s">
        <x:v>59</x:v>
      </x:c>
      <x:c r="K7475" s="0" t="s">
        <x:v>57</x:v>
      </x:c>
      <x:c r="L7475" s="0">
        <x:v>12044</x:v>
      </x:c>
    </x:row>
    <x:row r="7476" spans="1:12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102</x:v>
      </x:c>
      <x:c r="F7476" s="0" t="s">
        <x:v>103</x:v>
      </x:c>
      <x:c r="G7476" s="0" t="s">
        <x:v>54</x:v>
      </x:c>
      <x:c r="H7476" s="0" t="s">
        <x:v>54</x:v>
      </x:c>
      <x:c r="I7476" s="0" t="s">
        <x:v>60</x:v>
      </x:c>
      <x:c r="J7476" s="0" t="s">
        <x:v>61</x:v>
      </x:c>
      <x:c r="K7476" s="0" t="s">
        <x:v>57</x:v>
      </x:c>
      <x:c r="L7476" s="0">
        <x:v>4093</x:v>
      </x:c>
    </x:row>
    <x:row r="7477" spans="1:12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102</x:v>
      </x:c>
      <x:c r="F7477" s="0" t="s">
        <x:v>103</x:v>
      </x:c>
      <x:c r="G7477" s="0" t="s">
        <x:v>54</x:v>
      </x:c>
      <x:c r="H7477" s="0" t="s">
        <x:v>54</x:v>
      </x:c>
      <x:c r="I7477" s="0" t="s">
        <x:v>62</x:v>
      </x:c>
      <x:c r="J7477" s="0" t="s">
        <x:v>63</x:v>
      </x:c>
      <x:c r="K7477" s="0" t="s">
        <x:v>57</x:v>
      </x:c>
      <x:c r="L7477" s="0">
        <x:v>2210</x:v>
      </x:c>
    </x:row>
    <x:row r="7478" spans="1:12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102</x:v>
      </x:c>
      <x:c r="F7478" s="0" t="s">
        <x:v>103</x:v>
      </x:c>
      <x:c r="G7478" s="0" t="s">
        <x:v>54</x:v>
      </x:c>
      <x:c r="H7478" s="0" t="s">
        <x:v>54</x:v>
      </x:c>
      <x:c r="I7478" s="0" t="s">
        <x:v>64</x:v>
      </x:c>
      <x:c r="J7478" s="0" t="s">
        <x:v>65</x:v>
      </x:c>
      <x:c r="K7478" s="0" t="s">
        <x:v>57</x:v>
      </x:c>
      <x:c r="L7478" s="0">
        <x:v>215</x:v>
      </x:c>
    </x:row>
    <x:row r="7479" spans="1:12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102</x:v>
      </x:c>
      <x:c r="F7479" s="0" t="s">
        <x:v>103</x:v>
      </x:c>
      <x:c r="G7479" s="0" t="s">
        <x:v>54</x:v>
      </x:c>
      <x:c r="H7479" s="0" t="s">
        <x:v>54</x:v>
      </x:c>
      <x:c r="I7479" s="0" t="s">
        <x:v>66</x:v>
      </x:c>
      <x:c r="J7479" s="0" t="s">
        <x:v>67</x:v>
      </x:c>
      <x:c r="K7479" s="0" t="s">
        <x:v>57</x:v>
      </x:c>
      <x:c r="L7479" s="0">
        <x:v>493</x:v>
      </x:c>
    </x:row>
    <x:row r="7480" spans="1:12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102</x:v>
      </x:c>
      <x:c r="F7480" s="0" t="s">
        <x:v>103</x:v>
      </x:c>
      <x:c r="G7480" s="0" t="s">
        <x:v>54</x:v>
      </x:c>
      <x:c r="H7480" s="0" t="s">
        <x:v>54</x:v>
      </x:c>
      <x:c r="I7480" s="0" t="s">
        <x:v>68</x:v>
      </x:c>
      <x:c r="J7480" s="0" t="s">
        <x:v>69</x:v>
      </x:c>
      <x:c r="K7480" s="0" t="s">
        <x:v>57</x:v>
      </x:c>
      <x:c r="L7480" s="0">
        <x:v>370</x:v>
      </x:c>
    </x:row>
    <x:row r="7481" spans="1:12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52</x:v>
      </x:c>
      <x:c r="J7481" s="0" t="s">
        <x:v>70</x:v>
      </x:c>
      <x:c r="K7481" s="0" t="s">
        <x:v>57</x:v>
      </x:c>
      <x:c r="L7481" s="0">
        <x:v>31556</x:v>
      </x:c>
    </x:row>
    <x:row r="7482" spans="1:12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102</x:v>
      </x:c>
      <x:c r="F7482" s="0" t="s">
        <x:v>103</x:v>
      </x:c>
      <x:c r="G7482" s="0" t="s">
        <x:v>71</x:v>
      </x:c>
      <x:c r="H7482" s="0" t="s">
        <x:v>71</x:v>
      </x:c>
      <x:c r="I7482" s="0" t="s">
        <x:v>55</x:v>
      </x:c>
      <x:c r="J7482" s="0" t="s">
        <x:v>56</x:v>
      </x:c>
      <x:c r="K7482" s="0" t="s">
        <x:v>57</x:v>
      </x:c>
      <x:c r="L7482" s="0">
        <x:v>12238</x:v>
      </x:c>
    </x:row>
    <x:row r="7483" spans="1:12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102</x:v>
      </x:c>
      <x:c r="F7483" s="0" t="s">
        <x:v>103</x:v>
      </x:c>
      <x:c r="G7483" s="0" t="s">
        <x:v>71</x:v>
      </x:c>
      <x:c r="H7483" s="0" t="s">
        <x:v>71</x:v>
      </x:c>
      <x:c r="I7483" s="0" t="s">
        <x:v>58</x:v>
      </x:c>
      <x:c r="J7483" s="0" t="s">
        <x:v>59</x:v>
      </x:c>
      <x:c r="K7483" s="0" t="s">
        <x:v>57</x:v>
      </x:c>
      <x:c r="L7483" s="0">
        <x:v>11620</x:v>
      </x:c>
    </x:row>
    <x:row r="7484" spans="1:12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102</x:v>
      </x:c>
      <x:c r="F7484" s="0" t="s">
        <x:v>103</x:v>
      </x:c>
      <x:c r="G7484" s="0" t="s">
        <x:v>71</x:v>
      </x:c>
      <x:c r="H7484" s="0" t="s">
        <x:v>71</x:v>
      </x:c>
      <x:c r="I7484" s="0" t="s">
        <x:v>60</x:v>
      </x:c>
      <x:c r="J7484" s="0" t="s">
        <x:v>61</x:v>
      </x:c>
      <x:c r="K7484" s="0" t="s">
        <x:v>57</x:v>
      </x:c>
      <x:c r="L7484" s="0">
        <x:v>4477</x:v>
      </x:c>
    </x:row>
    <x:row r="7485" spans="1:12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102</x:v>
      </x:c>
      <x:c r="F7485" s="0" t="s">
        <x:v>103</x:v>
      </x:c>
      <x:c r="G7485" s="0" t="s">
        <x:v>71</x:v>
      </x:c>
      <x:c r="H7485" s="0" t="s">
        <x:v>71</x:v>
      </x:c>
      <x:c r="I7485" s="0" t="s">
        <x:v>62</x:v>
      </x:c>
      <x:c r="J7485" s="0" t="s">
        <x:v>63</x:v>
      </x:c>
      <x:c r="K7485" s="0" t="s">
        <x:v>57</x:v>
      </x:c>
      <x:c r="L7485" s="0">
        <x:v>2087</x:v>
      </x:c>
    </x:row>
    <x:row r="7486" spans="1:12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102</x:v>
      </x:c>
      <x:c r="F7486" s="0" t="s">
        <x:v>103</x:v>
      </x:c>
      <x:c r="G7486" s="0" t="s">
        <x:v>71</x:v>
      </x:c>
      <x:c r="H7486" s="0" t="s">
        <x:v>71</x:v>
      </x:c>
      <x:c r="I7486" s="0" t="s">
        <x:v>64</x:v>
      </x:c>
      <x:c r="J7486" s="0" t="s">
        <x:v>65</x:v>
      </x:c>
      <x:c r="K7486" s="0" t="s">
        <x:v>57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102</x:v>
      </x:c>
      <x:c r="F7487" s="0" t="s">
        <x:v>103</x:v>
      </x:c>
      <x:c r="G7487" s="0" t="s">
        <x:v>71</x:v>
      </x:c>
      <x:c r="H7487" s="0" t="s">
        <x:v>71</x:v>
      </x:c>
      <x:c r="I7487" s="0" t="s">
        <x:v>66</x:v>
      </x:c>
      <x:c r="J7487" s="0" t="s">
        <x:v>67</x:v>
      </x:c>
      <x:c r="K7487" s="0" t="s">
        <x:v>57</x:v>
      </x:c>
      <x:c r="L7487" s="0">
        <x:v>500</x:v>
      </x:c>
    </x:row>
    <x:row r="7488" spans="1:12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102</x:v>
      </x:c>
      <x:c r="F7488" s="0" t="s">
        <x:v>103</x:v>
      </x:c>
      <x:c r="G7488" s="0" t="s">
        <x:v>71</x:v>
      </x:c>
      <x:c r="H7488" s="0" t="s">
        <x:v>71</x:v>
      </x:c>
      <x:c r="I7488" s="0" t="s">
        <x:v>68</x:v>
      </x:c>
      <x:c r="J7488" s="0" t="s">
        <x:v>69</x:v>
      </x:c>
      <x:c r="K7488" s="0" t="s">
        <x:v>57</x:v>
      </x:c>
      <x:c r="L7488" s="0">
        <x:v>650</x:v>
      </x:c>
    </x:row>
    <x:row r="7489" spans="1:12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102</x:v>
      </x:c>
      <x:c r="F7489" s="0" t="s">
        <x:v>103</x:v>
      </x:c>
      <x:c r="G7489" s="0" t="s">
        <x:v>71</x:v>
      </x:c>
      <x:c r="H7489" s="0" t="s">
        <x:v>71</x:v>
      </x:c>
      <x:c r="I7489" s="0" t="s">
        <x:v>52</x:v>
      </x:c>
      <x:c r="J7489" s="0" t="s">
        <x:v>70</x:v>
      </x:c>
      <x:c r="K7489" s="0" t="s">
        <x:v>57</x:v>
      </x:c>
      <x:c r="L7489" s="0">
        <x:v>31721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53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21759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53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15011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53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6954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53</x:v>
      </x:c>
      <x:c r="G7493" s="0" t="s">
        <x:v>54</x:v>
      </x:c>
      <x:c r="H7493" s="0" t="s">
        <x:v>54</x:v>
      </x:c>
      <x:c r="I7493" s="0" t="s">
        <x:v>62</x:v>
      </x:c>
      <x:c r="J7493" s="0" t="s">
        <x:v>63</x:v>
      </x:c>
      <x:c r="K7493" s="0" t="s">
        <x:v>57</x:v>
      </x:c>
      <x:c r="L7493" s="0">
        <x:v>2294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53</x:v>
      </x:c>
      <x:c r="G7494" s="0" t="s">
        <x:v>54</x:v>
      </x:c>
      <x:c r="H7494" s="0" t="s">
        <x:v>54</x:v>
      </x:c>
      <x:c r="I7494" s="0" t="s">
        <x:v>64</x:v>
      </x:c>
      <x:c r="J7494" s="0" t="s">
        <x:v>65</x:v>
      </x:c>
      <x:c r="K7494" s="0" t="s">
        <x:v>57</x:v>
      </x:c>
      <x:c r="L7494" s="0">
        <x:v>397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53</x:v>
      </x:c>
      <x:c r="G7495" s="0" t="s">
        <x:v>54</x:v>
      </x:c>
      <x:c r="H7495" s="0" t="s">
        <x:v>54</x:v>
      </x:c>
      <x:c r="I7495" s="0" t="s">
        <x:v>66</x:v>
      </x:c>
      <x:c r="J7495" s="0" t="s">
        <x:v>67</x:v>
      </x:c>
      <x:c r="K7495" s="0" t="s">
        <x:v>57</x:v>
      </x:c>
      <x:c r="L7495" s="0">
        <x:v>1026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53</x:v>
      </x:c>
      <x:c r="G7496" s="0" t="s">
        <x:v>54</x:v>
      </x:c>
      <x:c r="H7496" s="0" t="s">
        <x:v>54</x:v>
      </x:c>
      <x:c r="I7496" s="0" t="s">
        <x:v>68</x:v>
      </x:c>
      <x:c r="J7496" s="0" t="s">
        <x:v>69</x:v>
      </x:c>
      <x:c r="K7496" s="0" t="s">
        <x:v>57</x:v>
      </x:c>
      <x:c r="L7496" s="0">
        <x:v>629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53</x:v>
      </x:c>
      <x:c r="G7497" s="0" t="s">
        <x:v>54</x:v>
      </x:c>
      <x:c r="H7497" s="0" t="s">
        <x:v>54</x:v>
      </x:c>
      <x:c r="I7497" s="0" t="s">
        <x:v>52</x:v>
      </x:c>
      <x:c r="J7497" s="0" t="s">
        <x:v>70</x:v>
      </x:c>
      <x:c r="K7497" s="0" t="s">
        <x:v>57</x:v>
      </x:c>
      <x:c r="L7497" s="0">
        <x:v>48070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53</x:v>
      </x:c>
      <x:c r="G7498" s="0" t="s">
        <x:v>71</x:v>
      </x:c>
      <x:c r="H7498" s="0" t="s">
        <x:v>71</x:v>
      </x:c>
      <x:c r="I7498" s="0" t="s">
        <x:v>55</x:v>
      </x:c>
      <x:c r="J7498" s="0" t="s">
        <x:v>56</x:v>
      </x:c>
      <x:c r="K7498" s="0" t="s">
        <x:v>57</x:v>
      </x:c>
      <x:c r="L7498" s="0">
        <x:v>22850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53</x:v>
      </x:c>
      <x:c r="G7499" s="0" t="s">
        <x:v>71</x:v>
      </x:c>
      <x:c r="H7499" s="0" t="s">
        <x:v>71</x:v>
      </x:c>
      <x:c r="I7499" s="0" t="s">
        <x:v>58</x:v>
      </x:c>
      <x:c r="J7499" s="0" t="s">
        <x:v>59</x:v>
      </x:c>
      <x:c r="K7499" s="0" t="s">
        <x:v>57</x:v>
      </x:c>
      <x:c r="L7499" s="0">
        <x:v>13772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53</x:v>
      </x:c>
      <x:c r="G7500" s="0" t="s">
        <x:v>71</x:v>
      </x:c>
      <x:c r="H7500" s="0" t="s">
        <x:v>71</x:v>
      </x:c>
      <x:c r="I7500" s="0" t="s">
        <x:v>60</x:v>
      </x:c>
      <x:c r="J7500" s="0" t="s">
        <x:v>61</x:v>
      </x:c>
      <x:c r="K7500" s="0" t="s">
        <x:v>57</x:v>
      </x:c>
      <x:c r="L7500" s="0">
        <x:v>7153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53</x:v>
      </x:c>
      <x:c r="G7501" s="0" t="s">
        <x:v>71</x:v>
      </x:c>
      <x:c r="H7501" s="0" t="s">
        <x:v>71</x:v>
      </x:c>
      <x:c r="I7501" s="0" t="s">
        <x:v>62</x:v>
      </x:c>
      <x:c r="J7501" s="0" t="s">
        <x:v>63</x:v>
      </x:c>
      <x:c r="K7501" s="0" t="s">
        <x:v>57</x:v>
      </x:c>
      <x:c r="L7501" s="0">
        <x:v>2629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53</x:v>
      </x:c>
      <x:c r="G7502" s="0" t="s">
        <x:v>71</x:v>
      </x:c>
      <x:c r="H7502" s="0" t="s">
        <x:v>71</x:v>
      </x:c>
      <x:c r="I7502" s="0" t="s">
        <x:v>64</x:v>
      </x:c>
      <x:c r="J7502" s="0" t="s">
        <x:v>65</x:v>
      </x:c>
      <x:c r="K7502" s="0" t="s">
        <x:v>57</x:v>
      </x:c>
      <x:c r="L7502" s="0">
        <x:v>399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53</x:v>
      </x:c>
      <x:c r="G7503" s="0" t="s">
        <x:v>71</x:v>
      </x:c>
      <x:c r="H7503" s="0" t="s">
        <x:v>71</x:v>
      </x:c>
      <x:c r="I7503" s="0" t="s">
        <x:v>66</x:v>
      </x:c>
      <x:c r="J7503" s="0" t="s">
        <x:v>67</x:v>
      </x:c>
      <x:c r="K7503" s="0" t="s">
        <x:v>57</x:v>
      </x:c>
      <x:c r="L7503" s="0">
        <x:v>1040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53</x:v>
      </x:c>
      <x:c r="G7504" s="0" t="s">
        <x:v>71</x:v>
      </x:c>
      <x:c r="H7504" s="0" t="s">
        <x:v>71</x:v>
      </x:c>
      <x:c r="I7504" s="0" t="s">
        <x:v>68</x:v>
      </x:c>
      <x:c r="J7504" s="0" t="s">
        <x:v>69</x:v>
      </x:c>
      <x:c r="K7504" s="0" t="s">
        <x:v>57</x:v>
      </x:c>
      <x:c r="L7504" s="0">
        <x:v>1056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53</x:v>
      </x:c>
      <x:c r="G7505" s="0" t="s">
        <x:v>71</x:v>
      </x:c>
      <x:c r="H7505" s="0" t="s">
        <x:v>71</x:v>
      </x:c>
      <x:c r="I7505" s="0" t="s">
        <x:v>52</x:v>
      </x:c>
      <x:c r="J7505" s="0" t="s">
        <x:v>70</x:v>
      </x:c>
      <x:c r="K7505" s="0" t="s">
        <x:v>57</x:v>
      </x:c>
      <x:c r="L7505" s="0">
        <x:v>48899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55</x:v>
      </x:c>
      <x:c r="F7506" s="0" t="s">
        <x:v>72</x:v>
      </x:c>
      <x:c r="G7506" s="0" t="s">
        <x:v>54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6845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55</x:v>
      </x:c>
      <x:c r="F7507" s="0" t="s">
        <x:v>72</x:v>
      </x:c>
      <x:c r="G7507" s="0" t="s">
        <x:v>54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2250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55</x:v>
      </x:c>
      <x:c r="F7508" s="0" t="s">
        <x:v>72</x:v>
      </x:c>
      <x:c r="G7508" s="0" t="s">
        <x:v>54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2082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55</x:v>
      </x:c>
      <x:c r="F7509" s="0" t="s">
        <x:v>72</x:v>
      </x:c>
      <x:c r="G7509" s="0" t="s">
        <x:v>54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>
        <x:v>865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55</x:v>
      </x:c>
      <x:c r="F7510" s="0" t="s">
        <x:v>72</x:v>
      </x:c>
      <x:c r="G7510" s="0" t="s">
        <x:v>54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>
        <x:v>228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55</x:v>
      </x:c>
      <x:c r="F7511" s="0" t="s">
        <x:v>72</x:v>
      </x:c>
      <x:c r="G7511" s="0" t="s">
        <x:v>54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>
        <x:v>548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55</x:v>
      </x:c>
      <x:c r="F7512" s="0" t="s">
        <x:v>72</x:v>
      </x:c>
      <x:c r="G7512" s="0" t="s">
        <x:v>54</x:v>
      </x:c>
      <x:c r="H7512" s="0" t="s">
        <x:v>54</x:v>
      </x:c>
      <x:c r="I7512" s="0" t="s">
        <x:v>68</x:v>
      </x:c>
      <x:c r="J7512" s="0" t="s">
        <x:v>69</x:v>
      </x:c>
      <x:c r="K7512" s="0" t="s">
        <x:v>57</x:v>
      </x:c>
      <x:c r="L7512" s="0">
        <x:v>225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55</x:v>
      </x:c>
      <x:c r="F7513" s="0" t="s">
        <x:v>72</x:v>
      </x:c>
      <x:c r="G7513" s="0" t="s">
        <x:v>54</x:v>
      </x:c>
      <x:c r="H7513" s="0" t="s">
        <x:v>54</x:v>
      </x:c>
      <x:c r="I7513" s="0" t="s">
        <x:v>52</x:v>
      </x:c>
      <x:c r="J7513" s="0" t="s">
        <x:v>70</x:v>
      </x:c>
      <x:c r="K7513" s="0" t="s">
        <x:v>57</x:v>
      </x:c>
      <x:c r="L7513" s="0">
        <x:v>13043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55</x:v>
      </x:c>
      <x:c r="F7514" s="0" t="s">
        <x:v>72</x:v>
      </x:c>
      <x:c r="G7514" s="0" t="s">
        <x:v>71</x:v>
      </x:c>
      <x:c r="H7514" s="0" t="s">
        <x:v>71</x:v>
      </x:c>
      <x:c r="I7514" s="0" t="s">
        <x:v>55</x:v>
      </x:c>
      <x:c r="J7514" s="0" t="s">
        <x:v>56</x:v>
      </x:c>
      <x:c r="K7514" s="0" t="s">
        <x:v>57</x:v>
      </x:c>
      <x:c r="L7514" s="0">
        <x:v>7444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55</x:v>
      </x:c>
      <x:c r="F7515" s="0" t="s">
        <x:v>72</x:v>
      </x:c>
      <x:c r="G7515" s="0" t="s">
        <x:v>71</x:v>
      </x:c>
      <x:c r="H7515" s="0" t="s">
        <x:v>71</x:v>
      </x:c>
      <x:c r="I7515" s="0" t="s">
        <x:v>58</x:v>
      </x:c>
      <x:c r="J7515" s="0" t="s">
        <x:v>59</x:v>
      </x:c>
      <x:c r="K7515" s="0" t="s">
        <x:v>57</x:v>
      </x:c>
      <x:c r="L7515" s="0">
        <x:v>1969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55</x:v>
      </x:c>
      <x:c r="F7516" s="0" t="s">
        <x:v>72</x:v>
      </x:c>
      <x:c r="G7516" s="0" t="s">
        <x:v>71</x:v>
      </x:c>
      <x:c r="H7516" s="0" t="s">
        <x:v>71</x:v>
      </x:c>
      <x:c r="I7516" s="0" t="s">
        <x:v>60</x:v>
      </x:c>
      <x:c r="J7516" s="0" t="s">
        <x:v>61</x:v>
      </x:c>
      <x:c r="K7516" s="0" t="s">
        <x:v>57</x:v>
      </x:c>
      <x:c r="L7516" s="0">
        <x:v>1969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55</x:v>
      </x:c>
      <x:c r="F7517" s="0" t="s">
        <x:v>72</x:v>
      </x:c>
      <x:c r="G7517" s="0" t="s">
        <x:v>71</x:v>
      </x:c>
      <x:c r="H7517" s="0" t="s">
        <x:v>71</x:v>
      </x:c>
      <x:c r="I7517" s="0" t="s">
        <x:v>62</x:v>
      </x:c>
      <x:c r="J7517" s="0" t="s">
        <x:v>63</x:v>
      </x:c>
      <x:c r="K7517" s="0" t="s">
        <x:v>57</x:v>
      </x:c>
      <x:c r="L7517" s="0">
        <x:v>1064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55</x:v>
      </x:c>
      <x:c r="F7518" s="0" t="s">
        <x:v>72</x:v>
      </x:c>
      <x:c r="G7518" s="0" t="s">
        <x:v>71</x:v>
      </x:c>
      <x:c r="H7518" s="0" t="s">
        <x:v>71</x:v>
      </x:c>
      <x:c r="I7518" s="0" t="s">
        <x:v>64</x:v>
      </x:c>
      <x:c r="J7518" s="0" t="s">
        <x:v>65</x:v>
      </x:c>
      <x:c r="K7518" s="0" t="s">
        <x:v>57</x:v>
      </x:c>
      <x:c r="L7518" s="0">
        <x:v>238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55</x:v>
      </x:c>
      <x:c r="F7519" s="0" t="s">
        <x:v>72</x:v>
      </x:c>
      <x:c r="G7519" s="0" t="s">
        <x:v>71</x:v>
      </x:c>
      <x:c r="H7519" s="0" t="s">
        <x:v>71</x:v>
      </x:c>
      <x:c r="I7519" s="0" t="s">
        <x:v>66</x:v>
      </x:c>
      <x:c r="J7519" s="0" t="s">
        <x:v>67</x:v>
      </x:c>
      <x:c r="K7519" s="0" t="s">
        <x:v>57</x:v>
      </x:c>
      <x:c r="L7519" s="0">
        <x:v>560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55</x:v>
      </x:c>
      <x:c r="F7520" s="0" t="s">
        <x:v>72</x:v>
      </x:c>
      <x:c r="G7520" s="0" t="s">
        <x:v>71</x:v>
      </x:c>
      <x:c r="H7520" s="0" t="s">
        <x:v>71</x:v>
      </x:c>
      <x:c r="I7520" s="0" t="s">
        <x:v>68</x:v>
      </x:c>
      <x:c r="J7520" s="0" t="s">
        <x:v>69</x:v>
      </x:c>
      <x:c r="K7520" s="0" t="s">
        <x:v>57</x:v>
      </x:c>
      <x:c r="L7520" s="0">
        <x:v>432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55</x:v>
      </x:c>
      <x:c r="F7521" s="0" t="s">
        <x:v>72</x:v>
      </x:c>
      <x:c r="G7521" s="0" t="s">
        <x:v>71</x:v>
      </x:c>
      <x:c r="H7521" s="0" t="s">
        <x:v>71</x:v>
      </x:c>
      <x:c r="I7521" s="0" t="s">
        <x:v>52</x:v>
      </x:c>
      <x:c r="J7521" s="0" t="s">
        <x:v>70</x:v>
      </x:c>
      <x:c r="K7521" s="0" t="s">
        <x:v>57</x:v>
      </x:c>
      <x:c r="L7521" s="0">
        <x:v>13676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73</x:v>
      </x:c>
      <x:c r="F7522" s="0" t="s">
        <x:v>74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5288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73</x:v>
      </x:c>
      <x:c r="F7523" s="0" t="s">
        <x:v>74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1695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73</x:v>
      </x:c>
      <x:c r="F7524" s="0" t="s">
        <x:v>74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436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73</x:v>
      </x:c>
      <x:c r="F7525" s="0" t="s">
        <x:v>74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109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73</x:v>
      </x:c>
      <x:c r="F7526" s="0" t="s">
        <x:v>74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21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73</x:v>
      </x:c>
      <x:c r="F7527" s="0" t="s">
        <x:v>74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101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73</x:v>
      </x:c>
      <x:c r="F7528" s="0" t="s">
        <x:v>74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67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73</x:v>
      </x:c>
      <x:c r="F7529" s="0" t="s">
        <x:v>74</x:v>
      </x:c>
      <x:c r="G7529" s="0" t="s">
        <x:v>54</x:v>
      </x:c>
      <x:c r="H7529" s="0" t="s">
        <x:v>54</x:v>
      </x:c>
      <x:c r="I7529" s="0" t="s">
        <x:v>52</x:v>
      </x:c>
      <x:c r="J7529" s="0" t="s">
        <x:v>70</x:v>
      </x:c>
      <x:c r="K7529" s="0" t="s">
        <x:v>57</x:v>
      </x:c>
      <x:c r="L7529" s="0">
        <x:v>7717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73</x:v>
      </x:c>
      <x:c r="F7530" s="0" t="s">
        <x:v>74</x:v>
      </x:c>
      <x:c r="G7530" s="0" t="s">
        <x:v>71</x:v>
      </x:c>
      <x:c r="H7530" s="0" t="s">
        <x:v>71</x:v>
      </x:c>
      <x:c r="I7530" s="0" t="s">
        <x:v>55</x:v>
      </x:c>
      <x:c r="J7530" s="0" t="s">
        <x:v>56</x:v>
      </x:c>
      <x:c r="K7530" s="0" t="s">
        <x:v>57</x:v>
      </x:c>
      <x:c r="L7530" s="0">
        <x:v>6134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73</x:v>
      </x:c>
      <x:c r="F7531" s="0" t="s">
        <x:v>74</x:v>
      </x:c>
      <x:c r="G7531" s="0" t="s">
        <x:v>71</x:v>
      </x:c>
      <x:c r="H7531" s="0" t="s">
        <x:v>71</x:v>
      </x:c>
      <x:c r="I7531" s="0" t="s">
        <x:v>58</x:v>
      </x:c>
      <x:c r="J7531" s="0" t="s">
        <x:v>59</x:v>
      </x:c>
      <x:c r="K7531" s="0" t="s">
        <x:v>57</x:v>
      </x:c>
      <x:c r="L7531" s="0">
        <x:v>1593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73</x:v>
      </x:c>
      <x:c r="F7532" s="0" t="s">
        <x:v>74</x:v>
      </x:c>
      <x:c r="G7532" s="0" t="s">
        <x:v>71</x:v>
      </x:c>
      <x:c r="H7532" s="0" t="s">
        <x:v>71</x:v>
      </x:c>
      <x:c r="I7532" s="0" t="s">
        <x:v>60</x:v>
      </x:c>
      <x:c r="J7532" s="0" t="s">
        <x:v>61</x:v>
      </x:c>
      <x:c r="K7532" s="0" t="s">
        <x:v>57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73</x:v>
      </x:c>
      <x:c r="F7533" s="0" t="s">
        <x:v>74</x:v>
      </x:c>
      <x:c r="G7533" s="0" t="s">
        <x:v>71</x:v>
      </x:c>
      <x:c r="H7533" s="0" t="s">
        <x:v>71</x:v>
      </x:c>
      <x:c r="I7533" s="0" t="s">
        <x:v>62</x:v>
      </x:c>
      <x:c r="J7533" s="0" t="s">
        <x:v>63</x:v>
      </x:c>
      <x:c r="K7533" s="0" t="s">
        <x:v>57</x:v>
      </x:c>
      <x:c r="L7533" s="0">
        <x:v>143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73</x:v>
      </x:c>
      <x:c r="F7534" s="0" t="s">
        <x:v>74</x:v>
      </x:c>
      <x:c r="G7534" s="0" t="s">
        <x:v>71</x:v>
      </x:c>
      <x:c r="H7534" s="0" t="s">
        <x:v>71</x:v>
      </x:c>
      <x:c r="I7534" s="0" t="s">
        <x:v>64</x:v>
      </x:c>
      <x:c r="J7534" s="0" t="s">
        <x:v>65</x:v>
      </x:c>
      <x:c r="K7534" s="0" t="s">
        <x:v>57</x:v>
      </x:c>
      <x:c r="L7534" s="0">
        <x:v>22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73</x:v>
      </x:c>
      <x:c r="F7535" s="0" t="s">
        <x:v>74</x:v>
      </x:c>
      <x:c r="G7535" s="0" t="s">
        <x:v>71</x:v>
      </x:c>
      <x:c r="H7535" s="0" t="s">
        <x:v>71</x:v>
      </x:c>
      <x:c r="I7535" s="0" t="s">
        <x:v>66</x:v>
      </x:c>
      <x:c r="J7535" s="0" t="s">
        <x:v>67</x:v>
      </x:c>
      <x:c r="K7535" s="0" t="s">
        <x:v>57</x:v>
      </x:c>
      <x:c r="L7535" s="0">
        <x:v>86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73</x:v>
      </x:c>
      <x:c r="F7536" s="0" t="s">
        <x:v>74</x:v>
      </x:c>
      <x:c r="G7536" s="0" t="s">
        <x:v>71</x:v>
      </x:c>
      <x:c r="H7536" s="0" t="s">
        <x:v>71</x:v>
      </x:c>
      <x:c r="I7536" s="0" t="s">
        <x:v>68</x:v>
      </x:c>
      <x:c r="J7536" s="0" t="s">
        <x:v>69</x:v>
      </x:c>
      <x:c r="K7536" s="0" t="s">
        <x:v>57</x:v>
      </x:c>
      <x:c r="L7536" s="0">
        <x:v>108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73</x:v>
      </x:c>
      <x:c r="F7537" s="0" t="s">
        <x:v>74</x:v>
      </x:c>
      <x:c r="G7537" s="0" t="s">
        <x:v>71</x:v>
      </x:c>
      <x:c r="H7537" s="0" t="s">
        <x:v>71</x:v>
      </x:c>
      <x:c r="I7537" s="0" t="s">
        <x:v>52</x:v>
      </x:c>
      <x:c r="J7537" s="0" t="s">
        <x:v>70</x:v>
      </x:c>
      <x:c r="K7537" s="0" t="s">
        <x:v>57</x:v>
      </x:c>
      <x:c r="L7537" s="0">
        <x:v>8543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62</x:v>
      </x:c>
      <x:c r="F7538" s="0" t="s">
        <x:v>75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215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62</x:v>
      </x:c>
      <x:c r="F7539" s="0" t="s">
        <x:v>75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62</x:v>
      </x:c>
      <x:c r="F7540" s="0" t="s">
        <x:v>75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641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62</x:v>
      </x:c>
      <x:c r="F7541" s="0" t="s">
        <x:v>75</x:v>
      </x:c>
      <x:c r="G7541" s="0" t="s">
        <x:v>54</x:v>
      </x:c>
      <x:c r="H7541" s="0" t="s">
        <x:v>54</x:v>
      </x:c>
      <x:c r="I7541" s="0" t="s">
        <x:v>62</x:v>
      </x:c>
      <x:c r="J7541" s="0" t="s">
        <x:v>63</x:v>
      </x:c>
      <x:c r="K7541" s="0" t="s">
        <x:v>57</x:v>
      </x:c>
      <x:c r="L7541" s="0">
        <x:v>40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62</x:v>
      </x:c>
      <x:c r="F7542" s="0" t="s">
        <x:v>75</x:v>
      </x:c>
      <x:c r="G7542" s="0" t="s">
        <x:v>54</x:v>
      </x:c>
      <x:c r="H7542" s="0" t="s">
        <x:v>54</x:v>
      </x:c>
      <x:c r="I7542" s="0" t="s">
        <x:v>64</x:v>
      </x:c>
      <x:c r="J7542" s="0" t="s">
        <x:v>65</x:v>
      </x:c>
      <x:c r="K7542" s="0" t="s">
        <x:v>57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62</x:v>
      </x:c>
      <x:c r="F7543" s="0" t="s">
        <x:v>75</x:v>
      </x:c>
      <x:c r="G7543" s="0" t="s">
        <x:v>54</x:v>
      </x:c>
      <x:c r="H7543" s="0" t="s">
        <x:v>54</x:v>
      </x:c>
      <x:c r="I7543" s="0" t="s">
        <x:v>66</x:v>
      </x:c>
      <x:c r="J7543" s="0" t="s">
        <x:v>67</x:v>
      </x:c>
      <x:c r="K7543" s="0" t="s">
        <x:v>57</x:v>
      </x:c>
      <x:c r="L7543" s="0">
        <x:v>45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62</x:v>
      </x:c>
      <x:c r="F7544" s="0" t="s">
        <x:v>75</x:v>
      </x:c>
      <x:c r="G7544" s="0" t="s">
        <x:v>54</x:v>
      </x:c>
      <x:c r="H7544" s="0" t="s">
        <x:v>54</x:v>
      </x:c>
      <x:c r="I7544" s="0" t="s">
        <x:v>68</x:v>
      </x:c>
      <x:c r="J7544" s="0" t="s">
        <x:v>69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62</x:v>
      </x:c>
      <x:c r="F7545" s="0" t="s">
        <x:v>75</x:v>
      </x:c>
      <x:c r="G7545" s="0" t="s">
        <x:v>54</x:v>
      </x:c>
      <x:c r="H7545" s="0" t="s">
        <x:v>54</x:v>
      </x:c>
      <x:c r="I7545" s="0" t="s">
        <x:v>52</x:v>
      </x:c>
      <x:c r="J7545" s="0" t="s">
        <x:v>70</x:v>
      </x:c>
      <x:c r="K7545" s="0" t="s">
        <x:v>57</x:v>
      </x:c>
      <x:c r="L7545" s="0">
        <x:v>1553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62</x:v>
      </x:c>
      <x:c r="F7546" s="0" t="s">
        <x:v>75</x:v>
      </x:c>
      <x:c r="G7546" s="0" t="s">
        <x:v>71</x:v>
      </x:c>
      <x:c r="H7546" s="0" t="s">
        <x:v>71</x:v>
      </x:c>
      <x:c r="I7546" s="0" t="s">
        <x:v>55</x:v>
      </x:c>
      <x:c r="J7546" s="0" t="s">
        <x:v>56</x:v>
      </x:c>
      <x:c r="K7546" s="0" t="s">
        <x:v>57</x:v>
      </x:c>
      <x:c r="L7546" s="0">
        <x:v>293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62</x:v>
      </x:c>
      <x:c r="F7547" s="0" t="s">
        <x:v>75</x:v>
      </x:c>
      <x:c r="G7547" s="0" t="s">
        <x:v>71</x:v>
      </x:c>
      <x:c r="H7547" s="0" t="s">
        <x:v>71</x:v>
      </x:c>
      <x:c r="I7547" s="0" t="s">
        <x:v>58</x:v>
      </x:c>
      <x:c r="J7547" s="0" t="s">
        <x:v>59</x:v>
      </x:c>
      <x:c r="K7547" s="0" t="s">
        <x:v>57</x:v>
      </x:c>
      <x:c r="L7547" s="0">
        <x:v>421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62</x:v>
      </x:c>
      <x:c r="F7548" s="0" t="s">
        <x:v>75</x:v>
      </x:c>
      <x:c r="G7548" s="0" t="s">
        <x:v>71</x:v>
      </x:c>
      <x:c r="H7548" s="0" t="s">
        <x:v>71</x:v>
      </x:c>
      <x:c r="I7548" s="0" t="s">
        <x:v>60</x:v>
      </x:c>
      <x:c r="J7548" s="0" t="s">
        <x:v>61</x:v>
      </x:c>
      <x:c r="K7548" s="0" t="s">
        <x:v>57</x:v>
      </x:c>
      <x:c r="L7548" s="0">
        <x:v>676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62</x:v>
      </x:c>
      <x:c r="F7549" s="0" t="s">
        <x:v>75</x:v>
      </x:c>
      <x:c r="G7549" s="0" t="s">
        <x:v>71</x:v>
      </x:c>
      <x:c r="H7549" s="0" t="s">
        <x:v>71</x:v>
      </x:c>
      <x:c r="I7549" s="0" t="s">
        <x:v>62</x:v>
      </x:c>
      <x:c r="J7549" s="0" t="s">
        <x:v>63</x:v>
      </x:c>
      <x:c r="K7549" s="0" t="s">
        <x:v>57</x:v>
      </x:c>
      <x:c r="L7549" s="0">
        <x:v>52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62</x:v>
      </x:c>
      <x:c r="F7550" s="0" t="s">
        <x:v>75</x:v>
      </x:c>
      <x:c r="G7550" s="0" t="s">
        <x:v>71</x:v>
      </x:c>
      <x:c r="H7550" s="0" t="s">
        <x:v>71</x:v>
      </x:c>
      <x:c r="I7550" s="0" t="s">
        <x:v>64</x:v>
      </x:c>
      <x:c r="J7550" s="0" t="s">
        <x:v>65</x:v>
      </x:c>
      <x:c r="K7550" s="0" t="s">
        <x:v>57</x:v>
      </x:c>
      <x:c r="L7550" s="0">
        <x:v>6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62</x:v>
      </x:c>
      <x:c r="F7551" s="0" t="s">
        <x:v>75</x:v>
      </x:c>
      <x:c r="G7551" s="0" t="s">
        <x:v>71</x:v>
      </x:c>
      <x:c r="H7551" s="0" t="s">
        <x:v>71</x:v>
      </x:c>
      <x:c r="I7551" s="0" t="s">
        <x:v>66</x:v>
      </x:c>
      <x:c r="J7551" s="0" t="s">
        <x:v>67</x:v>
      </x:c>
      <x:c r="K7551" s="0" t="s">
        <x:v>57</x:v>
      </x:c>
      <x:c r="L7551" s="0">
        <x:v>68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62</x:v>
      </x:c>
      <x:c r="F7552" s="0" t="s">
        <x:v>75</x:v>
      </x:c>
      <x:c r="G7552" s="0" t="s">
        <x:v>71</x:v>
      </x:c>
      <x:c r="H7552" s="0" t="s">
        <x:v>71</x:v>
      </x:c>
      <x:c r="I7552" s="0" t="s">
        <x:v>68</x:v>
      </x:c>
      <x:c r="J7552" s="0" t="s">
        <x:v>69</x:v>
      </x:c>
      <x:c r="K7552" s="0" t="s">
        <x:v>57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62</x:v>
      </x:c>
      <x:c r="F7553" s="0" t="s">
        <x:v>75</x:v>
      </x:c>
      <x:c r="G7553" s="0" t="s">
        <x:v>71</x:v>
      </x:c>
      <x:c r="H7553" s="0" t="s">
        <x:v>71</x:v>
      </x:c>
      <x:c r="I7553" s="0" t="s">
        <x:v>52</x:v>
      </x:c>
      <x:c r="J7553" s="0" t="s">
        <x:v>70</x:v>
      </x:c>
      <x:c r="K7553" s="0" t="s">
        <x:v>57</x:v>
      </x:c>
      <x:c r="L7553" s="0">
        <x:v>1535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76</x:v>
      </x:c>
      <x:c r="F7554" s="0" t="s">
        <x:v>77</x:v>
      </x:c>
      <x:c r="G7554" s="0" t="s">
        <x:v>54</x:v>
      </x:c>
      <x:c r="H7554" s="0" t="s">
        <x:v>54</x:v>
      </x:c>
      <x:c r="I7554" s="0" t="s">
        <x:v>55</x:v>
      </x:c>
      <x:c r="J7554" s="0" t="s">
        <x:v>56</x:v>
      </x:c>
      <x:c r="K7554" s="0" t="s">
        <x:v>57</x:v>
      </x:c>
      <x:c r="L7554" s="0">
        <x:v>5643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76</x:v>
      </x:c>
      <x:c r="F7555" s="0" t="s">
        <x:v>77</x:v>
      </x:c>
      <x:c r="G7555" s="0" t="s">
        <x:v>54</x:v>
      </x:c>
      <x:c r="H7555" s="0" t="s">
        <x:v>54</x:v>
      </x:c>
      <x:c r="I7555" s="0" t="s">
        <x:v>58</x:v>
      </x:c>
      <x:c r="J7555" s="0" t="s">
        <x:v>59</x:v>
      </x:c>
      <x:c r="K7555" s="0" t="s">
        <x:v>57</x:v>
      </x:c>
      <x:c r="L7555" s="0">
        <x:v>8006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76</x:v>
      </x:c>
      <x:c r="F7556" s="0" t="s">
        <x:v>77</x:v>
      </x:c>
      <x:c r="G7556" s="0" t="s">
        <x:v>54</x:v>
      </x:c>
      <x:c r="H7556" s="0" t="s">
        <x:v>54</x:v>
      </x:c>
      <x:c r="I7556" s="0" t="s">
        <x:v>60</x:v>
      </x:c>
      <x:c r="J7556" s="0" t="s">
        <x:v>61</x:v>
      </x:c>
      <x:c r="K7556" s="0" t="s">
        <x:v>57</x:v>
      </x:c>
      <x:c r="L7556" s="0">
        <x:v>1192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76</x:v>
      </x:c>
      <x:c r="F7557" s="0" t="s">
        <x:v>77</x:v>
      </x:c>
      <x:c r="G7557" s="0" t="s">
        <x:v>54</x:v>
      </x:c>
      <x:c r="H7557" s="0" t="s">
        <x:v>54</x:v>
      </x:c>
      <x:c r="I7557" s="0" t="s">
        <x:v>62</x:v>
      </x:c>
      <x:c r="J7557" s="0" t="s">
        <x:v>63</x:v>
      </x:c>
      <x:c r="K7557" s="0" t="s">
        <x:v>57</x:v>
      </x:c>
      <x:c r="L7557" s="0">
        <x:v>414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76</x:v>
      </x:c>
      <x:c r="F7558" s="0" t="s">
        <x:v>77</x:v>
      </x:c>
      <x:c r="G7558" s="0" t="s">
        <x:v>54</x:v>
      </x:c>
      <x:c r="H7558" s="0" t="s">
        <x:v>54</x:v>
      </x:c>
      <x:c r="I7558" s="0" t="s">
        <x:v>64</x:v>
      </x:c>
      <x:c r="J7558" s="0" t="s">
        <x:v>65</x:v>
      </x:c>
      <x:c r="K7558" s="0" t="s">
        <x:v>57</x:v>
      </x:c>
      <x:c r="L7558" s="0">
        <x:v>36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76</x:v>
      </x:c>
      <x:c r="F7559" s="0" t="s">
        <x:v>77</x:v>
      </x:c>
      <x:c r="G7559" s="0" t="s">
        <x:v>54</x:v>
      </x:c>
      <x:c r="H7559" s="0" t="s">
        <x:v>54</x:v>
      </x:c>
      <x:c r="I7559" s="0" t="s">
        <x:v>66</x:v>
      </x:c>
      <x:c r="J7559" s="0" t="s">
        <x:v>67</x:v>
      </x:c>
      <x:c r="K7559" s="0" t="s">
        <x:v>57</x:v>
      </x:c>
      <x:c r="L7559" s="0">
        <x:v>121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76</x:v>
      </x:c>
      <x:c r="F7560" s="0" t="s">
        <x:v>77</x:v>
      </x:c>
      <x:c r="G7560" s="0" t="s">
        <x:v>54</x:v>
      </x:c>
      <x:c r="H7560" s="0" t="s">
        <x:v>54</x:v>
      </x:c>
      <x:c r="I7560" s="0" t="s">
        <x:v>68</x:v>
      </x:c>
      <x:c r="J7560" s="0" t="s">
        <x:v>69</x:v>
      </x:c>
      <x:c r="K7560" s="0" t="s">
        <x:v>57</x:v>
      </x:c>
      <x:c r="L7560" s="0">
        <x:v>132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76</x:v>
      </x:c>
      <x:c r="F7561" s="0" t="s">
        <x:v>77</x:v>
      </x:c>
      <x:c r="G7561" s="0" t="s">
        <x:v>54</x:v>
      </x:c>
      <x:c r="H7561" s="0" t="s">
        <x:v>54</x:v>
      </x:c>
      <x:c r="I7561" s="0" t="s">
        <x:v>52</x:v>
      </x:c>
      <x:c r="J7561" s="0" t="s">
        <x:v>70</x:v>
      </x:c>
      <x:c r="K7561" s="0" t="s">
        <x:v>57</x:v>
      </x:c>
      <x:c r="L7561" s="0">
        <x:v>15544</x:v>
      </x:c>
    </x:row>
    <x:row r="7562" spans="1:12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76</x:v>
      </x:c>
      <x:c r="F7562" s="0" t="s">
        <x:v>77</x:v>
      </x:c>
      <x:c r="G7562" s="0" t="s">
        <x:v>71</x:v>
      </x:c>
      <x:c r="H7562" s="0" t="s">
        <x:v>71</x:v>
      </x:c>
      <x:c r="I7562" s="0" t="s">
        <x:v>55</x:v>
      </x:c>
      <x:c r="J7562" s="0" t="s">
        <x:v>56</x:v>
      </x:c>
      <x:c r="K7562" s="0" t="s">
        <x:v>57</x:v>
      </x:c>
      <x:c r="L7562" s="0">
        <x:v>5227</x:v>
      </x:c>
    </x:row>
    <x:row r="7563" spans="1:12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76</x:v>
      </x:c>
      <x:c r="F7563" s="0" t="s">
        <x:v>77</x:v>
      </x:c>
      <x:c r="G7563" s="0" t="s">
        <x:v>71</x:v>
      </x:c>
      <x:c r="H7563" s="0" t="s">
        <x:v>71</x:v>
      </x:c>
      <x:c r="I7563" s="0" t="s">
        <x:v>58</x:v>
      </x:c>
      <x:c r="J7563" s="0" t="s">
        <x:v>59</x:v>
      </x:c>
      <x:c r="K7563" s="0" t="s">
        <x:v>57</x:v>
      </x:c>
      <x:c r="L7563" s="0">
        <x:v>7515</x:v>
      </x:c>
    </x:row>
    <x:row r="7564" spans="1:12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60</x:v>
      </x:c>
      <x:c r="J7564" s="0" t="s">
        <x:v>61</x:v>
      </x:c>
      <x:c r="K7564" s="0" t="s">
        <x:v>57</x:v>
      </x:c>
      <x:c r="L7564" s="0">
        <x:v>1425</x:v>
      </x:c>
    </x:row>
    <x:row r="7565" spans="1:12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76</x:v>
      </x:c>
      <x:c r="F7565" s="0" t="s">
        <x:v>77</x:v>
      </x:c>
      <x:c r="G7565" s="0" t="s">
        <x:v>71</x:v>
      </x:c>
      <x:c r="H7565" s="0" t="s">
        <x:v>71</x:v>
      </x:c>
      <x:c r="I7565" s="0" t="s">
        <x:v>62</x:v>
      </x:c>
      <x:c r="J7565" s="0" t="s">
        <x:v>63</x:v>
      </x:c>
      <x:c r="K7565" s="0" t="s">
        <x:v>57</x:v>
      </x:c>
      <x:c r="L7565" s="0">
        <x:v>422</x:v>
      </x:c>
    </x:row>
    <x:row r="7566" spans="1:12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76</x:v>
      </x:c>
      <x:c r="F7566" s="0" t="s">
        <x:v>77</x:v>
      </x:c>
      <x:c r="G7566" s="0" t="s">
        <x:v>71</x:v>
      </x:c>
      <x:c r="H7566" s="0" t="s">
        <x:v>71</x:v>
      </x:c>
      <x:c r="I7566" s="0" t="s">
        <x:v>64</x:v>
      </x:c>
      <x:c r="J7566" s="0" t="s">
        <x:v>65</x:v>
      </x:c>
      <x:c r="K7566" s="0" t="s">
        <x:v>57</x:v>
      </x:c>
      <x:c r="L7566" s="0">
        <x:v>25</x:v>
      </x:c>
    </x:row>
    <x:row r="7567" spans="1:12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76</x:v>
      </x:c>
      <x:c r="F7567" s="0" t="s">
        <x:v>77</x:v>
      </x:c>
      <x:c r="G7567" s="0" t="s">
        <x:v>71</x:v>
      </x:c>
      <x:c r="H7567" s="0" t="s">
        <x:v>71</x:v>
      </x:c>
      <x:c r="I7567" s="0" t="s">
        <x:v>66</x:v>
      </x:c>
      <x:c r="J7567" s="0" t="s">
        <x:v>67</x:v>
      </x:c>
      <x:c r="K7567" s="0" t="s">
        <x:v>57</x:v>
      </x:c>
      <x:c r="L7567" s="0">
        <x:v>132</x:v>
      </x:c>
    </x:row>
    <x:row r="7568" spans="1:12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76</x:v>
      </x:c>
      <x:c r="F7568" s="0" t="s">
        <x:v>77</x:v>
      </x:c>
      <x:c r="G7568" s="0" t="s">
        <x:v>71</x:v>
      </x:c>
      <x:c r="H7568" s="0" t="s">
        <x:v>71</x:v>
      </x:c>
      <x:c r="I7568" s="0" t="s">
        <x:v>68</x:v>
      </x:c>
      <x:c r="J7568" s="0" t="s">
        <x:v>69</x:v>
      </x:c>
      <x:c r="K7568" s="0" t="s">
        <x:v>57</x:v>
      </x:c>
      <x:c r="L7568" s="0">
        <x:v>160</x:v>
      </x:c>
    </x:row>
    <x:row r="7569" spans="1:12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76</x:v>
      </x:c>
      <x:c r="F7569" s="0" t="s">
        <x:v>77</x:v>
      </x:c>
      <x:c r="G7569" s="0" t="s">
        <x:v>71</x:v>
      </x:c>
      <x:c r="H7569" s="0" t="s">
        <x:v>71</x:v>
      </x:c>
      <x:c r="I7569" s="0" t="s">
        <x:v>52</x:v>
      </x:c>
      <x:c r="J7569" s="0" t="s">
        <x:v>70</x:v>
      </x:c>
      <x:c r="K7569" s="0" t="s">
        <x:v>57</x:v>
      </x:c>
      <x:c r="L7569" s="0">
        <x:v>14906</x:v>
      </x:c>
    </x:row>
    <x:row r="7570" spans="1:12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78</x:v>
      </x:c>
      <x:c r="F7570" s="0" t="s">
        <x:v>79</x:v>
      </x:c>
      <x:c r="G7570" s="0" t="s">
        <x:v>54</x:v>
      </x:c>
      <x:c r="H7570" s="0" t="s">
        <x:v>54</x:v>
      </x:c>
      <x:c r="I7570" s="0" t="s">
        <x:v>55</x:v>
      </x:c>
      <x:c r="J7570" s="0" t="s">
        <x:v>56</x:v>
      </x:c>
      <x:c r="K7570" s="0" t="s">
        <x:v>57</x:v>
      </x:c>
      <x:c r="L7570" s="0">
        <x:v>94</x:v>
      </x:c>
    </x:row>
    <x:row r="7571" spans="1:12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78</x:v>
      </x:c>
      <x:c r="F7571" s="0" t="s">
        <x:v>79</x:v>
      </x:c>
      <x:c r="G7571" s="0" t="s">
        <x:v>54</x:v>
      </x:c>
      <x:c r="H7571" s="0" t="s">
        <x:v>54</x:v>
      </x:c>
      <x:c r="I7571" s="0" t="s">
        <x:v>58</x:v>
      </x:c>
      <x:c r="J7571" s="0" t="s">
        <x:v>59</x:v>
      </x:c>
      <x:c r="K7571" s="0" t="s">
        <x:v>57</x:v>
      </x:c>
      <x:c r="L7571" s="0">
        <x:v>480</x:v>
      </x:c>
    </x:row>
    <x:row r="7572" spans="1:12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78</x:v>
      </x:c>
      <x:c r="F7572" s="0" t="s">
        <x:v>79</x:v>
      </x:c>
      <x:c r="G7572" s="0" t="s">
        <x:v>54</x:v>
      </x:c>
      <x:c r="H7572" s="0" t="s">
        <x:v>54</x:v>
      </x:c>
      <x:c r="I7572" s="0" t="s">
        <x:v>60</x:v>
      </x:c>
      <x:c r="J7572" s="0" t="s">
        <x:v>61</x:v>
      </x:c>
      <x:c r="K7572" s="0" t="s">
        <x:v>57</x:v>
      </x:c>
      <x:c r="L7572" s="0">
        <x:v>451</x:v>
      </x:c>
    </x:row>
    <x:row r="7573" spans="1:12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78</x:v>
      </x:c>
      <x:c r="F7573" s="0" t="s">
        <x:v>79</x:v>
      </x:c>
      <x:c r="G7573" s="0" t="s">
        <x:v>54</x:v>
      </x:c>
      <x:c r="H7573" s="0" t="s">
        <x:v>54</x:v>
      </x:c>
      <x:c r="I7573" s="0" t="s">
        <x:v>62</x:v>
      </x:c>
      <x:c r="J7573" s="0" t="s">
        <x:v>63</x:v>
      </x:c>
      <x:c r="K7573" s="0" t="s">
        <x:v>57</x:v>
      </x:c>
      <x:c r="L7573" s="0">
        <x:v>110</x:v>
      </x:c>
    </x:row>
    <x:row r="7574" spans="1:12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78</x:v>
      </x:c>
      <x:c r="F7574" s="0" t="s">
        <x:v>79</x:v>
      </x:c>
      <x:c r="G7574" s="0" t="s">
        <x:v>54</x:v>
      </x:c>
      <x:c r="H7574" s="0" t="s">
        <x:v>54</x:v>
      </x:c>
      <x:c r="I7574" s="0" t="s">
        <x:v>64</x:v>
      </x:c>
      <x:c r="J7574" s="0" t="s">
        <x:v>65</x:v>
      </x:c>
      <x:c r="K7574" s="0" t="s">
        <x:v>57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78</x:v>
      </x:c>
      <x:c r="F7575" s="0" t="s">
        <x:v>79</x:v>
      </x:c>
      <x:c r="G7575" s="0" t="s">
        <x:v>54</x:v>
      </x:c>
      <x:c r="H7575" s="0" t="s">
        <x:v>54</x:v>
      </x:c>
      <x:c r="I7575" s="0" t="s">
        <x:v>66</x:v>
      </x:c>
      <x:c r="J7575" s="0" t="s">
        <x:v>67</x:v>
      </x:c>
      <x:c r="K7575" s="0" t="s">
        <x:v>57</x:v>
      </x:c>
      <x:c r="L7575" s="0">
        <x:v>24</x:v>
      </x:c>
    </x:row>
    <x:row r="7576" spans="1:12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78</x:v>
      </x:c>
      <x:c r="F7576" s="0" t="s">
        <x:v>79</x:v>
      </x:c>
      <x:c r="G7576" s="0" t="s">
        <x:v>54</x:v>
      </x:c>
      <x:c r="H7576" s="0" t="s">
        <x:v>54</x:v>
      </x:c>
      <x:c r="I7576" s="0" t="s">
        <x:v>68</x:v>
      </x:c>
      <x:c r="J7576" s="0" t="s">
        <x:v>69</x:v>
      </x:c>
      <x:c r="K7576" s="0" t="s">
        <x:v>57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78</x:v>
      </x:c>
      <x:c r="F7577" s="0" t="s">
        <x:v>79</x:v>
      </x:c>
      <x:c r="G7577" s="0" t="s">
        <x:v>54</x:v>
      </x:c>
      <x:c r="H7577" s="0" t="s">
        <x:v>54</x:v>
      </x:c>
      <x:c r="I7577" s="0" t="s">
        <x:v>52</x:v>
      </x:c>
      <x:c r="J7577" s="0" t="s">
        <x:v>70</x:v>
      </x:c>
      <x:c r="K7577" s="0" t="s">
        <x:v>57</x:v>
      </x:c>
      <x:c r="L7577" s="0">
        <x:v>1187</x:v>
      </x:c>
    </x:row>
    <x:row r="7578" spans="1:12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78</x:v>
      </x:c>
      <x:c r="F7578" s="0" t="s">
        <x:v>79</x:v>
      </x:c>
      <x:c r="G7578" s="0" t="s">
        <x:v>71</x:v>
      </x:c>
      <x:c r="H7578" s="0" t="s">
        <x:v>71</x:v>
      </x:c>
      <x:c r="I7578" s="0" t="s">
        <x:v>55</x:v>
      </x:c>
      <x:c r="J7578" s="0" t="s">
        <x:v>56</x:v>
      </x:c>
      <x:c r="K7578" s="0" t="s">
        <x:v>57</x:v>
      </x:c>
      <x:c r="L7578" s="0">
        <x:v>166</x:v>
      </x:c>
    </x:row>
    <x:row r="7579" spans="1:12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78</x:v>
      </x:c>
      <x:c r="F7579" s="0" t="s">
        <x:v>79</x:v>
      </x:c>
      <x:c r="G7579" s="0" t="s">
        <x:v>71</x:v>
      </x:c>
      <x:c r="H7579" s="0" t="s">
        <x:v>71</x:v>
      </x:c>
      <x:c r="I7579" s="0" t="s">
        <x:v>58</x:v>
      </x:c>
      <x:c r="J7579" s="0" t="s">
        <x:v>59</x:v>
      </x:c>
      <x:c r="K7579" s="0" t="s">
        <x:v>57</x:v>
      </x:c>
      <x:c r="L7579" s="0">
        <x:v>529</x:v>
      </x:c>
    </x:row>
    <x:row r="7580" spans="1:12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78</x:v>
      </x:c>
      <x:c r="F7580" s="0" t="s">
        <x:v>79</x:v>
      </x:c>
      <x:c r="G7580" s="0" t="s">
        <x:v>71</x:v>
      </x:c>
      <x:c r="H7580" s="0" t="s">
        <x:v>71</x:v>
      </x:c>
      <x:c r="I7580" s="0" t="s">
        <x:v>60</x:v>
      </x:c>
      <x:c r="J7580" s="0" t="s">
        <x:v>61</x:v>
      </x:c>
      <x:c r="K7580" s="0" t="s">
        <x:v>57</x:v>
      </x:c>
      <x:c r="L7580" s="0">
        <x:v>645</x:v>
      </x:c>
    </x:row>
    <x:row r="7581" spans="1:12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78</x:v>
      </x:c>
      <x:c r="F7581" s="0" t="s">
        <x:v>79</x:v>
      </x:c>
      <x:c r="G7581" s="0" t="s">
        <x:v>71</x:v>
      </x:c>
      <x:c r="H7581" s="0" t="s">
        <x:v>71</x:v>
      </x:c>
      <x:c r="I7581" s="0" t="s">
        <x:v>62</x:v>
      </x:c>
      <x:c r="J7581" s="0" t="s">
        <x:v>63</x:v>
      </x:c>
      <x:c r="K7581" s="0" t="s">
        <x:v>57</x:v>
      </x:c>
      <x:c r="L7581" s="0">
        <x:v>157</x:v>
      </x:c>
    </x:row>
    <x:row r="7582" spans="1:12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78</x:v>
      </x:c>
      <x:c r="F7582" s="0" t="s">
        <x:v>79</x:v>
      </x:c>
      <x:c r="G7582" s="0" t="s">
        <x:v>71</x:v>
      </x:c>
      <x:c r="H7582" s="0" t="s">
        <x:v>71</x:v>
      </x:c>
      <x:c r="I7582" s="0" t="s">
        <x:v>64</x:v>
      </x:c>
      <x:c r="J7582" s="0" t="s">
        <x:v>65</x:v>
      </x:c>
      <x:c r="K7582" s="0" t="s">
        <x:v>57</x:v>
      </x:c>
      <x:c r="L7582" s="0">
        <x:v>21</x:v>
      </x:c>
    </x:row>
    <x:row r="7583" spans="1:12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78</x:v>
      </x:c>
      <x:c r="F7583" s="0" t="s">
        <x:v>79</x:v>
      </x:c>
      <x:c r="G7583" s="0" t="s">
        <x:v>71</x:v>
      </x:c>
      <x:c r="H7583" s="0" t="s">
        <x:v>71</x:v>
      </x:c>
      <x:c r="I7583" s="0" t="s">
        <x:v>66</x:v>
      </x:c>
      <x:c r="J7583" s="0" t="s">
        <x:v>67</x:v>
      </x:c>
      <x:c r="K7583" s="0" t="s">
        <x:v>57</x:v>
      </x:c>
      <x:c r="L7583" s="0">
        <x:v>32</x:v>
      </x:c>
    </x:row>
    <x:row r="7584" spans="1:12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78</x:v>
      </x:c>
      <x:c r="F7584" s="0" t="s">
        <x:v>79</x:v>
      </x:c>
      <x:c r="G7584" s="0" t="s">
        <x:v>71</x:v>
      </x:c>
      <x:c r="H7584" s="0" t="s">
        <x:v>71</x:v>
      </x:c>
      <x:c r="I7584" s="0" t="s">
        <x:v>68</x:v>
      </x:c>
      <x:c r="J7584" s="0" t="s">
        <x:v>69</x:v>
      </x:c>
      <x:c r="K7584" s="0" t="s">
        <x:v>57</x:v>
      </x:c>
      <x:c r="L7584" s="0">
        <x:v>30</x:v>
      </x:c>
    </x:row>
    <x:row r="7585" spans="1:12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78</x:v>
      </x:c>
      <x:c r="F7585" s="0" t="s">
        <x:v>79</x:v>
      </x:c>
      <x:c r="G7585" s="0" t="s">
        <x:v>71</x:v>
      </x:c>
      <x:c r="H7585" s="0" t="s">
        <x:v>71</x:v>
      </x:c>
      <x:c r="I7585" s="0" t="s">
        <x:v>52</x:v>
      </x:c>
      <x:c r="J7585" s="0" t="s">
        <x:v>70</x:v>
      </x:c>
      <x:c r="K7585" s="0" t="s">
        <x:v>57</x:v>
      </x:c>
      <x:c r="L7585" s="0">
        <x:v>1580</x:v>
      </x:c>
    </x:row>
    <x:row r="7586" spans="1:12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80</x:v>
      </x:c>
      <x:c r="F7586" s="0" t="s">
        <x:v>81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1534</x:v>
      </x:c>
    </x:row>
    <x:row r="7587" spans="1:12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80</x:v>
      </x:c>
      <x:c r="F7587" s="0" t="s">
        <x:v>81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888</x:v>
      </x:c>
    </x:row>
    <x:row r="7588" spans="1:12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80</x:v>
      </x:c>
      <x:c r="F7588" s="0" t="s">
        <x:v>81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943</x:v>
      </x:c>
    </x:row>
    <x:row r="7589" spans="1:12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80</x:v>
      </x:c>
      <x:c r="F7589" s="0" t="s">
        <x:v>81</x:v>
      </x:c>
      <x:c r="G7589" s="0" t="s">
        <x:v>54</x:v>
      </x:c>
      <x:c r="H7589" s="0" t="s">
        <x:v>54</x:v>
      </x:c>
      <x:c r="I7589" s="0" t="s">
        <x:v>62</x:v>
      </x:c>
      <x:c r="J7589" s="0" t="s">
        <x:v>63</x:v>
      </x:c>
      <x:c r="K7589" s="0" t="s">
        <x:v>57</x:v>
      </x:c>
      <x:c r="L7589" s="0">
        <x:v>518</x:v>
      </x:c>
    </x:row>
    <x:row r="7590" spans="1:12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80</x:v>
      </x:c>
      <x:c r="F7590" s="0" t="s">
        <x:v>81</x:v>
      </x:c>
      <x:c r="G7590" s="0" t="s">
        <x:v>54</x:v>
      </x:c>
      <x:c r="H7590" s="0" t="s">
        <x:v>54</x:v>
      </x:c>
      <x:c r="I7590" s="0" t="s">
        <x:v>64</x:v>
      </x:c>
      <x:c r="J7590" s="0" t="s">
        <x:v>65</x:v>
      </x:c>
      <x:c r="K7590" s="0" t="s">
        <x:v>57</x:v>
      </x:c>
      <x:c r="L7590" s="0">
        <x:v>47</x:v>
      </x:c>
    </x:row>
    <x:row r="7591" spans="1:12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80</x:v>
      </x:c>
      <x:c r="F7591" s="0" t="s">
        <x:v>81</x:v>
      </x:c>
      <x:c r="G7591" s="0" t="s">
        <x:v>54</x:v>
      </x:c>
      <x:c r="H7591" s="0" t="s">
        <x:v>54</x:v>
      </x:c>
      <x:c r="I7591" s="0" t="s">
        <x:v>66</x:v>
      </x:c>
      <x:c r="J7591" s="0" t="s">
        <x:v>67</x:v>
      </x:c>
      <x:c r="K7591" s="0" t="s">
        <x:v>57</x:v>
      </x:c>
      <x:c r="L7591" s="0">
        <x:v>75</x:v>
      </x:c>
    </x:row>
    <x:row r="7592" spans="1:12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80</x:v>
      </x:c>
      <x:c r="F7592" s="0" t="s">
        <x:v>81</x:v>
      </x:c>
      <x:c r="G7592" s="0" t="s">
        <x:v>54</x:v>
      </x:c>
      <x:c r="H7592" s="0" t="s">
        <x:v>54</x:v>
      </x:c>
      <x:c r="I7592" s="0" t="s">
        <x:v>68</x:v>
      </x:c>
      <x:c r="J7592" s="0" t="s">
        <x:v>69</x:v>
      </x:c>
      <x:c r="K7592" s="0" t="s">
        <x:v>57</x:v>
      </x:c>
      <x:c r="L7592" s="0">
        <x:v>57</x:v>
      </x:c>
    </x:row>
    <x:row r="7593" spans="1:12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80</x:v>
      </x:c>
      <x:c r="F7593" s="0" t="s">
        <x:v>81</x:v>
      </x:c>
      <x:c r="G7593" s="0" t="s">
        <x:v>54</x:v>
      </x:c>
      <x:c r="H7593" s="0" t="s">
        <x:v>54</x:v>
      </x:c>
      <x:c r="I7593" s="0" t="s">
        <x:v>52</x:v>
      </x:c>
      <x:c r="J7593" s="0" t="s">
        <x:v>70</x:v>
      </x:c>
      <x:c r="K7593" s="0" t="s">
        <x:v>57</x:v>
      </x:c>
      <x:c r="L7593" s="0">
        <x:v>4062</x:v>
      </x:c>
    </x:row>
    <x:row r="7594" spans="1:12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80</x:v>
      </x:c>
      <x:c r="F7594" s="0" t="s">
        <x:v>81</x:v>
      </x:c>
      <x:c r="G7594" s="0" t="s">
        <x:v>71</x:v>
      </x:c>
      <x:c r="H7594" s="0" t="s">
        <x:v>71</x:v>
      </x:c>
      <x:c r="I7594" s="0" t="s">
        <x:v>55</x:v>
      </x:c>
      <x:c r="J7594" s="0" t="s">
        <x:v>56</x:v>
      </x:c>
      <x:c r="K7594" s="0" t="s">
        <x:v>57</x:v>
      </x:c>
      <x:c r="L7594" s="0">
        <x:v>1519</x:v>
      </x:c>
    </x:row>
    <x:row r="7595" spans="1:12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80</x:v>
      </x:c>
      <x:c r="F7595" s="0" t="s">
        <x:v>81</x:v>
      </x:c>
      <x:c r="G7595" s="0" t="s">
        <x:v>71</x:v>
      </x:c>
      <x:c r="H7595" s="0" t="s">
        <x:v>71</x:v>
      </x:c>
      <x:c r="I7595" s="0" t="s">
        <x:v>58</x:v>
      </x:c>
      <x:c r="J7595" s="0" t="s">
        <x:v>59</x:v>
      </x:c>
      <x:c r="K7595" s="0" t="s">
        <x:v>57</x:v>
      </x:c>
      <x:c r="L7595" s="0">
        <x:v>866</x:v>
      </x:c>
    </x:row>
    <x:row r="7596" spans="1:12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80</x:v>
      </x:c>
      <x:c r="F7596" s="0" t="s">
        <x:v>81</x:v>
      </x:c>
      <x:c r="G7596" s="0" t="s">
        <x:v>71</x:v>
      </x:c>
      <x:c r="H7596" s="0" t="s">
        <x:v>71</x:v>
      </x:c>
      <x:c r="I7596" s="0" t="s">
        <x:v>60</x:v>
      </x:c>
      <x:c r="J7596" s="0" t="s">
        <x:v>61</x:v>
      </x:c>
      <x:c r="K7596" s="0" t="s">
        <x:v>57</x:v>
      </x:c>
      <x:c r="L7596" s="0">
        <x:v>966</x:v>
      </x:c>
    </x:row>
    <x:row r="7597" spans="1:12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80</x:v>
      </x:c>
      <x:c r="F7597" s="0" t="s">
        <x:v>81</x:v>
      </x:c>
      <x:c r="G7597" s="0" t="s">
        <x:v>71</x:v>
      </x:c>
      <x:c r="H7597" s="0" t="s">
        <x:v>71</x:v>
      </x:c>
      <x:c r="I7597" s="0" t="s">
        <x:v>62</x:v>
      </x:c>
      <x:c r="J7597" s="0" t="s">
        <x:v>63</x:v>
      </x:c>
      <x:c r="K7597" s="0" t="s">
        <x:v>57</x:v>
      </x:c>
      <x:c r="L7597" s="0">
        <x:v>546</x:v>
      </x:c>
    </x:row>
    <x:row r="7598" spans="1:12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80</x:v>
      </x:c>
      <x:c r="F7598" s="0" t="s">
        <x:v>81</x:v>
      </x:c>
      <x:c r="G7598" s="0" t="s">
        <x:v>71</x:v>
      </x:c>
      <x:c r="H7598" s="0" t="s">
        <x:v>71</x:v>
      </x:c>
      <x:c r="I7598" s="0" t="s">
        <x:v>64</x:v>
      </x:c>
      <x:c r="J7598" s="0" t="s">
        <x:v>65</x:v>
      </x:c>
      <x:c r="K7598" s="0" t="s">
        <x:v>57</x:v>
      </x:c>
      <x:c r="L7598" s="0">
        <x:v>58</x:v>
      </x:c>
    </x:row>
    <x:row r="7599" spans="1:12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80</x:v>
      </x:c>
      <x:c r="F7599" s="0" t="s">
        <x:v>81</x:v>
      </x:c>
      <x:c r="G7599" s="0" t="s">
        <x:v>71</x:v>
      </x:c>
      <x:c r="H7599" s="0" t="s">
        <x:v>71</x:v>
      </x:c>
      <x:c r="I7599" s="0" t="s">
        <x:v>66</x:v>
      </x:c>
      <x:c r="J7599" s="0" t="s">
        <x:v>67</x:v>
      </x:c>
      <x:c r="K7599" s="0" t="s">
        <x:v>57</x:v>
      </x:c>
      <x:c r="L7599" s="0">
        <x:v>63</x:v>
      </x:c>
    </x:row>
    <x:row r="7600" spans="1:12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80</x:v>
      </x:c>
      <x:c r="F7600" s="0" t="s">
        <x:v>81</x:v>
      </x:c>
      <x:c r="G7600" s="0" t="s">
        <x:v>71</x:v>
      </x:c>
      <x:c r="H7600" s="0" t="s">
        <x:v>71</x:v>
      </x:c>
      <x:c r="I7600" s="0" t="s">
        <x:v>68</x:v>
      </x:c>
      <x:c r="J7600" s="0" t="s">
        <x:v>69</x:v>
      </x:c>
      <x:c r="K7600" s="0" t="s">
        <x:v>57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80</x:v>
      </x:c>
      <x:c r="F7601" s="0" t="s">
        <x:v>81</x:v>
      </x:c>
      <x:c r="G7601" s="0" t="s">
        <x:v>71</x:v>
      </x:c>
      <x:c r="H7601" s="0" t="s">
        <x:v>71</x:v>
      </x:c>
      <x:c r="I7601" s="0" t="s">
        <x:v>52</x:v>
      </x:c>
      <x:c r="J7601" s="0" t="s">
        <x:v>70</x:v>
      </x:c>
      <x:c r="K7601" s="0" t="s">
        <x:v>57</x:v>
      </x:c>
      <x:c r="L7601" s="0">
        <x:v>4098</x:v>
      </x:c>
    </x:row>
    <x:row r="7602" spans="1:12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82</x:v>
      </x:c>
      <x:c r="F7602" s="0" t="s">
        <x:v>83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378</x:v>
      </x:c>
    </x:row>
    <x:row r="7603" spans="1:12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82</x:v>
      </x:c>
      <x:c r="F7603" s="0" t="s">
        <x:v>83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173</x:v>
      </x:c>
    </x:row>
    <x:row r="7604" spans="1:12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82</x:v>
      </x:c>
      <x:c r="F7604" s="0" t="s">
        <x:v>83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90</x:v>
      </x:c>
    </x:row>
    <x:row r="7605" spans="1:12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82</x:v>
      </x:c>
      <x:c r="F7605" s="0" t="s">
        <x:v>83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82</x:v>
      </x:c>
      <x:c r="F7606" s="0" t="s">
        <x:v>83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82</x:v>
      </x:c>
      <x:c r="F7607" s="0" t="s">
        <x:v>83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82</x:v>
      </x:c>
      <x:c r="F7608" s="0" t="s">
        <x:v>83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11</x:v>
      </x:c>
    </x:row>
    <x:row r="7609" spans="1:12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82</x:v>
      </x:c>
      <x:c r="F7609" s="0" t="s">
        <x:v>83</x:v>
      </x:c>
      <x:c r="G7609" s="0" t="s">
        <x:v>54</x:v>
      </x:c>
      <x:c r="H7609" s="0" t="s">
        <x:v>54</x:v>
      </x:c>
      <x:c r="I7609" s="0" t="s">
        <x:v>52</x:v>
      </x:c>
      <x:c r="J7609" s="0" t="s">
        <x:v>70</x:v>
      </x:c>
      <x:c r="K7609" s="0" t="s">
        <x:v>57</x:v>
      </x:c>
      <x:c r="L7609" s="0">
        <x:v>721</x:v>
      </x:c>
    </x:row>
    <x:row r="7610" spans="1:12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82</x:v>
      </x:c>
      <x:c r="F7610" s="0" t="s">
        <x:v>83</x:v>
      </x:c>
      <x:c r="G7610" s="0" t="s">
        <x:v>71</x:v>
      </x:c>
      <x:c r="H7610" s="0" t="s">
        <x:v>71</x:v>
      </x:c>
      <x:c r="I7610" s="0" t="s">
        <x:v>55</x:v>
      </x:c>
      <x:c r="J7610" s="0" t="s">
        <x:v>56</x:v>
      </x:c>
      <x:c r="K7610" s="0" t="s">
        <x:v>57</x:v>
      </x:c>
      <x:c r="L7610" s="0">
        <x:v>418</x:v>
      </x:c>
    </x:row>
    <x:row r="7611" spans="1:12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82</x:v>
      </x:c>
      <x:c r="F7611" s="0" t="s">
        <x:v>83</x:v>
      </x:c>
      <x:c r="G7611" s="0" t="s">
        <x:v>71</x:v>
      </x:c>
      <x:c r="H7611" s="0" t="s">
        <x:v>71</x:v>
      </x:c>
      <x:c r="I7611" s="0" t="s">
        <x:v>58</x:v>
      </x:c>
      <x:c r="J7611" s="0" t="s">
        <x:v>59</x:v>
      </x:c>
      <x:c r="K7611" s="0" t="s">
        <x:v>57</x:v>
      </x:c>
      <x:c r="L7611" s="0">
        <x:v>174</x:v>
      </x:c>
    </x:row>
    <x:row r="7612" spans="1:12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82</x:v>
      </x:c>
      <x:c r="F7612" s="0" t="s">
        <x:v>83</x:v>
      </x:c>
      <x:c r="G7612" s="0" t="s">
        <x:v>71</x:v>
      </x:c>
      <x:c r="H7612" s="0" t="s">
        <x:v>71</x:v>
      </x:c>
      <x:c r="I7612" s="0" t="s">
        <x:v>60</x:v>
      </x:c>
      <x:c r="J7612" s="0" t="s">
        <x:v>61</x:v>
      </x:c>
      <x:c r="K7612" s="0" t="s">
        <x:v>57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82</x:v>
      </x:c>
      <x:c r="F7613" s="0" t="s">
        <x:v>83</x:v>
      </x:c>
      <x:c r="G7613" s="0" t="s">
        <x:v>71</x:v>
      </x:c>
      <x:c r="H7613" s="0" t="s">
        <x:v>71</x:v>
      </x:c>
      <x:c r="I7613" s="0" t="s">
        <x:v>62</x:v>
      </x:c>
      <x:c r="J7613" s="0" t="s">
        <x:v>63</x:v>
      </x:c>
      <x:c r="K7613" s="0" t="s">
        <x:v>57</x:v>
      </x:c>
      <x:c r="L7613" s="0">
        <x:v>46</x:v>
      </x:c>
    </x:row>
    <x:row r="7614" spans="1:12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82</x:v>
      </x:c>
      <x:c r="F7614" s="0" t="s">
        <x:v>83</x:v>
      </x:c>
      <x:c r="G7614" s="0" t="s">
        <x:v>71</x:v>
      </x:c>
      <x:c r="H7614" s="0" t="s">
        <x:v>71</x:v>
      </x:c>
      <x:c r="I7614" s="0" t="s">
        <x:v>64</x:v>
      </x:c>
      <x:c r="J7614" s="0" t="s">
        <x:v>65</x:v>
      </x:c>
      <x:c r="K7614" s="0" t="s">
        <x:v>57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82</x:v>
      </x:c>
      <x:c r="F7615" s="0" t="s">
        <x:v>83</x:v>
      </x:c>
      <x:c r="G7615" s="0" t="s">
        <x:v>71</x:v>
      </x:c>
      <x:c r="H7615" s="0" t="s">
        <x:v>71</x:v>
      </x:c>
      <x:c r="I7615" s="0" t="s">
        <x:v>66</x:v>
      </x:c>
      <x:c r="J7615" s="0" t="s">
        <x:v>67</x:v>
      </x:c>
      <x:c r="K7615" s="0" t="s">
        <x:v>57</x:v>
      </x:c>
      <x:c r="L7615" s="0">
        <x:v>17</x:v>
      </x:c>
    </x:row>
    <x:row r="7616" spans="1:12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82</x:v>
      </x:c>
      <x:c r="F7616" s="0" t="s">
        <x:v>83</x:v>
      </x:c>
      <x:c r="G7616" s="0" t="s">
        <x:v>71</x:v>
      </x:c>
      <x:c r="H7616" s="0" t="s">
        <x:v>71</x:v>
      </x:c>
      <x:c r="I7616" s="0" t="s">
        <x:v>68</x:v>
      </x:c>
      <x:c r="J7616" s="0" t="s">
        <x:v>69</x:v>
      </x:c>
      <x:c r="K7616" s="0" t="s">
        <x:v>57</x:v>
      </x:c>
      <x:c r="L7616" s="0">
        <x:v>11</x:v>
      </x:c>
    </x:row>
    <x:row r="7617" spans="1:12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82</x:v>
      </x:c>
      <x:c r="F7617" s="0" t="s">
        <x:v>83</x:v>
      </x:c>
      <x:c r="G7617" s="0" t="s">
        <x:v>71</x:v>
      </x:c>
      <x:c r="H7617" s="0" t="s">
        <x:v>71</x:v>
      </x:c>
      <x:c r="I7617" s="0" t="s">
        <x:v>52</x:v>
      </x:c>
      <x:c r="J7617" s="0" t="s">
        <x:v>70</x:v>
      </x:c>
      <x:c r="K7617" s="0" t="s">
        <x:v>57</x:v>
      </x:c>
      <x:c r="L7617" s="0">
        <x:v>747</x:v>
      </x:c>
    </x:row>
    <x:row r="7618" spans="1:12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84</x:v>
      </x:c>
      <x:c r="F7618" s="0" t="s">
        <x:v>85</x:v>
      </x:c>
      <x:c r="G7618" s="0" t="s">
        <x:v>54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228</x:v>
      </x:c>
    </x:row>
    <x:row r="7619" spans="1:12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84</x:v>
      </x:c>
      <x:c r="F7619" s="0" t="s">
        <x:v>85</x:v>
      </x:c>
      <x:c r="G7619" s="0" t="s">
        <x:v>54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68</x:v>
      </x:c>
    </x:row>
    <x:row r="7620" spans="1:12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84</x:v>
      </x:c>
      <x:c r="F7620" s="0" t="s">
        <x:v>85</x:v>
      </x:c>
      <x:c r="G7620" s="0" t="s">
        <x:v>54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47</x:v>
      </x:c>
    </x:row>
    <x:row r="7621" spans="1:12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84</x:v>
      </x:c>
      <x:c r="F7621" s="0" t="s">
        <x:v>85</x:v>
      </x:c>
      <x:c r="G7621" s="0" t="s">
        <x:v>54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84</x:v>
      </x:c>
      <x:c r="F7622" s="0" t="s">
        <x:v>85</x:v>
      </x:c>
      <x:c r="G7622" s="0" t="s">
        <x:v>54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84</x:v>
      </x:c>
      <x:c r="F7623" s="0" t="s">
        <x:v>85</x:v>
      </x:c>
      <x:c r="G7623" s="0" t="s">
        <x:v>54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84</x:v>
      </x:c>
      <x:c r="F7624" s="0" t="s">
        <x:v>85</x:v>
      </x:c>
      <x:c r="G7624" s="0" t="s">
        <x:v>54</x:v>
      </x:c>
      <x:c r="H7624" s="0" t="s">
        <x:v>54</x:v>
      </x:c>
      <x:c r="I7624" s="0" t="s">
        <x:v>68</x:v>
      </x:c>
      <x:c r="J7624" s="0" t="s">
        <x:v>69</x:v>
      </x:c>
      <x:c r="K7624" s="0" t="s">
        <x:v>57</x:v>
      </x:c>
      <x:c r="L7624" s="0">
        <x:v>3</x:v>
      </x:c>
    </x:row>
    <x:row r="7625" spans="1:12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84</x:v>
      </x:c>
      <x:c r="F7625" s="0" t="s">
        <x:v>85</x:v>
      </x:c>
      <x:c r="G7625" s="0" t="s">
        <x:v>54</x:v>
      </x:c>
      <x:c r="H7625" s="0" t="s">
        <x:v>54</x:v>
      </x:c>
      <x:c r="I7625" s="0" t="s">
        <x:v>52</x:v>
      </x:c>
      <x:c r="J7625" s="0" t="s">
        <x:v>70</x:v>
      </x:c>
      <x:c r="K7625" s="0" t="s">
        <x:v>57</x:v>
      </x:c>
      <x:c r="L7625" s="0">
        <x:v>359</x:v>
      </x:c>
    </x:row>
    <x:row r="7626" spans="1:12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84</x:v>
      </x:c>
      <x:c r="F7626" s="0" t="s">
        <x:v>85</x:v>
      </x:c>
      <x:c r="G7626" s="0" t="s">
        <x:v>71</x:v>
      </x:c>
      <x:c r="H7626" s="0" t="s">
        <x:v>71</x:v>
      </x:c>
      <x:c r="I7626" s="0" t="s">
        <x:v>55</x:v>
      </x:c>
      <x:c r="J7626" s="0" t="s">
        <x:v>56</x:v>
      </x:c>
      <x:c r="K7626" s="0" t="s">
        <x:v>57</x:v>
      </x:c>
      <x:c r="L7626" s="0">
        <x:v>212</x:v>
      </x:c>
    </x:row>
    <x:row r="7627" spans="1:12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84</x:v>
      </x:c>
      <x:c r="F7627" s="0" t="s">
        <x:v>85</x:v>
      </x:c>
      <x:c r="G7627" s="0" t="s">
        <x:v>71</x:v>
      </x:c>
      <x:c r="H7627" s="0" t="s">
        <x:v>71</x:v>
      </x:c>
      <x:c r="I7627" s="0" t="s">
        <x:v>58</x:v>
      </x:c>
      <x:c r="J7627" s="0" t="s">
        <x:v>59</x:v>
      </x:c>
      <x:c r="K7627" s="0" t="s">
        <x:v>57</x:v>
      </x:c>
      <x:c r="L7627" s="0">
        <x:v>43</x:v>
      </x:c>
    </x:row>
    <x:row r="7628" spans="1:12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84</x:v>
      </x:c>
      <x:c r="F7628" s="0" t="s">
        <x:v>85</x:v>
      </x:c>
      <x:c r="G7628" s="0" t="s">
        <x:v>71</x:v>
      </x:c>
      <x:c r="H7628" s="0" t="s">
        <x:v>71</x:v>
      </x:c>
      <x:c r="I7628" s="0" t="s">
        <x:v>60</x:v>
      </x:c>
      <x:c r="J7628" s="0" t="s">
        <x:v>61</x:v>
      </x:c>
      <x:c r="K7628" s="0" t="s">
        <x:v>57</x:v>
      </x:c>
      <x:c r="L7628" s="0">
        <x:v>30</x:v>
      </x:c>
    </x:row>
    <x:row r="7629" spans="1:12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84</x:v>
      </x:c>
      <x:c r="F7629" s="0" t="s">
        <x:v>85</x:v>
      </x:c>
      <x:c r="G7629" s="0" t="s">
        <x:v>71</x:v>
      </x:c>
      <x:c r="H7629" s="0" t="s">
        <x:v>71</x:v>
      </x:c>
      <x:c r="I7629" s="0" t="s">
        <x:v>62</x:v>
      </x:c>
      <x:c r="J7629" s="0" t="s">
        <x:v>63</x:v>
      </x:c>
      <x:c r="K7629" s="0" t="s">
        <x:v>57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84</x:v>
      </x:c>
      <x:c r="F7630" s="0" t="s">
        <x:v>85</x:v>
      </x:c>
      <x:c r="G7630" s="0" t="s">
        <x:v>71</x:v>
      </x:c>
      <x:c r="H7630" s="0" t="s">
        <x:v>71</x:v>
      </x:c>
      <x:c r="I7630" s="0" t="s">
        <x:v>64</x:v>
      </x:c>
      <x:c r="J7630" s="0" t="s">
        <x:v>65</x:v>
      </x:c>
      <x:c r="K7630" s="0" t="s">
        <x:v>57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84</x:v>
      </x:c>
      <x:c r="F7631" s="0" t="s">
        <x:v>85</x:v>
      </x:c>
      <x:c r="G7631" s="0" t="s">
        <x:v>71</x:v>
      </x:c>
      <x:c r="H7631" s="0" t="s">
        <x:v>71</x:v>
      </x:c>
      <x:c r="I7631" s="0" t="s">
        <x:v>66</x:v>
      </x:c>
      <x:c r="J7631" s="0" t="s">
        <x:v>67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84</x:v>
      </x:c>
      <x:c r="F7632" s="0" t="s">
        <x:v>85</x:v>
      </x:c>
      <x:c r="G7632" s="0" t="s">
        <x:v>71</x:v>
      </x:c>
      <x:c r="H7632" s="0" t="s">
        <x:v>71</x:v>
      </x:c>
      <x:c r="I7632" s="0" t="s">
        <x:v>68</x:v>
      </x:c>
      <x:c r="J7632" s="0" t="s">
        <x:v>69</x:v>
      </x:c>
      <x:c r="K7632" s="0" t="s">
        <x:v>57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84</x:v>
      </x:c>
      <x:c r="F7633" s="0" t="s">
        <x:v>85</x:v>
      </x:c>
      <x:c r="G7633" s="0" t="s">
        <x:v>71</x:v>
      </x:c>
      <x:c r="H7633" s="0" t="s">
        <x:v>71</x:v>
      </x:c>
      <x:c r="I7633" s="0" t="s">
        <x:v>52</x:v>
      </x:c>
      <x:c r="J7633" s="0" t="s">
        <x:v>70</x:v>
      </x:c>
      <x:c r="K7633" s="0" t="s">
        <x:v>57</x:v>
      </x:c>
      <x:c r="L7633" s="0">
        <x:v>304</x:v>
      </x:c>
    </x:row>
    <x:row r="7634" spans="1:12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86</x:v>
      </x:c>
      <x:c r="F7634" s="0" t="s">
        <x:v>87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344</x:v>
      </x:c>
    </x:row>
    <x:row r="7635" spans="1:12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86</x:v>
      </x:c>
      <x:c r="F7635" s="0" t="s">
        <x:v>87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279</x:v>
      </x:c>
    </x:row>
    <x:row r="7636" spans="1:12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86</x:v>
      </x:c>
      <x:c r="F7636" s="0" t="s">
        <x:v>87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87</x:v>
      </x:c>
    </x:row>
    <x:row r="7637" spans="1:12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86</x:v>
      </x:c>
      <x:c r="F7637" s="0" t="s">
        <x:v>87</x:v>
      </x:c>
      <x:c r="G7637" s="0" t="s">
        <x:v>54</x:v>
      </x:c>
      <x:c r="H7637" s="0" t="s">
        <x:v>54</x:v>
      </x:c>
      <x:c r="I7637" s="0" t="s">
        <x:v>62</x:v>
      </x:c>
      <x:c r="J7637" s="0" t="s">
        <x:v>63</x:v>
      </x:c>
      <x:c r="K7637" s="0" t="s">
        <x:v>57</x:v>
      </x:c>
      <x:c r="L7637" s="0">
        <x:v>21</x:v>
      </x:c>
    </x:row>
    <x:row r="7638" spans="1:12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86</x:v>
      </x:c>
      <x:c r="F7638" s="0" t="s">
        <x:v>87</x:v>
      </x:c>
      <x:c r="G7638" s="0" t="s">
        <x:v>54</x:v>
      </x:c>
      <x:c r="H7638" s="0" t="s">
        <x:v>54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86</x:v>
      </x:c>
      <x:c r="F7639" s="0" t="s">
        <x:v>87</x:v>
      </x:c>
      <x:c r="G7639" s="0" t="s">
        <x:v>54</x:v>
      </x:c>
      <x:c r="H7639" s="0" t="s">
        <x:v>54</x:v>
      </x:c>
      <x:c r="I7639" s="0" t="s">
        <x:v>66</x:v>
      </x:c>
      <x:c r="J7639" s="0" t="s">
        <x:v>67</x:v>
      </x:c>
      <x:c r="K7639" s="0" t="s">
        <x:v>57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86</x:v>
      </x:c>
      <x:c r="F7640" s="0" t="s">
        <x:v>87</x:v>
      </x:c>
      <x:c r="G7640" s="0" t="s">
        <x:v>54</x:v>
      </x:c>
      <x:c r="H7640" s="0" t="s">
        <x:v>54</x:v>
      </x:c>
      <x:c r="I7640" s="0" t="s">
        <x:v>68</x:v>
      </x:c>
      <x:c r="J7640" s="0" t="s">
        <x:v>69</x:v>
      </x:c>
      <x:c r="K7640" s="0" t="s">
        <x:v>57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86</x:v>
      </x:c>
      <x:c r="F7641" s="0" t="s">
        <x:v>87</x:v>
      </x:c>
      <x:c r="G7641" s="0" t="s">
        <x:v>54</x:v>
      </x:c>
      <x:c r="H7641" s="0" t="s">
        <x:v>54</x:v>
      </x:c>
      <x:c r="I7641" s="0" t="s">
        <x:v>52</x:v>
      </x:c>
      <x:c r="J7641" s="0" t="s">
        <x:v>70</x:v>
      </x:c>
      <x:c r="K7641" s="0" t="s">
        <x:v>57</x:v>
      </x:c>
      <x:c r="L7641" s="0">
        <x:v>748</x:v>
      </x:c>
    </x:row>
    <x:row r="7642" spans="1:12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86</x:v>
      </x:c>
      <x:c r="F7642" s="0" t="s">
        <x:v>87</x:v>
      </x:c>
      <x:c r="G7642" s="0" t="s">
        <x:v>71</x:v>
      </x:c>
      <x:c r="H7642" s="0" t="s">
        <x:v>71</x:v>
      </x:c>
      <x:c r="I7642" s="0" t="s">
        <x:v>55</x:v>
      </x:c>
      <x:c r="J7642" s="0" t="s">
        <x:v>56</x:v>
      </x:c>
      <x:c r="K7642" s="0" t="s">
        <x:v>57</x:v>
      </x:c>
      <x:c r="L7642" s="0">
        <x:v>288</x:v>
      </x:c>
    </x:row>
    <x:row r="7643" spans="1:12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86</x:v>
      </x:c>
      <x:c r="F7643" s="0" t="s">
        <x:v>87</x:v>
      </x:c>
      <x:c r="G7643" s="0" t="s">
        <x:v>71</x:v>
      </x:c>
      <x:c r="H7643" s="0" t="s">
        <x:v>71</x:v>
      </x:c>
      <x:c r="I7643" s="0" t="s">
        <x:v>58</x:v>
      </x:c>
      <x:c r="J7643" s="0" t="s">
        <x:v>59</x:v>
      </x:c>
      <x:c r="K7643" s="0" t="s">
        <x:v>57</x:v>
      </x:c>
      <x:c r="L7643" s="0">
        <x:v>224</x:v>
      </x:c>
    </x:row>
    <x:row r="7644" spans="1:12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86</x:v>
      </x:c>
      <x:c r="F7644" s="0" t="s">
        <x:v>87</x:v>
      </x:c>
      <x:c r="G7644" s="0" t="s">
        <x:v>71</x:v>
      </x:c>
      <x:c r="H7644" s="0" t="s">
        <x:v>71</x:v>
      </x:c>
      <x:c r="I7644" s="0" t="s">
        <x:v>60</x:v>
      </x:c>
      <x:c r="J7644" s="0" t="s">
        <x:v>61</x:v>
      </x:c>
      <x:c r="K7644" s="0" t="s">
        <x:v>57</x:v>
      </x:c>
      <x:c r="L7644" s="0">
        <x:v>80</x:v>
      </x:c>
    </x:row>
    <x:row r="7645" spans="1:12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86</x:v>
      </x:c>
      <x:c r="F7645" s="0" t="s">
        <x:v>87</x:v>
      </x:c>
      <x:c r="G7645" s="0" t="s">
        <x:v>71</x:v>
      </x:c>
      <x:c r="H7645" s="0" t="s">
        <x:v>71</x:v>
      </x:c>
      <x:c r="I7645" s="0" t="s">
        <x:v>62</x:v>
      </x:c>
      <x:c r="J7645" s="0" t="s">
        <x:v>63</x:v>
      </x:c>
      <x:c r="K7645" s="0" t="s">
        <x:v>57</x:v>
      </x:c>
      <x:c r="L7645" s="0">
        <x:v>24</x:v>
      </x:c>
    </x:row>
    <x:row r="7646" spans="1:12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86</x:v>
      </x:c>
      <x:c r="F7646" s="0" t="s">
        <x:v>87</x:v>
      </x:c>
      <x:c r="G7646" s="0" t="s">
        <x:v>71</x:v>
      </x:c>
      <x:c r="H7646" s="0" t="s">
        <x:v>71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86</x:v>
      </x:c>
      <x:c r="F7647" s="0" t="s">
        <x:v>87</x:v>
      </x:c>
      <x:c r="G7647" s="0" t="s">
        <x:v>71</x:v>
      </x:c>
      <x:c r="H7647" s="0" t="s">
        <x:v>71</x:v>
      </x:c>
      <x:c r="I7647" s="0" t="s">
        <x:v>66</x:v>
      </x:c>
      <x:c r="J7647" s="0" t="s">
        <x:v>67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86</x:v>
      </x:c>
      <x:c r="F7648" s="0" t="s">
        <x:v>87</x:v>
      </x:c>
      <x:c r="G7648" s="0" t="s">
        <x:v>71</x:v>
      </x:c>
      <x:c r="H7648" s="0" t="s">
        <x:v>71</x:v>
      </x:c>
      <x:c r="I7648" s="0" t="s">
        <x:v>68</x:v>
      </x:c>
      <x:c r="J7648" s="0" t="s">
        <x:v>69</x:v>
      </x:c>
      <x:c r="K7648" s="0" t="s">
        <x:v>57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86</x:v>
      </x:c>
      <x:c r="F7649" s="0" t="s">
        <x:v>87</x:v>
      </x:c>
      <x:c r="G7649" s="0" t="s">
        <x:v>71</x:v>
      </x:c>
      <x:c r="H7649" s="0" t="s">
        <x:v>71</x:v>
      </x:c>
      <x:c r="I7649" s="0" t="s">
        <x:v>52</x:v>
      </x:c>
      <x:c r="J7649" s="0" t="s">
        <x:v>70</x:v>
      </x:c>
      <x:c r="K7649" s="0" t="s">
        <x:v>57</x:v>
      </x:c>
      <x:c r="L7649" s="0">
        <x:v>632</x:v>
      </x:c>
    </x:row>
    <x:row r="7650" spans="1:12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88</x:v>
      </x:c>
      <x:c r="F7650" s="0" t="s">
        <x:v>89</x:v>
      </x:c>
      <x:c r="G7650" s="0" t="s">
        <x:v>54</x:v>
      </x:c>
      <x:c r="H7650" s="0" t="s">
        <x:v>54</x:v>
      </x:c>
      <x:c r="I7650" s="0" t="s">
        <x:v>55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88</x:v>
      </x:c>
      <x:c r="F7651" s="0" t="s">
        <x:v>89</x:v>
      </x:c>
      <x:c r="G7651" s="0" t="s">
        <x:v>54</x:v>
      </x:c>
      <x:c r="H7651" s="0" t="s">
        <x:v>54</x:v>
      </x:c>
      <x:c r="I7651" s="0" t="s">
        <x:v>58</x:v>
      </x:c>
      <x:c r="J7651" s="0" t="s">
        <x:v>59</x:v>
      </x:c>
      <x:c r="K7651" s="0" t="s">
        <x:v>57</x:v>
      </x:c>
      <x:c r="L7651" s="0">
        <x:v>34</x:v>
      </x:c>
    </x:row>
    <x:row r="7652" spans="1:12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88</x:v>
      </x:c>
      <x:c r="F7652" s="0" t="s">
        <x:v>89</x:v>
      </x:c>
      <x:c r="G7652" s="0" t="s">
        <x:v>54</x:v>
      </x:c>
      <x:c r="H7652" s="0" t="s">
        <x:v>54</x:v>
      </x:c>
      <x:c r="I7652" s="0" t="s">
        <x:v>60</x:v>
      </x:c>
      <x:c r="J7652" s="0" t="s">
        <x:v>61</x:v>
      </x:c>
      <x:c r="K7652" s="0" t="s">
        <x:v>57</x:v>
      </x:c>
      <x:c r="L7652" s="0">
        <x:v>63</x:v>
      </x:c>
    </x:row>
    <x:row r="7653" spans="1:12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88</x:v>
      </x:c>
      <x:c r="F7653" s="0" t="s">
        <x:v>89</x:v>
      </x:c>
      <x:c r="G7653" s="0" t="s">
        <x:v>54</x:v>
      </x:c>
      <x:c r="H7653" s="0" t="s">
        <x:v>54</x:v>
      </x:c>
      <x:c r="I7653" s="0" t="s">
        <x:v>62</x:v>
      </x:c>
      <x:c r="J7653" s="0" t="s">
        <x:v>63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88</x:v>
      </x:c>
      <x:c r="F7654" s="0" t="s">
        <x:v>89</x:v>
      </x:c>
      <x:c r="G7654" s="0" t="s">
        <x:v>54</x:v>
      </x:c>
      <x:c r="H7654" s="0" t="s">
        <x:v>54</x:v>
      </x:c>
      <x:c r="I7654" s="0" t="s">
        <x:v>64</x:v>
      </x:c>
      <x:c r="J7654" s="0" t="s">
        <x:v>65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88</x:v>
      </x:c>
      <x:c r="F7655" s="0" t="s">
        <x:v>89</x:v>
      </x:c>
      <x:c r="G7655" s="0" t="s">
        <x:v>54</x:v>
      </x:c>
      <x:c r="H7655" s="0" t="s">
        <x:v>54</x:v>
      </x:c>
      <x:c r="I7655" s="0" t="s">
        <x:v>66</x:v>
      </x:c>
      <x:c r="J7655" s="0" t="s">
        <x:v>67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88</x:v>
      </x:c>
      <x:c r="F7656" s="0" t="s">
        <x:v>89</x:v>
      </x:c>
      <x:c r="G7656" s="0" t="s">
        <x:v>54</x:v>
      </x:c>
      <x:c r="H7656" s="0" t="s">
        <x:v>54</x:v>
      </x:c>
      <x:c r="I7656" s="0" t="s">
        <x:v>68</x:v>
      </x:c>
      <x:c r="J7656" s="0" t="s">
        <x:v>69</x:v>
      </x:c>
      <x:c r="K7656" s="0" t="s">
        <x:v>57</x:v>
      </x:c>
      <x:c r="L7656" s="0">
        <x:v>1</x:v>
      </x:c>
    </x:row>
    <x:row r="7657" spans="1:12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88</x:v>
      </x:c>
      <x:c r="F7657" s="0" t="s">
        <x:v>89</x:v>
      </x:c>
      <x:c r="G7657" s="0" t="s">
        <x:v>54</x:v>
      </x:c>
      <x:c r="H7657" s="0" t="s">
        <x:v>54</x:v>
      </x:c>
      <x:c r="I7657" s="0" t="s">
        <x:v>52</x:v>
      </x:c>
      <x:c r="J7657" s="0" t="s">
        <x:v>70</x:v>
      </x:c>
      <x:c r="K7657" s="0" t="s">
        <x:v>57</x:v>
      </x:c>
      <x:c r="L7657" s="0">
        <x:v>123</x:v>
      </x:c>
    </x:row>
    <x:row r="7658" spans="1:12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88</x:v>
      </x:c>
      <x:c r="F7658" s="0" t="s">
        <x:v>89</x:v>
      </x:c>
      <x:c r="G7658" s="0" t="s">
        <x:v>71</x:v>
      </x:c>
      <x:c r="H7658" s="0" t="s">
        <x:v>71</x:v>
      </x:c>
      <x:c r="I7658" s="0" t="s">
        <x:v>55</x:v>
      </x:c>
      <x:c r="J7658" s="0" t="s">
        <x:v>56</x:v>
      </x:c>
      <x:c r="K7658" s="0" t="s">
        <x:v>57</x:v>
      </x:c>
      <x:c r="L7658" s="0">
        <x:v>12</x:v>
      </x:c>
    </x:row>
    <x:row r="7659" spans="1:12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88</x:v>
      </x:c>
      <x:c r="F7659" s="0" t="s">
        <x:v>89</x:v>
      </x:c>
      <x:c r="G7659" s="0" t="s">
        <x:v>71</x:v>
      </x:c>
      <x:c r="H7659" s="0" t="s">
        <x:v>71</x:v>
      </x:c>
      <x:c r="I7659" s="0" t="s">
        <x:v>58</x:v>
      </x:c>
      <x:c r="J7659" s="0" t="s">
        <x:v>59</x:v>
      </x:c>
      <x:c r="K7659" s="0" t="s">
        <x:v>57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88</x:v>
      </x:c>
      <x:c r="F7660" s="0" t="s">
        <x:v>89</x:v>
      </x:c>
      <x:c r="G7660" s="0" t="s">
        <x:v>71</x:v>
      </x:c>
      <x:c r="H7660" s="0" t="s">
        <x:v>71</x:v>
      </x:c>
      <x:c r="I7660" s="0" t="s">
        <x:v>60</x:v>
      </x:c>
      <x:c r="J7660" s="0" t="s">
        <x:v>61</x:v>
      </x:c>
      <x:c r="K7660" s="0" t="s">
        <x:v>57</x:v>
      </x:c>
      <x:c r="L7660" s="0">
        <x:v>35</x:v>
      </x:c>
    </x:row>
    <x:row r="7661" spans="1:12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88</x:v>
      </x:c>
      <x:c r="F7661" s="0" t="s">
        <x:v>89</x:v>
      </x:c>
      <x:c r="G7661" s="0" t="s">
        <x:v>71</x:v>
      </x:c>
      <x:c r="H7661" s="0" t="s">
        <x:v>71</x:v>
      </x:c>
      <x:c r="I7661" s="0" t="s">
        <x:v>62</x:v>
      </x:c>
      <x:c r="J7661" s="0" t="s">
        <x:v>63</x:v>
      </x:c>
      <x:c r="K7661" s="0" t="s">
        <x:v>57</x:v>
      </x:c>
      <x:c r="L7661" s="0">
        <x:v>7</x:v>
      </x:c>
    </x:row>
    <x:row r="7662" spans="1:12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88</x:v>
      </x:c>
      <x:c r="F7662" s="0" t="s">
        <x:v>89</x:v>
      </x:c>
      <x:c r="G7662" s="0" t="s">
        <x:v>71</x:v>
      </x:c>
      <x:c r="H7662" s="0" t="s">
        <x:v>71</x:v>
      </x:c>
      <x:c r="I7662" s="0" t="s">
        <x:v>64</x:v>
      </x:c>
      <x:c r="J7662" s="0" t="s">
        <x:v>65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88</x:v>
      </x:c>
      <x:c r="F7663" s="0" t="s">
        <x:v>89</x:v>
      </x:c>
      <x:c r="G7663" s="0" t="s">
        <x:v>71</x:v>
      </x:c>
      <x:c r="H7663" s="0" t="s">
        <x:v>71</x:v>
      </x:c>
      <x:c r="I7663" s="0" t="s">
        <x:v>66</x:v>
      </x:c>
      <x:c r="J7663" s="0" t="s">
        <x:v>67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88</x:v>
      </x:c>
      <x:c r="F7664" s="0" t="s">
        <x:v>89</x:v>
      </x:c>
      <x:c r="G7664" s="0" t="s">
        <x:v>71</x:v>
      </x:c>
      <x:c r="H7664" s="0" t="s">
        <x:v>71</x:v>
      </x:c>
      <x:c r="I7664" s="0" t="s">
        <x:v>68</x:v>
      </x:c>
      <x:c r="J7664" s="0" t="s">
        <x:v>69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88</x:v>
      </x:c>
      <x:c r="F7665" s="0" t="s">
        <x:v>89</x:v>
      </x:c>
      <x:c r="G7665" s="0" t="s">
        <x:v>71</x:v>
      </x:c>
      <x:c r="H7665" s="0" t="s">
        <x:v>71</x:v>
      </x:c>
      <x:c r="I7665" s="0" t="s">
        <x:v>52</x:v>
      </x:c>
      <x:c r="J7665" s="0" t="s">
        <x:v>70</x:v>
      </x:c>
      <x:c r="K7665" s="0" t="s">
        <x:v>57</x:v>
      </x:c>
      <x:c r="L7665" s="0">
        <x:v>86</x:v>
      </x:c>
    </x:row>
    <x:row r="7666" spans="1:12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90</x:v>
      </x:c>
      <x:c r="F7666" s="0" t="s">
        <x:v>91</x:v>
      </x:c>
      <x:c r="G7666" s="0" t="s">
        <x:v>54</x:v>
      </x:c>
      <x:c r="H7666" s="0" t="s">
        <x:v>54</x:v>
      </x:c>
      <x:c r="I7666" s="0" t="s">
        <x:v>55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90</x:v>
      </x:c>
      <x:c r="F7667" s="0" t="s">
        <x:v>91</x:v>
      </x:c>
      <x:c r="G7667" s="0" t="s">
        <x:v>54</x:v>
      </x:c>
      <x:c r="H7667" s="0" t="s">
        <x:v>54</x:v>
      </x:c>
      <x:c r="I7667" s="0" t="s">
        <x:v>58</x:v>
      </x:c>
      <x:c r="J7667" s="0" t="s">
        <x:v>59</x:v>
      </x:c>
      <x:c r="K7667" s="0" t="s">
        <x:v>57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90</x:v>
      </x:c>
      <x:c r="F7668" s="0" t="s">
        <x:v>91</x:v>
      </x:c>
      <x:c r="G7668" s="0" t="s">
        <x:v>54</x:v>
      </x:c>
      <x:c r="H7668" s="0" t="s">
        <x:v>54</x:v>
      </x:c>
      <x:c r="I7668" s="0" t="s">
        <x:v>60</x:v>
      </x:c>
      <x:c r="J7668" s="0" t="s">
        <x:v>61</x:v>
      </x:c>
      <x:c r="K7668" s="0" t="s">
        <x:v>57</x:v>
      </x:c>
      <x:c r="L7668" s="0">
        <x:v>37</x:v>
      </x:c>
    </x:row>
    <x:row r="7669" spans="1:12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90</x:v>
      </x:c>
      <x:c r="F7669" s="0" t="s">
        <x:v>91</x:v>
      </x:c>
      <x:c r="G7669" s="0" t="s">
        <x:v>54</x:v>
      </x:c>
      <x:c r="H7669" s="0" t="s">
        <x:v>54</x:v>
      </x:c>
      <x:c r="I7669" s="0" t="s">
        <x:v>62</x:v>
      </x:c>
      <x:c r="J7669" s="0" t="s">
        <x:v>63</x:v>
      </x:c>
      <x:c r="K7669" s="0" t="s">
        <x:v>57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90</x:v>
      </x:c>
      <x:c r="F7670" s="0" t="s">
        <x:v>91</x:v>
      </x:c>
      <x:c r="G7670" s="0" t="s">
        <x:v>54</x:v>
      </x:c>
      <x:c r="H7670" s="0" t="s">
        <x:v>54</x:v>
      </x:c>
      <x:c r="I7670" s="0" t="s">
        <x:v>64</x:v>
      </x:c>
      <x:c r="J7670" s="0" t="s">
        <x:v>65</x:v>
      </x:c>
      <x:c r="K7670" s="0" t="s">
        <x:v>57</x:v>
      </x:c>
      <x:c r="L7670" s="0">
        <x:v>2</x:v>
      </x:c>
    </x:row>
    <x:row r="7671" spans="1:12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90</x:v>
      </x:c>
      <x:c r="F7671" s="0" t="s">
        <x:v>91</x:v>
      </x:c>
      <x:c r="G7671" s="0" t="s">
        <x:v>54</x:v>
      </x:c>
      <x:c r="H7671" s="0" t="s">
        <x:v>54</x:v>
      </x:c>
      <x:c r="I7671" s="0" t="s">
        <x:v>66</x:v>
      </x:c>
      <x:c r="J7671" s="0" t="s">
        <x:v>67</x:v>
      </x:c>
      <x:c r="K7671" s="0" t="s">
        <x:v>57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90</x:v>
      </x:c>
      <x:c r="F7672" s="0" t="s">
        <x:v>91</x:v>
      </x:c>
      <x:c r="G7672" s="0" t="s">
        <x:v>54</x:v>
      </x:c>
      <x:c r="H7672" s="0" t="s">
        <x:v>54</x:v>
      </x:c>
      <x:c r="I7672" s="0" t="s">
        <x:v>68</x:v>
      </x:c>
      <x:c r="J7672" s="0" t="s">
        <x:v>69</x:v>
      </x:c>
      <x:c r="K7672" s="0" t="s">
        <x:v>57</x:v>
      </x:c>
      <x:c r="L7672" s="0">
        <x:v>2</x:v>
      </x:c>
    </x:row>
    <x:row r="7673" spans="1:12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90</x:v>
      </x:c>
      <x:c r="F7673" s="0" t="s">
        <x:v>91</x:v>
      </x:c>
      <x:c r="G7673" s="0" t="s">
        <x:v>54</x:v>
      </x:c>
      <x:c r="H7673" s="0" t="s">
        <x:v>54</x:v>
      </x:c>
      <x:c r="I7673" s="0" t="s">
        <x:v>52</x:v>
      </x:c>
      <x:c r="J7673" s="0" t="s">
        <x:v>70</x:v>
      </x:c>
      <x:c r="K7673" s="0" t="s">
        <x:v>57</x:v>
      </x:c>
      <x:c r="L7673" s="0">
        <x:v>109</x:v>
      </x:c>
    </x:row>
    <x:row r="7674" spans="1:12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90</x:v>
      </x:c>
      <x:c r="F7674" s="0" t="s">
        <x:v>91</x:v>
      </x:c>
      <x:c r="G7674" s="0" t="s">
        <x:v>71</x:v>
      </x:c>
      <x:c r="H7674" s="0" t="s">
        <x:v>71</x:v>
      </x:c>
      <x:c r="I7674" s="0" t="s">
        <x:v>55</x:v>
      </x:c>
      <x:c r="J7674" s="0" t="s">
        <x:v>56</x:v>
      </x:c>
      <x:c r="K7674" s="0" t="s">
        <x:v>57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90</x:v>
      </x:c>
      <x:c r="F7675" s="0" t="s">
        <x:v>91</x:v>
      </x:c>
      <x:c r="G7675" s="0" t="s">
        <x:v>71</x:v>
      </x:c>
      <x:c r="H7675" s="0" t="s">
        <x:v>71</x:v>
      </x:c>
      <x:c r="I7675" s="0" t="s">
        <x:v>58</x:v>
      </x:c>
      <x:c r="J7675" s="0" t="s">
        <x:v>59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90</x:v>
      </x:c>
      <x:c r="F7676" s="0" t="s">
        <x:v>91</x:v>
      </x:c>
      <x:c r="G7676" s="0" t="s">
        <x:v>71</x:v>
      </x:c>
      <x:c r="H7676" s="0" t="s">
        <x:v>71</x:v>
      </x:c>
      <x:c r="I7676" s="0" t="s">
        <x:v>60</x:v>
      </x:c>
      <x:c r="J7676" s="0" t="s">
        <x:v>61</x:v>
      </x:c>
      <x:c r="K7676" s="0" t="s">
        <x:v>57</x:v>
      </x:c>
      <x:c r="L7676" s="0">
        <x:v>29</x:v>
      </x:c>
    </x:row>
    <x:row r="7677" spans="1:12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90</x:v>
      </x:c>
      <x:c r="F7677" s="0" t="s">
        <x:v>91</x:v>
      </x:c>
      <x:c r="G7677" s="0" t="s">
        <x:v>71</x:v>
      </x:c>
      <x:c r="H7677" s="0" t="s">
        <x:v>71</x:v>
      </x:c>
      <x:c r="I7677" s="0" t="s">
        <x:v>62</x:v>
      </x:c>
      <x:c r="J7677" s="0" t="s">
        <x:v>63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90</x:v>
      </x:c>
      <x:c r="F7678" s="0" t="s">
        <x:v>91</x:v>
      </x:c>
      <x:c r="G7678" s="0" t="s">
        <x:v>71</x:v>
      </x:c>
      <x:c r="H7678" s="0" t="s">
        <x:v>71</x:v>
      </x:c>
      <x:c r="I7678" s="0" t="s">
        <x:v>64</x:v>
      </x:c>
      <x:c r="J7678" s="0" t="s">
        <x:v>65</x:v>
      </x:c>
      <x:c r="K7678" s="0" t="s">
        <x:v>57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90</x:v>
      </x:c>
      <x:c r="F7679" s="0" t="s">
        <x:v>91</x:v>
      </x:c>
      <x:c r="G7679" s="0" t="s">
        <x:v>71</x:v>
      </x:c>
      <x:c r="H7679" s="0" t="s">
        <x:v>71</x:v>
      </x:c>
      <x:c r="I7679" s="0" t="s">
        <x:v>66</x:v>
      </x:c>
      <x:c r="J7679" s="0" t="s">
        <x:v>67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90</x:v>
      </x:c>
      <x:c r="F7680" s="0" t="s">
        <x:v>91</x:v>
      </x:c>
      <x:c r="G7680" s="0" t="s">
        <x:v>71</x:v>
      </x:c>
      <x:c r="H7680" s="0" t="s">
        <x:v>71</x:v>
      </x:c>
      <x:c r="I7680" s="0" t="s">
        <x:v>68</x:v>
      </x:c>
      <x:c r="J7680" s="0" t="s">
        <x:v>69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90</x:v>
      </x:c>
      <x:c r="F7681" s="0" t="s">
        <x:v>91</x:v>
      </x:c>
      <x:c r="G7681" s="0" t="s">
        <x:v>71</x:v>
      </x:c>
      <x:c r="H7681" s="0" t="s">
        <x:v>71</x:v>
      </x:c>
      <x:c r="I7681" s="0" t="s">
        <x:v>52</x:v>
      </x:c>
      <x:c r="J7681" s="0" t="s">
        <x:v>70</x:v>
      </x:c>
      <x:c r="K7681" s="0" t="s">
        <x:v>57</x:v>
      </x:c>
      <x:c r="L7681" s="0">
        <x:v>81</x:v>
      </x:c>
    </x:row>
    <x:row r="7682" spans="1:12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92</x:v>
      </x:c>
      <x:c r="F7682" s="0" t="s">
        <x:v>93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107</x:v>
      </x:c>
    </x:row>
    <x:row r="7683" spans="1:12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92</x:v>
      </x:c>
      <x:c r="F7683" s="0" t="s">
        <x:v>93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61</x:v>
      </x:c>
    </x:row>
    <x:row r="7684" spans="1:12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92</x:v>
      </x:c>
      <x:c r="F7684" s="0" t="s">
        <x:v>93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72</x:v>
      </x:c>
    </x:row>
    <x:row r="7685" spans="1:12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92</x:v>
      </x:c>
      <x:c r="F7685" s="0" t="s">
        <x:v>93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39</x:v>
      </x:c>
    </x:row>
    <x:row r="7686" spans="1:12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92</x:v>
      </x:c>
      <x:c r="F7686" s="0" t="s">
        <x:v>93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4</x:v>
      </x:c>
    </x:row>
    <x:row r="7687" spans="1:12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92</x:v>
      </x:c>
      <x:c r="F7687" s="0" t="s">
        <x:v>93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7</x:v>
      </x:c>
    </x:row>
    <x:row r="7688" spans="1:12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92</x:v>
      </x:c>
      <x:c r="F7688" s="0" t="s">
        <x:v>93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92</x:v>
      </x:c>
      <x:c r="F7689" s="0" t="s">
        <x:v>93</x:v>
      </x:c>
      <x:c r="G7689" s="0" t="s">
        <x:v>54</x:v>
      </x:c>
      <x:c r="H7689" s="0" t="s">
        <x:v>54</x:v>
      </x:c>
      <x:c r="I7689" s="0" t="s">
        <x:v>52</x:v>
      </x:c>
      <x:c r="J7689" s="0" t="s">
        <x:v>70</x:v>
      </x:c>
      <x:c r="K7689" s="0" t="s">
        <x:v>57</x:v>
      </x:c>
      <x:c r="L7689" s="0">
        <x:v>292</x:v>
      </x:c>
    </x:row>
    <x:row r="7690" spans="1:12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92</x:v>
      </x:c>
      <x:c r="F7690" s="0" t="s">
        <x:v>93</x:v>
      </x:c>
      <x:c r="G7690" s="0" t="s">
        <x:v>71</x:v>
      </x:c>
      <x:c r="H7690" s="0" t="s">
        <x:v>71</x:v>
      </x:c>
      <x:c r="I7690" s="0" t="s">
        <x:v>55</x:v>
      </x:c>
      <x:c r="J7690" s="0" t="s">
        <x:v>56</x:v>
      </x:c>
      <x:c r="K7690" s="0" t="s">
        <x:v>57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92</x:v>
      </x:c>
      <x:c r="F7691" s="0" t="s">
        <x:v>93</x:v>
      </x:c>
      <x:c r="G7691" s="0" t="s">
        <x:v>71</x:v>
      </x:c>
      <x:c r="H7691" s="0" t="s">
        <x:v>71</x:v>
      </x:c>
      <x:c r="I7691" s="0" t="s">
        <x:v>58</x:v>
      </x:c>
      <x:c r="J7691" s="0" t="s">
        <x:v>59</x:v>
      </x:c>
      <x:c r="K7691" s="0" t="s">
        <x:v>57</x:v>
      </x:c>
      <x:c r="L7691" s="0">
        <x:v>76</x:v>
      </x:c>
    </x:row>
    <x:row r="7692" spans="1:12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92</x:v>
      </x:c>
      <x:c r="F7692" s="0" t="s">
        <x:v>93</x:v>
      </x:c>
      <x:c r="G7692" s="0" t="s">
        <x:v>71</x:v>
      </x:c>
      <x:c r="H7692" s="0" t="s">
        <x:v>71</x:v>
      </x:c>
      <x:c r="I7692" s="0" t="s">
        <x:v>60</x:v>
      </x:c>
      <x:c r="J7692" s="0" t="s">
        <x:v>61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92</x:v>
      </x:c>
      <x:c r="F7693" s="0" t="s">
        <x:v>93</x:v>
      </x:c>
      <x:c r="G7693" s="0" t="s">
        <x:v>71</x:v>
      </x:c>
      <x:c r="H7693" s="0" t="s">
        <x:v>71</x:v>
      </x:c>
      <x:c r="I7693" s="0" t="s">
        <x:v>62</x:v>
      </x:c>
      <x:c r="J7693" s="0" t="s">
        <x:v>63</x:v>
      </x:c>
      <x:c r="K7693" s="0" t="s">
        <x:v>57</x:v>
      </x:c>
      <x:c r="L7693" s="0">
        <x:v>35</x:v>
      </x:c>
    </x:row>
    <x:row r="7694" spans="1:12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92</x:v>
      </x:c>
      <x:c r="F7694" s="0" t="s">
        <x:v>93</x:v>
      </x:c>
      <x:c r="G7694" s="0" t="s">
        <x:v>71</x:v>
      </x:c>
      <x:c r="H7694" s="0" t="s">
        <x:v>71</x:v>
      </x:c>
      <x:c r="I7694" s="0" t="s">
        <x:v>64</x:v>
      </x:c>
      <x:c r="J7694" s="0" t="s">
        <x:v>65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92</x:v>
      </x:c>
      <x:c r="F7695" s="0" t="s">
        <x:v>93</x:v>
      </x:c>
      <x:c r="G7695" s="0" t="s">
        <x:v>71</x:v>
      </x:c>
      <x:c r="H7695" s="0" t="s">
        <x:v>71</x:v>
      </x:c>
      <x:c r="I7695" s="0" t="s">
        <x:v>66</x:v>
      </x:c>
      <x:c r="J7695" s="0" t="s">
        <x:v>67</x:v>
      </x:c>
      <x:c r="K7695" s="0" t="s">
        <x:v>57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92</x:v>
      </x:c>
      <x:c r="F7696" s="0" t="s">
        <x:v>93</x:v>
      </x:c>
      <x:c r="G7696" s="0" t="s">
        <x:v>71</x:v>
      </x:c>
      <x:c r="H7696" s="0" t="s">
        <x:v>71</x:v>
      </x:c>
      <x:c r="I7696" s="0" t="s">
        <x:v>68</x:v>
      </x:c>
      <x:c r="J7696" s="0" t="s">
        <x:v>69</x:v>
      </x:c>
      <x:c r="K7696" s="0" t="s">
        <x:v>57</x:v>
      </x:c>
      <x:c r="L7696" s="0">
        <x:v>8</x:v>
      </x:c>
    </x:row>
    <x:row r="7697" spans="1:12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92</x:v>
      </x:c>
      <x:c r="F7697" s="0" t="s">
        <x:v>93</x:v>
      </x:c>
      <x:c r="G7697" s="0" t="s">
        <x:v>71</x:v>
      </x:c>
      <x:c r="H7697" s="0" t="s">
        <x:v>71</x:v>
      </x:c>
      <x:c r="I7697" s="0" t="s">
        <x:v>52</x:v>
      </x:c>
      <x:c r="J7697" s="0" t="s">
        <x:v>70</x:v>
      </x:c>
      <x:c r="K7697" s="0" t="s">
        <x:v>57</x:v>
      </x:c>
      <x:c r="L7697" s="0">
        <x:v>335</x:v>
      </x:c>
    </x:row>
    <x:row r="7698" spans="1:12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94</x:v>
      </x:c>
      <x:c r="F7698" s="0" t="s">
        <x:v>95</x:v>
      </x:c>
      <x:c r="G7698" s="0" t="s">
        <x:v>54</x:v>
      </x:c>
      <x:c r="H7698" s="0" t="s">
        <x:v>54</x:v>
      </x:c>
      <x:c r="I7698" s="0" t="s">
        <x:v>55</x:v>
      </x:c>
      <x:c r="J7698" s="0" t="s">
        <x:v>56</x:v>
      </x:c>
      <x:c r="K7698" s="0" t="s">
        <x:v>57</x:v>
      </x:c>
      <x:c r="L7698" s="0">
        <x:v>32</x:v>
      </x:c>
    </x:row>
    <x:row r="7699" spans="1:12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94</x:v>
      </x:c>
      <x:c r="F7699" s="0" t="s">
        <x:v>95</x:v>
      </x:c>
      <x:c r="G7699" s="0" t="s">
        <x:v>54</x:v>
      </x:c>
      <x:c r="H7699" s="0" t="s">
        <x:v>54</x:v>
      </x:c>
      <x:c r="I7699" s="0" t="s">
        <x:v>58</x:v>
      </x:c>
      <x:c r="J7699" s="0" t="s">
        <x:v>59</x:v>
      </x:c>
      <x:c r="K7699" s="0" t="s">
        <x:v>57</x:v>
      </x:c>
      <x:c r="L7699" s="0">
        <x:v>31</x:v>
      </x:c>
    </x:row>
    <x:row r="7700" spans="1:12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94</x:v>
      </x:c>
      <x:c r="F7700" s="0" t="s">
        <x:v>95</x:v>
      </x:c>
      <x:c r="G7700" s="0" t="s">
        <x:v>54</x:v>
      </x:c>
      <x:c r="H7700" s="0" t="s">
        <x:v>54</x:v>
      </x:c>
      <x:c r="I7700" s="0" t="s">
        <x:v>60</x:v>
      </x:c>
      <x:c r="J7700" s="0" t="s">
        <x:v>61</x:v>
      </x:c>
      <x:c r="K7700" s="0" t="s">
        <x:v>57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94</x:v>
      </x:c>
      <x:c r="F7701" s="0" t="s">
        <x:v>95</x:v>
      </x:c>
      <x:c r="G7701" s="0" t="s">
        <x:v>54</x:v>
      </x:c>
      <x:c r="H7701" s="0" t="s">
        <x:v>54</x:v>
      </x:c>
      <x:c r="I7701" s="0" t="s">
        <x:v>62</x:v>
      </x:c>
      <x:c r="J7701" s="0" t="s">
        <x:v>63</x:v>
      </x:c>
      <x:c r="K7701" s="0" t="s">
        <x:v>57</x:v>
      </x:c>
      <x:c r="L7701" s="0">
        <x:v>4</x:v>
      </x:c>
    </x:row>
    <x:row r="7702" spans="1:12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94</x:v>
      </x:c>
      <x:c r="F7702" s="0" t="s">
        <x:v>95</x:v>
      </x:c>
      <x:c r="G7702" s="0" t="s">
        <x:v>54</x:v>
      </x:c>
      <x:c r="H7702" s="0" t="s">
        <x:v>54</x:v>
      </x:c>
      <x:c r="I7702" s="0" t="s">
        <x:v>64</x:v>
      </x:c>
      <x:c r="J7702" s="0" t="s">
        <x:v>65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94</x:v>
      </x:c>
      <x:c r="F7703" s="0" t="s">
        <x:v>95</x:v>
      </x:c>
      <x:c r="G7703" s="0" t="s">
        <x:v>54</x:v>
      </x:c>
      <x:c r="H7703" s="0" t="s">
        <x:v>54</x:v>
      </x:c>
      <x:c r="I7703" s="0" t="s">
        <x:v>66</x:v>
      </x:c>
      <x:c r="J7703" s="0" t="s">
        <x:v>67</x:v>
      </x:c>
      <x:c r="K7703" s="0" t="s">
        <x:v>57</x:v>
      </x:c>
      <x:c r="L7703" s="0">
        <x:v>2</x:v>
      </x:c>
    </x:row>
    <x:row r="7704" spans="1:12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94</x:v>
      </x:c>
      <x:c r="F7704" s="0" t="s">
        <x:v>95</x:v>
      </x:c>
      <x:c r="G7704" s="0" t="s">
        <x:v>54</x:v>
      </x:c>
      <x:c r="H7704" s="0" t="s">
        <x:v>54</x:v>
      </x:c>
      <x:c r="I7704" s="0" t="s">
        <x:v>68</x:v>
      </x:c>
      <x:c r="J7704" s="0" t="s">
        <x:v>69</x:v>
      </x:c>
      <x:c r="K7704" s="0" t="s">
        <x:v>57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94</x:v>
      </x:c>
      <x:c r="F7705" s="0" t="s">
        <x:v>95</x:v>
      </x:c>
      <x:c r="G7705" s="0" t="s">
        <x:v>54</x:v>
      </x:c>
      <x:c r="H7705" s="0" t="s">
        <x:v>54</x:v>
      </x:c>
      <x:c r="I7705" s="0" t="s">
        <x:v>52</x:v>
      </x:c>
      <x:c r="J7705" s="0" t="s">
        <x:v>70</x:v>
      </x:c>
      <x:c r="K7705" s="0" t="s">
        <x:v>57</x:v>
      </x:c>
      <x:c r="L7705" s="0">
        <x:v>86</x:v>
      </x:c>
    </x:row>
    <x:row r="7706" spans="1:12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94</x:v>
      </x:c>
      <x:c r="F7706" s="0" t="s">
        <x:v>95</x:v>
      </x:c>
      <x:c r="G7706" s="0" t="s">
        <x:v>71</x:v>
      </x:c>
      <x:c r="H7706" s="0" t="s">
        <x:v>71</x:v>
      </x:c>
      <x:c r="I7706" s="0" t="s">
        <x:v>55</x:v>
      </x:c>
      <x:c r="J7706" s="0" t="s">
        <x:v>56</x:v>
      </x:c>
      <x:c r="K7706" s="0" t="s">
        <x:v>57</x:v>
      </x:c>
      <x:c r="L7706" s="0">
        <x:v>37</x:v>
      </x:c>
    </x:row>
    <x:row r="7707" spans="1:12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94</x:v>
      </x:c>
      <x:c r="F7707" s="0" t="s">
        <x:v>95</x:v>
      </x:c>
      <x:c r="G7707" s="0" t="s">
        <x:v>71</x:v>
      </x:c>
      <x:c r="H7707" s="0" t="s">
        <x:v>71</x:v>
      </x:c>
      <x:c r="I7707" s="0" t="s">
        <x:v>58</x:v>
      </x:c>
      <x:c r="J7707" s="0" t="s">
        <x:v>59</x:v>
      </x:c>
      <x:c r="K7707" s="0" t="s">
        <x:v>57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94</x:v>
      </x:c>
      <x:c r="F7708" s="0" t="s">
        <x:v>95</x:v>
      </x:c>
      <x:c r="G7708" s="0" t="s">
        <x:v>71</x:v>
      </x:c>
      <x:c r="H7708" s="0" t="s">
        <x:v>71</x:v>
      </x:c>
      <x:c r="I7708" s="0" t="s">
        <x:v>60</x:v>
      </x:c>
      <x:c r="J7708" s="0" t="s">
        <x:v>61</x:v>
      </x:c>
      <x:c r="K7708" s="0" t="s">
        <x:v>57</x:v>
      </x:c>
      <x:c r="L7708" s="0">
        <x:v>18</x:v>
      </x:c>
    </x:row>
    <x:row r="7709" spans="1:12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94</x:v>
      </x:c>
      <x:c r="F7709" s="0" t="s">
        <x:v>95</x:v>
      </x:c>
      <x:c r="G7709" s="0" t="s">
        <x:v>71</x:v>
      </x:c>
      <x:c r="H7709" s="0" t="s">
        <x:v>71</x:v>
      </x:c>
      <x:c r="I7709" s="0" t="s">
        <x:v>62</x:v>
      </x:c>
      <x:c r="J7709" s="0" t="s">
        <x:v>63</x:v>
      </x:c>
      <x:c r="K7709" s="0" t="s">
        <x:v>57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94</x:v>
      </x:c>
      <x:c r="F7710" s="0" t="s">
        <x:v>95</x:v>
      </x:c>
      <x:c r="G7710" s="0" t="s">
        <x:v>71</x:v>
      </x:c>
      <x:c r="H7710" s="0" t="s">
        <x:v>71</x:v>
      </x:c>
      <x:c r="I7710" s="0" t="s">
        <x:v>64</x:v>
      </x:c>
      <x:c r="J7710" s="0" t="s">
        <x:v>65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94</x:v>
      </x:c>
      <x:c r="F7711" s="0" t="s">
        <x:v>95</x:v>
      </x:c>
      <x:c r="G7711" s="0" t="s">
        <x:v>71</x:v>
      </x:c>
      <x:c r="H7711" s="0" t="s">
        <x:v>71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94</x:v>
      </x:c>
      <x:c r="F7712" s="0" t="s">
        <x:v>95</x:v>
      </x:c>
      <x:c r="G7712" s="0" t="s">
        <x:v>71</x:v>
      </x:c>
      <x:c r="H7712" s="0" t="s">
        <x:v>71</x:v>
      </x:c>
      <x:c r="I7712" s="0" t="s">
        <x:v>68</x:v>
      </x:c>
      <x:c r="J7712" s="0" t="s">
        <x:v>69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94</x:v>
      </x:c>
      <x:c r="F7713" s="0" t="s">
        <x:v>95</x:v>
      </x:c>
      <x:c r="G7713" s="0" t="s">
        <x:v>71</x:v>
      </x:c>
      <x:c r="H7713" s="0" t="s">
        <x:v>71</x:v>
      </x:c>
      <x:c r="I7713" s="0" t="s">
        <x:v>52</x:v>
      </x:c>
      <x:c r="J7713" s="0" t="s">
        <x:v>70</x:v>
      </x:c>
      <x:c r="K7713" s="0" t="s">
        <x:v>57</x:v>
      </x:c>
      <x:c r="L7713" s="0">
        <x:v>84</x:v>
      </x:c>
    </x:row>
    <x:row r="7714" spans="1:12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96</x:v>
      </x:c>
      <x:c r="F7714" s="0" t="s">
        <x:v>97</x:v>
      </x:c>
      <x:c r="G7714" s="0" t="s">
        <x:v>54</x:v>
      </x:c>
      <x:c r="H7714" s="0" t="s">
        <x:v>54</x:v>
      </x:c>
      <x:c r="I7714" s="0" t="s">
        <x:v>55</x:v>
      </x:c>
      <x:c r="J7714" s="0" t="s">
        <x:v>56</x:v>
      </x:c>
      <x:c r="K7714" s="0" t="s">
        <x:v>57</x:v>
      </x:c>
      <x:c r="L7714" s="0">
        <x:v>173</x:v>
      </x:c>
    </x:row>
    <x:row r="7715" spans="1:12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96</x:v>
      </x:c>
      <x:c r="F7715" s="0" t="s">
        <x:v>97</x:v>
      </x:c>
      <x:c r="G7715" s="0" t="s">
        <x:v>54</x:v>
      </x:c>
      <x:c r="H7715" s="0" t="s">
        <x:v>54</x:v>
      </x:c>
      <x:c r="I7715" s="0" t="s">
        <x:v>58</x:v>
      </x:c>
      <x:c r="J7715" s="0" t="s">
        <x:v>59</x:v>
      </x:c>
      <x:c r="K7715" s="0" t="s">
        <x:v>57</x:v>
      </x:c>
      <x:c r="L7715" s="0">
        <x:v>85</x:v>
      </x:c>
    </x:row>
    <x:row r="7716" spans="1:12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96</x:v>
      </x:c>
      <x:c r="F7716" s="0" t="s">
        <x:v>97</x:v>
      </x:c>
      <x:c r="G7716" s="0" t="s">
        <x:v>54</x:v>
      </x:c>
      <x:c r="H7716" s="0" t="s">
        <x:v>54</x:v>
      </x:c>
      <x:c r="I7716" s="0" t="s">
        <x:v>60</x:v>
      </x:c>
      <x:c r="J7716" s="0" t="s">
        <x:v>61</x:v>
      </x:c>
      <x:c r="K7716" s="0" t="s">
        <x:v>57</x:v>
      </x:c>
      <x:c r="L7716" s="0">
        <x:v>46</x:v>
      </x:c>
    </x:row>
    <x:row r="7717" spans="1:12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96</x:v>
      </x:c>
      <x:c r="F7717" s="0" t="s">
        <x:v>97</x:v>
      </x:c>
      <x:c r="G7717" s="0" t="s">
        <x:v>54</x:v>
      </x:c>
      <x:c r="H7717" s="0" t="s">
        <x:v>54</x:v>
      </x:c>
      <x:c r="I7717" s="0" t="s">
        <x:v>62</x:v>
      </x:c>
      <x:c r="J7717" s="0" t="s">
        <x:v>63</x:v>
      </x:c>
      <x:c r="K7717" s="0" t="s">
        <x:v>57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96</x:v>
      </x:c>
      <x:c r="F7718" s="0" t="s">
        <x:v>97</x:v>
      </x:c>
      <x:c r="G7718" s="0" t="s">
        <x:v>54</x:v>
      </x:c>
      <x:c r="H7718" s="0" t="s">
        <x:v>54</x:v>
      </x:c>
      <x:c r="I7718" s="0" t="s">
        <x:v>64</x:v>
      </x:c>
      <x:c r="J7718" s="0" t="s">
        <x:v>65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96</x:v>
      </x:c>
      <x:c r="F7719" s="0" t="s">
        <x:v>97</x:v>
      </x:c>
      <x:c r="G7719" s="0" t="s">
        <x:v>54</x:v>
      </x:c>
      <x:c r="H7719" s="0" t="s">
        <x:v>54</x:v>
      </x:c>
      <x:c r="I7719" s="0" t="s">
        <x:v>66</x:v>
      </x:c>
      <x:c r="J7719" s="0" t="s">
        <x:v>67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96</x:v>
      </x:c>
      <x:c r="F7720" s="0" t="s">
        <x:v>97</x:v>
      </x:c>
      <x:c r="G7720" s="0" t="s">
        <x:v>54</x:v>
      </x:c>
      <x:c r="H7720" s="0" t="s">
        <x:v>54</x:v>
      </x:c>
      <x:c r="I7720" s="0" t="s">
        <x:v>68</x:v>
      </x:c>
      <x:c r="J7720" s="0" t="s">
        <x:v>69</x:v>
      </x:c>
      <x:c r="K7720" s="0" t="s">
        <x:v>57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96</x:v>
      </x:c>
      <x:c r="F7721" s="0" t="s">
        <x:v>97</x:v>
      </x:c>
      <x:c r="G7721" s="0" t="s">
        <x:v>54</x:v>
      </x:c>
      <x:c r="H7721" s="0" t="s">
        <x:v>54</x:v>
      </x:c>
      <x:c r="I7721" s="0" t="s">
        <x:v>52</x:v>
      </x:c>
      <x:c r="J7721" s="0" t="s">
        <x:v>70</x:v>
      </x:c>
      <x:c r="K7721" s="0" t="s">
        <x:v>57</x:v>
      </x:c>
      <x:c r="L7721" s="0">
        <x:v>329</x:v>
      </x:c>
    </x:row>
    <x:row r="7722" spans="1:12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96</x:v>
      </x:c>
      <x:c r="F7722" s="0" t="s">
        <x:v>97</x:v>
      </x:c>
      <x:c r="G7722" s="0" t="s">
        <x:v>71</x:v>
      </x:c>
      <x:c r="H7722" s="0" t="s">
        <x:v>71</x:v>
      </x:c>
      <x:c r="I7722" s="0" t="s">
        <x:v>55</x:v>
      </x:c>
      <x:c r="J7722" s="0" t="s">
        <x:v>56</x:v>
      </x:c>
      <x:c r="K7722" s="0" t="s">
        <x:v>57</x:v>
      </x:c>
      <x:c r="L7722" s="0">
        <x:v>179</x:v>
      </x:c>
    </x:row>
    <x:row r="7723" spans="1:12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96</x:v>
      </x:c>
      <x:c r="F7723" s="0" t="s">
        <x:v>97</x:v>
      </x:c>
      <x:c r="G7723" s="0" t="s">
        <x:v>71</x:v>
      </x:c>
      <x:c r="H7723" s="0" t="s">
        <x:v>71</x:v>
      </x:c>
      <x:c r="I7723" s="0" t="s">
        <x:v>58</x:v>
      </x:c>
      <x:c r="J7723" s="0" t="s">
        <x:v>59</x:v>
      </x:c>
      <x:c r="K7723" s="0" t="s">
        <x:v>57</x:v>
      </x:c>
      <x:c r="L7723" s="0">
        <x:v>94</x:v>
      </x:c>
    </x:row>
    <x:row r="7724" spans="1:12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96</x:v>
      </x:c>
      <x:c r="F7724" s="0" t="s">
        <x:v>97</x:v>
      </x:c>
      <x:c r="G7724" s="0" t="s">
        <x:v>71</x:v>
      </x:c>
      <x:c r="H7724" s="0" t="s">
        <x:v>71</x:v>
      </x:c>
      <x:c r="I7724" s="0" t="s">
        <x:v>60</x:v>
      </x:c>
      <x:c r="J7724" s="0" t="s">
        <x:v>61</x:v>
      </x:c>
      <x:c r="K7724" s="0" t="s">
        <x:v>57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96</x:v>
      </x:c>
      <x:c r="F7725" s="0" t="s">
        <x:v>97</x:v>
      </x:c>
      <x:c r="G7725" s="0" t="s">
        <x:v>71</x:v>
      </x:c>
      <x:c r="H7725" s="0" t="s">
        <x:v>71</x:v>
      </x:c>
      <x:c r="I7725" s="0" t="s">
        <x:v>62</x:v>
      </x:c>
      <x:c r="J7725" s="0" t="s">
        <x:v>63</x:v>
      </x:c>
      <x:c r="K7725" s="0" t="s">
        <x:v>57</x:v>
      </x:c>
      <x:c r="L7725" s="0">
        <x:v>18</x:v>
      </x:c>
    </x:row>
    <x:row r="7726" spans="1:12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96</x:v>
      </x:c>
      <x:c r="F7726" s="0" t="s">
        <x:v>97</x:v>
      </x:c>
      <x:c r="G7726" s="0" t="s">
        <x:v>71</x:v>
      </x:c>
      <x:c r="H7726" s="0" t="s">
        <x:v>71</x:v>
      </x:c>
      <x:c r="I7726" s="0" t="s">
        <x:v>64</x:v>
      </x:c>
      <x:c r="J7726" s="0" t="s">
        <x:v>65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96</x:v>
      </x:c>
      <x:c r="F7727" s="0" t="s">
        <x:v>97</x:v>
      </x:c>
      <x:c r="G7727" s="0" t="s">
        <x:v>71</x:v>
      </x:c>
      <x:c r="H7727" s="0" t="s">
        <x:v>71</x:v>
      </x:c>
      <x:c r="I7727" s="0" t="s">
        <x:v>66</x:v>
      </x:c>
      <x:c r="J7727" s="0" t="s">
        <x:v>67</x:v>
      </x:c>
      <x:c r="K7727" s="0" t="s">
        <x:v>57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96</x:v>
      </x:c>
      <x:c r="F7728" s="0" t="s">
        <x:v>97</x:v>
      </x:c>
      <x:c r="G7728" s="0" t="s">
        <x:v>71</x:v>
      </x:c>
      <x:c r="H7728" s="0" t="s">
        <x:v>71</x:v>
      </x:c>
      <x:c r="I7728" s="0" t="s">
        <x:v>68</x:v>
      </x:c>
      <x:c r="J7728" s="0" t="s">
        <x:v>69</x:v>
      </x:c>
      <x:c r="K7728" s="0" t="s">
        <x:v>57</x:v>
      </x:c>
      <x:c r="L7728" s="0">
        <x:v>11</x:v>
      </x:c>
    </x:row>
    <x:row r="7729" spans="1:12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96</x:v>
      </x:c>
      <x:c r="F7729" s="0" t="s">
        <x:v>97</x:v>
      </x:c>
      <x:c r="G7729" s="0" t="s">
        <x:v>71</x:v>
      </x:c>
      <x:c r="H7729" s="0" t="s">
        <x:v>71</x:v>
      </x:c>
      <x:c r="I7729" s="0" t="s">
        <x:v>52</x:v>
      </x:c>
      <x:c r="J7729" s="0" t="s">
        <x:v>70</x:v>
      </x:c>
      <x:c r="K7729" s="0" t="s">
        <x:v>57</x:v>
      </x:c>
      <x:c r="L7729" s="0">
        <x:v>347</x:v>
      </x:c>
    </x:row>
    <x:row r="7730" spans="1:12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98</x:v>
      </x:c>
      <x:c r="F7730" s="0" t="s">
        <x:v>99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752</x:v>
      </x:c>
    </x:row>
    <x:row r="7731" spans="1:12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98</x:v>
      </x:c>
      <x:c r="F7731" s="0" t="s">
        <x:v>99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173</x:v>
      </x:c>
    </x:row>
    <x:row r="7732" spans="1:12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98</x:v>
      </x:c>
      <x:c r="F7732" s="0" t="s">
        <x:v>99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171</x:v>
      </x:c>
    </x:row>
    <x:row r="7733" spans="1:12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98</x:v>
      </x:c>
      <x:c r="F7733" s="0" t="s">
        <x:v>99</x:v>
      </x:c>
      <x:c r="G7733" s="0" t="s">
        <x:v>54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>
        <x:v>55</x:v>
      </x:c>
    </x:row>
    <x:row r="7734" spans="1:12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98</x:v>
      </x:c>
      <x:c r="F7734" s="0" t="s">
        <x:v>99</x:v>
      </x:c>
      <x:c r="G7734" s="0" t="s">
        <x:v>54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98</x:v>
      </x:c>
      <x:c r="F7735" s="0" t="s">
        <x:v>99</x:v>
      </x:c>
      <x:c r="G7735" s="0" t="s">
        <x:v>54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>
        <x:v>40</x:v>
      </x:c>
    </x:row>
    <x:row r="7736" spans="1:12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98</x:v>
      </x:c>
      <x:c r="F7736" s="0" t="s">
        <x:v>99</x:v>
      </x:c>
      <x:c r="G7736" s="0" t="s">
        <x:v>54</x:v>
      </x:c>
      <x:c r="H7736" s="0" t="s">
        <x:v>54</x:v>
      </x:c>
      <x:c r="I7736" s="0" t="s">
        <x:v>68</x:v>
      </x:c>
      <x:c r="J7736" s="0" t="s">
        <x:v>69</x:v>
      </x:c>
      <x:c r="K7736" s="0" t="s">
        <x:v>57</x:v>
      </x:c>
      <x:c r="L7736" s="0">
        <x:v>23</x:v>
      </x:c>
    </x:row>
    <x:row r="7737" spans="1:12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98</x:v>
      </x:c>
      <x:c r="F7737" s="0" t="s">
        <x:v>99</x:v>
      </x:c>
      <x:c r="G7737" s="0" t="s">
        <x:v>54</x:v>
      </x:c>
      <x:c r="H7737" s="0" t="s">
        <x:v>54</x:v>
      </x:c>
      <x:c r="I7737" s="0" t="s">
        <x:v>52</x:v>
      </x:c>
      <x:c r="J7737" s="0" t="s">
        <x:v>70</x:v>
      </x:c>
      <x:c r="K7737" s="0" t="s">
        <x:v>57</x:v>
      </x:c>
      <x:c r="L7737" s="0">
        <x:v>1219</x:v>
      </x:c>
    </x:row>
    <x:row r="7738" spans="1:12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98</x:v>
      </x:c>
      <x:c r="F7738" s="0" t="s">
        <x:v>99</x:v>
      </x:c>
      <x:c r="G7738" s="0" t="s">
        <x:v>71</x:v>
      </x:c>
      <x:c r="H7738" s="0" t="s">
        <x:v>71</x:v>
      </x:c>
      <x:c r="I7738" s="0" t="s">
        <x:v>55</x:v>
      </x:c>
      <x:c r="J7738" s="0" t="s">
        <x:v>56</x:v>
      </x:c>
      <x:c r="K7738" s="0" t="s">
        <x:v>57</x:v>
      </x:c>
      <x:c r="L7738" s="0">
        <x:v>681</x:v>
      </x:c>
    </x:row>
    <x:row r="7739" spans="1:12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98</x:v>
      </x:c>
      <x:c r="F7739" s="0" t="s">
        <x:v>99</x:v>
      </x:c>
      <x:c r="G7739" s="0" t="s">
        <x:v>71</x:v>
      </x:c>
      <x:c r="H7739" s="0" t="s">
        <x:v>71</x:v>
      </x:c>
      <x:c r="I7739" s="0" t="s">
        <x:v>58</x:v>
      </x:c>
      <x:c r="J7739" s="0" t="s">
        <x:v>59</x:v>
      </x:c>
      <x:c r="K7739" s="0" t="s">
        <x:v>57</x:v>
      </x:c>
      <x:c r="L7739" s="0">
        <x:v>118</x:v>
      </x:c>
    </x:row>
    <x:row r="7740" spans="1:12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98</x:v>
      </x:c>
      <x:c r="F7740" s="0" t="s">
        <x:v>99</x:v>
      </x:c>
      <x:c r="G7740" s="0" t="s">
        <x:v>71</x:v>
      </x:c>
      <x:c r="H7740" s="0" t="s">
        <x:v>71</x:v>
      </x:c>
      <x:c r="I7740" s="0" t="s">
        <x:v>60</x:v>
      </x:c>
      <x:c r="J7740" s="0" t="s">
        <x:v>61</x:v>
      </x:c>
      <x:c r="K7740" s="0" t="s">
        <x:v>57</x:v>
      </x:c>
      <x:c r="L7740" s="0">
        <x:v>161</x:v>
      </x:c>
    </x:row>
    <x:row r="7741" spans="1:12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98</x:v>
      </x:c>
      <x:c r="F7741" s="0" t="s">
        <x:v>99</x:v>
      </x:c>
      <x:c r="G7741" s="0" t="s">
        <x:v>71</x:v>
      </x:c>
      <x:c r="H7741" s="0" t="s">
        <x:v>71</x:v>
      </x:c>
      <x:c r="I7741" s="0" t="s">
        <x:v>62</x:v>
      </x:c>
      <x:c r="J7741" s="0" t="s">
        <x:v>63</x:v>
      </x:c>
      <x:c r="K7741" s="0" t="s">
        <x:v>57</x:v>
      </x:c>
      <x:c r="L7741" s="0">
        <x:v>56</x:v>
      </x:c>
    </x:row>
    <x:row r="7742" spans="1:12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98</x:v>
      </x:c>
      <x:c r="F7742" s="0" t="s">
        <x:v>99</x:v>
      </x:c>
      <x:c r="G7742" s="0" t="s">
        <x:v>71</x:v>
      </x:c>
      <x:c r="H7742" s="0" t="s">
        <x:v>71</x:v>
      </x:c>
      <x:c r="I7742" s="0" t="s">
        <x:v>64</x:v>
      </x:c>
      <x:c r="J7742" s="0" t="s">
        <x:v>65</x:v>
      </x:c>
      <x:c r="K7742" s="0" t="s">
        <x:v>57</x:v>
      </x:c>
      <x:c r="L7742" s="0">
        <x:v>5</x:v>
      </x:c>
    </x:row>
    <x:row r="7743" spans="1:12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98</x:v>
      </x:c>
      <x:c r="F7743" s="0" t="s">
        <x:v>99</x:v>
      </x:c>
      <x:c r="G7743" s="0" t="s">
        <x:v>71</x:v>
      </x:c>
      <x:c r="H7743" s="0" t="s">
        <x:v>71</x:v>
      </x:c>
      <x:c r="I7743" s="0" t="s">
        <x:v>66</x:v>
      </x:c>
      <x:c r="J7743" s="0" t="s">
        <x:v>67</x:v>
      </x:c>
      <x:c r="K7743" s="0" t="s">
        <x:v>57</x:v>
      </x:c>
      <x:c r="L7743" s="0">
        <x:v>40</x:v>
      </x:c>
    </x:row>
    <x:row r="7744" spans="1:12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98</x:v>
      </x:c>
      <x:c r="F7744" s="0" t="s">
        <x:v>99</x:v>
      </x:c>
      <x:c r="G7744" s="0" t="s">
        <x:v>71</x:v>
      </x:c>
      <x:c r="H7744" s="0" t="s">
        <x:v>71</x:v>
      </x:c>
      <x:c r="I7744" s="0" t="s">
        <x:v>68</x:v>
      </x:c>
      <x:c r="J7744" s="0" t="s">
        <x:v>69</x:v>
      </x:c>
      <x:c r="K7744" s="0" t="s">
        <x:v>57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98</x:v>
      </x:c>
      <x:c r="F7745" s="0" t="s">
        <x:v>99</x:v>
      </x:c>
      <x:c r="G7745" s="0" t="s">
        <x:v>71</x:v>
      </x:c>
      <x:c r="H7745" s="0" t="s">
        <x:v>71</x:v>
      </x:c>
      <x:c r="I7745" s="0" t="s">
        <x:v>52</x:v>
      </x:c>
      <x:c r="J7745" s="0" t="s">
        <x:v>70</x:v>
      </x:c>
      <x:c r="K7745" s="0" t="s">
        <x:v>57</x:v>
      </x:c>
      <x:c r="L7745" s="0">
        <x:v>1087</x:v>
      </x:c>
    </x:row>
    <x:row r="7746" spans="1:12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55</x:v>
      </x:c>
      <x:c r="J7746" s="0" t="s">
        <x:v>56</x:v>
      </x:c>
      <x:c r="K7746" s="0" t="s">
        <x:v>57</x:v>
      </x:c>
      <x:c r="L7746" s="0">
        <x:v>90</x:v>
      </x:c>
    </x:row>
    <x:row r="7747" spans="1:12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58</x:v>
      </x:c>
      <x:c r="J7747" s="0" t="s">
        <x:v>59</x:v>
      </x:c>
      <x:c r="K7747" s="0" t="s">
        <x:v>57</x:v>
      </x:c>
      <x:c r="L7747" s="0">
        <x:v>147</x:v>
      </x:c>
    </x:row>
    <x:row r="7748" spans="1:12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60</x:v>
      </x:c>
      <x:c r="J7748" s="0" t="s">
        <x:v>61</x:v>
      </x:c>
      <x:c r="K7748" s="0" t="s">
        <x:v>57</x:v>
      </x:c>
      <x:c r="L7748" s="0">
        <x:v>580</x:v>
      </x:c>
    </x:row>
    <x:row r="7749" spans="1:12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62</x:v>
      </x:c>
      <x:c r="J7749" s="0" t="s">
        <x:v>63</x:v>
      </x:c>
      <x:c r="K7749" s="0" t="s">
        <x:v>57</x:v>
      </x:c>
      <x:c r="L7749" s="0">
        <x:v>37</x:v>
      </x:c>
    </x:row>
    <x:row r="7750" spans="1:12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64</x:v>
      </x:c>
      <x:c r="J7750" s="0" t="s">
        <x:v>65</x:v>
      </x:c>
      <x:c r="K7750" s="0" t="s">
        <x:v>57</x:v>
      </x:c>
      <x:c r="L7750" s="0">
        <x:v>21</x:v>
      </x:c>
    </x:row>
    <x:row r="7751" spans="1:12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66</x:v>
      </x:c>
      <x:c r="J7751" s="0" t="s">
        <x:v>67</x:v>
      </x:c>
      <x:c r="K7751" s="0" t="s">
        <x:v>57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68</x:v>
      </x:c>
      <x:c r="J7752" s="0" t="s">
        <x:v>69</x:v>
      </x:c>
      <x:c r="K7752" s="0" t="s">
        <x:v>57</x:v>
      </x:c>
      <x:c r="L7752" s="0">
        <x:v>74</x:v>
      </x:c>
    </x:row>
    <x:row r="7753" spans="1:12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52</x:v>
      </x:c>
      <x:c r="J7753" s="0" t="s">
        <x:v>70</x:v>
      </x:c>
      <x:c r="K7753" s="0" t="s">
        <x:v>57</x:v>
      </x:c>
      <x:c r="L7753" s="0">
        <x:v>978</x:v>
      </x:c>
    </x:row>
    <x:row r="7754" spans="1:12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100</x:v>
      </x:c>
      <x:c r="F7754" s="0" t="s">
        <x:v>101</x:v>
      </x:c>
      <x:c r="G7754" s="0" t="s">
        <x:v>71</x:v>
      </x:c>
      <x:c r="H7754" s="0" t="s">
        <x:v>71</x:v>
      </x:c>
      <x:c r="I7754" s="0" t="s">
        <x:v>55</x:v>
      </x:c>
      <x:c r="J7754" s="0" t="s">
        <x:v>56</x:v>
      </x:c>
      <x:c r="K7754" s="0" t="s">
        <x:v>57</x:v>
      </x:c>
      <x:c r="L7754" s="0">
        <x:v>96</x:v>
      </x:c>
    </x:row>
    <x:row r="7755" spans="1:12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100</x:v>
      </x:c>
      <x:c r="F7755" s="0" t="s">
        <x:v>101</x:v>
      </x:c>
      <x:c r="G7755" s="0" t="s">
        <x:v>71</x:v>
      </x:c>
      <x:c r="H7755" s="0" t="s">
        <x:v>71</x:v>
      </x:c>
      <x:c r="I7755" s="0" t="s">
        <x:v>58</x:v>
      </x:c>
      <x:c r="J7755" s="0" t="s">
        <x:v>59</x:v>
      </x:c>
      <x:c r="K7755" s="0" t="s">
        <x:v>57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100</x:v>
      </x:c>
      <x:c r="F7756" s="0" t="s">
        <x:v>101</x:v>
      </x:c>
      <x:c r="G7756" s="0" t="s">
        <x:v>71</x:v>
      </x:c>
      <x:c r="H7756" s="0" t="s">
        <x:v>71</x:v>
      </x:c>
      <x:c r="I7756" s="0" t="s">
        <x:v>60</x:v>
      </x:c>
      <x:c r="J7756" s="0" t="s">
        <x:v>61</x:v>
      </x:c>
      <x:c r="K7756" s="0" t="s">
        <x:v>57</x:v>
      </x:c>
      <x:c r="L7756" s="0">
        <x:v>457</x:v>
      </x:c>
    </x:row>
    <x:row r="7757" spans="1:12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100</x:v>
      </x:c>
      <x:c r="F7757" s="0" t="s">
        <x:v>101</x:v>
      </x:c>
      <x:c r="G7757" s="0" t="s">
        <x:v>71</x:v>
      </x:c>
      <x:c r="H7757" s="0" t="s">
        <x:v>71</x:v>
      </x:c>
      <x:c r="I7757" s="0" t="s">
        <x:v>62</x:v>
      </x:c>
      <x:c r="J7757" s="0" t="s">
        <x:v>63</x:v>
      </x:c>
      <x:c r="K7757" s="0" t="s">
        <x:v>57</x:v>
      </x:c>
      <x:c r="L7757" s="0">
        <x:v>33</x:v>
      </x:c>
    </x:row>
    <x:row r="7758" spans="1:12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100</x:v>
      </x:c>
      <x:c r="F7758" s="0" t="s">
        <x:v>101</x:v>
      </x:c>
      <x:c r="G7758" s="0" t="s">
        <x:v>71</x:v>
      </x:c>
      <x:c r="H7758" s="0" t="s">
        <x:v>71</x:v>
      </x:c>
      <x:c r="I7758" s="0" t="s">
        <x:v>64</x:v>
      </x:c>
      <x:c r="J7758" s="0" t="s">
        <x:v>65</x:v>
      </x:c>
      <x:c r="K7758" s="0" t="s">
        <x:v>57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100</x:v>
      </x:c>
      <x:c r="F7759" s="0" t="s">
        <x:v>101</x:v>
      </x:c>
      <x:c r="G7759" s="0" t="s">
        <x:v>71</x:v>
      </x:c>
      <x:c r="H7759" s="0" t="s">
        <x:v>71</x:v>
      </x:c>
      <x:c r="I7759" s="0" t="s">
        <x:v>66</x:v>
      </x:c>
      <x:c r="J7759" s="0" t="s">
        <x:v>67</x:v>
      </x:c>
      <x:c r="K7759" s="0" t="s">
        <x:v>57</x:v>
      </x:c>
      <x:c r="L7759" s="0">
        <x:v>23</x:v>
      </x:c>
    </x:row>
    <x:row r="7760" spans="1:12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100</x:v>
      </x:c>
      <x:c r="F7760" s="0" t="s">
        <x:v>101</x:v>
      </x:c>
      <x:c r="G7760" s="0" t="s">
        <x:v>71</x:v>
      </x:c>
      <x:c r="H7760" s="0" t="s">
        <x:v>71</x:v>
      </x:c>
      <x:c r="I7760" s="0" t="s">
        <x:v>68</x:v>
      </x:c>
      <x:c r="J7760" s="0" t="s">
        <x:v>69</x:v>
      </x:c>
      <x:c r="K7760" s="0" t="s">
        <x:v>57</x:v>
      </x:c>
      <x:c r="L7760" s="0">
        <x:v>144</x:v>
      </x:c>
    </x:row>
    <x:row r="7761" spans="1:12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100</x:v>
      </x:c>
      <x:c r="F7761" s="0" t="s">
        <x:v>101</x:v>
      </x:c>
      <x:c r="G7761" s="0" t="s">
        <x:v>71</x:v>
      </x:c>
      <x:c r="H7761" s="0" t="s">
        <x:v>71</x:v>
      </x:c>
      <x:c r="I7761" s="0" t="s">
        <x:v>52</x:v>
      </x:c>
      <x:c r="J7761" s="0" t="s">
        <x:v>70</x:v>
      </x:c>
      <x:c r="K7761" s="0" t="s">
        <x:v>57</x:v>
      </x:c>
      <x:c r="L7761" s="0">
        <x:v>858</x:v>
      </x:c>
    </x:row>
    <x:row r="7762" spans="1:12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102</x:v>
      </x:c>
      <x:c r="F7762" s="0" t="s">
        <x:v>103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51340</x:v>
      </x:c>
    </x:row>
    <x:row r="7763" spans="1:12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102</x:v>
      </x:c>
      <x:c r="F7763" s="0" t="s">
        <x:v>103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50071</x:v>
      </x:c>
    </x:row>
    <x:row r="7764" spans="1:12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102</x:v>
      </x:c>
      <x:c r="F7764" s="0" t="s">
        <x:v>103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16777</x:v>
      </x:c>
    </x:row>
    <x:row r="7765" spans="1:12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102</x:v>
      </x:c>
      <x:c r="F7765" s="0" t="s">
        <x:v>103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5941</x:v>
      </x:c>
    </x:row>
    <x:row r="7766" spans="1:12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102</x:v>
      </x:c>
      <x:c r="F7766" s="0" t="s">
        <x:v>103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779</x:v>
      </x:c>
    </x:row>
    <x:row r="7767" spans="1:12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102</x:v>
      </x:c>
      <x:c r="F7767" s="0" t="s">
        <x:v>103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2014</x:v>
      </x:c>
    </x:row>
    <x:row r="7768" spans="1:12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102</x:v>
      </x:c>
      <x:c r="F7768" s="0" t="s">
        <x:v>103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1570</x:v>
      </x:c>
    </x:row>
    <x:row r="7769" spans="1:12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102</x:v>
      </x:c>
      <x:c r="F7769" s="0" t="s">
        <x:v>103</x:v>
      </x:c>
      <x:c r="G7769" s="0" t="s">
        <x:v>54</x:v>
      </x:c>
      <x:c r="H7769" s="0" t="s">
        <x:v>54</x:v>
      </x:c>
      <x:c r="I7769" s="0" t="s">
        <x:v>52</x:v>
      </x:c>
      <x:c r="J7769" s="0" t="s">
        <x:v>70</x:v>
      </x:c>
      <x:c r="K7769" s="0" t="s">
        <x:v>57</x:v>
      </x:c>
      <x:c r="L7769" s="0">
        <x:v>128492</x:v>
      </x:c>
    </x:row>
    <x:row r="7770" spans="1:12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102</x:v>
      </x:c>
      <x:c r="F7770" s="0" t="s">
        <x:v>103</x:v>
      </x:c>
      <x:c r="G7770" s="0" t="s">
        <x:v>71</x:v>
      </x:c>
      <x:c r="H7770" s="0" t="s">
        <x:v>71</x:v>
      </x:c>
      <x:c r="I7770" s="0" t="s">
        <x:v>55</x:v>
      </x:c>
      <x:c r="J7770" s="0" t="s">
        <x:v>56</x:v>
      </x:c>
      <x:c r="K7770" s="0" t="s">
        <x:v>57</x:v>
      </x:c>
      <x:c r="L7770" s="0">
        <x:v>51414</x:v>
      </x:c>
    </x:row>
    <x:row r="7771" spans="1:12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102</x:v>
      </x:c>
      <x:c r="F7771" s="0" t="s">
        <x:v>103</x:v>
      </x:c>
      <x:c r="G7771" s="0" t="s">
        <x:v>71</x:v>
      </x:c>
      <x:c r="H7771" s="0" t="s">
        <x:v>71</x:v>
      </x:c>
      <x:c r="I7771" s="0" t="s">
        <x:v>58</x:v>
      </x:c>
      <x:c r="J7771" s="0" t="s">
        <x:v>59</x:v>
      </x:c>
      <x:c r="K7771" s="0" t="s">
        <x:v>57</x:v>
      </x:c>
      <x:c r="L7771" s="0">
        <x:v>46621</x:v>
      </x:c>
    </x:row>
    <x:row r="7772" spans="1:12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102</x:v>
      </x:c>
      <x:c r="F7772" s="0" t="s">
        <x:v>103</x:v>
      </x:c>
      <x:c r="G7772" s="0" t="s">
        <x:v>71</x:v>
      </x:c>
      <x:c r="H7772" s="0" t="s">
        <x:v>71</x:v>
      </x:c>
      <x:c r="I7772" s="0" t="s">
        <x:v>60</x:v>
      </x:c>
      <x:c r="J7772" s="0" t="s">
        <x:v>61</x:v>
      </x:c>
      <x:c r="K7772" s="0" t="s">
        <x:v>57</x:v>
      </x:c>
      <x:c r="L7772" s="0">
        <x:v>18166</x:v>
      </x:c>
    </x:row>
    <x:row r="7773" spans="1:12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102</x:v>
      </x:c>
      <x:c r="F7773" s="0" t="s">
        <x:v>103</x:v>
      </x:c>
      <x:c r="G7773" s="0" t="s">
        <x:v>71</x:v>
      </x:c>
      <x:c r="H7773" s="0" t="s">
        <x:v>71</x:v>
      </x:c>
      <x:c r="I7773" s="0" t="s">
        <x:v>62</x:v>
      </x:c>
      <x:c r="J7773" s="0" t="s">
        <x:v>63</x:v>
      </x:c>
      <x:c r="K7773" s="0" t="s">
        <x:v>57</x:v>
      </x:c>
      <x:c r="L7773" s="0">
        <x:v>6437</x:v>
      </x:c>
    </x:row>
    <x:row r="7774" spans="1:12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102</x:v>
      </x:c>
      <x:c r="F7774" s="0" t="s">
        <x:v>103</x:v>
      </x:c>
      <x:c r="G7774" s="0" t="s">
        <x:v>71</x:v>
      </x:c>
      <x:c r="H7774" s="0" t="s">
        <x:v>71</x:v>
      </x:c>
      <x:c r="I7774" s="0" t="s">
        <x:v>64</x:v>
      </x:c>
      <x:c r="J7774" s="0" t="s">
        <x:v>65</x:v>
      </x:c>
      <x:c r="K7774" s="0" t="s">
        <x:v>57</x:v>
      </x:c>
      <x:c r="L7774" s="0">
        <x:v>765</x:v>
      </x:c>
    </x:row>
    <x:row r="7775" spans="1:12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102</x:v>
      </x:c>
      <x:c r="F7775" s="0" t="s">
        <x:v>103</x:v>
      </x:c>
      <x:c r="G7775" s="0" t="s">
        <x:v>71</x:v>
      </x:c>
      <x:c r="H7775" s="0" t="s">
        <x:v>71</x:v>
      </x:c>
      <x:c r="I7775" s="0" t="s">
        <x:v>66</x:v>
      </x:c>
      <x:c r="J7775" s="0" t="s">
        <x:v>67</x:v>
      </x:c>
      <x:c r="K7775" s="0" t="s">
        <x:v>57</x:v>
      </x:c>
      <x:c r="L7775" s="0">
        <x:v>1967</x:v>
      </x:c>
    </x:row>
    <x:row r="7776" spans="1:12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102</x:v>
      </x:c>
      <x:c r="F7776" s="0" t="s">
        <x:v>103</x:v>
      </x:c>
      <x:c r="G7776" s="0" t="s">
        <x:v>71</x:v>
      </x:c>
      <x:c r="H7776" s="0" t="s">
        <x:v>71</x:v>
      </x:c>
      <x:c r="I7776" s="0" t="s">
        <x:v>68</x:v>
      </x:c>
      <x:c r="J7776" s="0" t="s">
        <x:v>69</x:v>
      </x:c>
      <x:c r="K7776" s="0" t="s">
        <x:v>57</x:v>
      </x:c>
      <x:c r="L7776" s="0">
        <x:v>2397</x:v>
      </x:c>
    </x:row>
    <x:row r="7777" spans="1:12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102</x:v>
      </x:c>
      <x:c r="F7777" s="0" t="s">
        <x:v>103</x:v>
      </x:c>
      <x:c r="G7777" s="0" t="s">
        <x:v>71</x:v>
      </x:c>
      <x:c r="H7777" s="0" t="s">
        <x:v>71</x:v>
      </x:c>
      <x:c r="I7777" s="0" t="s">
        <x:v>52</x:v>
      </x:c>
      <x:c r="J7777" s="0" t="s">
        <x:v>70</x:v>
      </x:c>
      <x:c r="K7777" s="0" t="s">
        <x:v>57</x:v>
      </x:c>
      <x:c r="L7777" s="0">
        <x:v>127767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52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10577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52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7808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52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3086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52</x:v>
      </x:c>
      <x:c r="F7781" s="0" t="s">
        <x:v>53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1352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52</x:v>
      </x:c>
      <x:c r="F7782" s="0" t="s">
        <x:v>53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88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52</x:v>
      </x:c>
      <x:c r="F7783" s="0" t="s">
        <x:v>53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456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52</x:v>
      </x:c>
      <x:c r="F7784" s="0" t="s">
        <x:v>53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305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52</x:v>
      </x:c>
      <x:c r="F7785" s="0" t="s">
        <x:v>53</x:v>
      </x:c>
      <x:c r="G7785" s="0" t="s">
        <x:v>54</x:v>
      </x:c>
      <x:c r="H7785" s="0" t="s">
        <x:v>54</x:v>
      </x:c>
      <x:c r="I7785" s="0" t="s">
        <x:v>52</x:v>
      </x:c>
      <x:c r="J7785" s="0" t="s">
        <x:v>70</x:v>
      </x:c>
      <x:c r="K7785" s="0" t="s">
        <x:v>57</x:v>
      </x:c>
      <x:c r="L7785" s="0">
        <x:v>23672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52</x:v>
      </x:c>
      <x:c r="F7786" s="0" t="s">
        <x:v>53</x:v>
      </x:c>
      <x:c r="G7786" s="0" t="s">
        <x:v>71</x:v>
      </x:c>
      <x:c r="H7786" s="0" t="s">
        <x:v>71</x:v>
      </x:c>
      <x:c r="I7786" s="0" t="s">
        <x:v>55</x:v>
      </x:c>
      <x:c r="J7786" s="0" t="s">
        <x:v>56</x:v>
      </x:c>
      <x:c r="K7786" s="0" t="s">
        <x:v>57</x:v>
      </x:c>
      <x:c r="L7786" s="0">
        <x:v>11096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71</x:v>
      </x:c>
      <x:c r="H7787" s="0" t="s">
        <x:v>71</x:v>
      </x:c>
      <x:c r="I7787" s="0" t="s">
        <x:v>58</x:v>
      </x:c>
      <x:c r="J7787" s="0" t="s">
        <x:v>59</x:v>
      </x:c>
      <x:c r="K7787" s="0" t="s">
        <x:v>57</x:v>
      </x:c>
      <x:c r="L7787" s="0">
        <x:v>7165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52</x:v>
      </x:c>
      <x:c r="F7788" s="0" t="s">
        <x:v>53</x:v>
      </x:c>
      <x:c r="G7788" s="0" t="s">
        <x:v>71</x:v>
      </x:c>
      <x:c r="H7788" s="0" t="s">
        <x:v>71</x:v>
      </x:c>
      <x:c r="I7788" s="0" t="s">
        <x:v>60</x:v>
      </x:c>
      <x:c r="J7788" s="0" t="s">
        <x:v>61</x:v>
      </x:c>
      <x:c r="K7788" s="0" t="s">
        <x:v>57</x:v>
      </x:c>
      <x:c r="L7788" s="0">
        <x:v>3213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71</x:v>
      </x:c>
      <x:c r="H7789" s="0" t="s">
        <x:v>71</x:v>
      </x:c>
      <x:c r="I7789" s="0" t="s">
        <x:v>62</x:v>
      </x:c>
      <x:c r="J7789" s="0" t="s">
        <x:v>63</x:v>
      </x:c>
      <x:c r="K7789" s="0" t="s">
        <x:v>57</x:v>
      </x:c>
      <x:c r="L7789" s="0">
        <x:v>1501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52</x:v>
      </x:c>
      <x:c r="F7790" s="0" t="s">
        <x:v>53</x:v>
      </x:c>
      <x:c r="G7790" s="0" t="s">
        <x:v>71</x:v>
      </x:c>
      <x:c r="H7790" s="0" t="s">
        <x:v>71</x:v>
      </x:c>
      <x:c r="I7790" s="0" t="s">
        <x:v>64</x:v>
      </x:c>
      <x:c r="J7790" s="0" t="s">
        <x:v>65</x:v>
      </x:c>
      <x:c r="K7790" s="0" t="s">
        <x:v>57</x:v>
      </x:c>
      <x:c r="L7790" s="0">
        <x:v>86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52</x:v>
      </x:c>
      <x:c r="F7791" s="0" t="s">
        <x:v>53</x:v>
      </x:c>
      <x:c r="G7791" s="0" t="s">
        <x:v>71</x:v>
      </x:c>
      <x:c r="H7791" s="0" t="s">
        <x:v>71</x:v>
      </x:c>
      <x:c r="I7791" s="0" t="s">
        <x:v>66</x:v>
      </x:c>
      <x:c r="J7791" s="0" t="s">
        <x:v>67</x:v>
      </x:c>
      <x:c r="K7791" s="0" t="s">
        <x:v>57</x:v>
      </x:c>
      <x:c r="L7791" s="0">
        <x:v>453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52</x:v>
      </x:c>
      <x:c r="F7792" s="0" t="s">
        <x:v>53</x:v>
      </x:c>
      <x:c r="G7792" s="0" t="s">
        <x:v>71</x:v>
      </x:c>
      <x:c r="H7792" s="0" t="s">
        <x:v>71</x:v>
      </x:c>
      <x:c r="I7792" s="0" t="s">
        <x:v>68</x:v>
      </x:c>
      <x:c r="J7792" s="0" t="s">
        <x:v>69</x:v>
      </x:c>
      <x:c r="K7792" s="0" t="s">
        <x:v>57</x:v>
      </x:c>
      <x:c r="L7792" s="0">
        <x:v>499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52</x:v>
      </x:c>
      <x:c r="F7793" s="0" t="s">
        <x:v>53</x:v>
      </x:c>
      <x:c r="G7793" s="0" t="s">
        <x:v>71</x:v>
      </x:c>
      <x:c r="H7793" s="0" t="s">
        <x:v>71</x:v>
      </x:c>
      <x:c r="I7793" s="0" t="s">
        <x:v>52</x:v>
      </x:c>
      <x:c r="J7793" s="0" t="s">
        <x:v>70</x:v>
      </x:c>
      <x:c r="K7793" s="0" t="s">
        <x:v>57</x:v>
      </x:c>
      <x:c r="L7793" s="0">
        <x:v>24013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55</x:v>
      </x:c>
      <x:c r="F7794" s="0" t="s">
        <x:v>72</x:v>
      </x:c>
      <x:c r="G7794" s="0" t="s">
        <x:v>54</x:v>
      </x:c>
      <x:c r="H7794" s="0" t="s">
        <x:v>54</x:v>
      </x:c>
      <x:c r="I7794" s="0" t="s">
        <x:v>55</x:v>
      </x:c>
      <x:c r="J7794" s="0" t="s">
        <x:v>56</x:v>
      </x:c>
      <x:c r="K7794" s="0" t="s">
        <x:v>57</x:v>
      </x:c>
      <x:c r="L7794" s="0">
        <x:v>3364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55</x:v>
      </x:c>
      <x:c r="F7795" s="0" t="s">
        <x:v>72</x:v>
      </x:c>
      <x:c r="G7795" s="0" t="s">
        <x:v>54</x:v>
      </x:c>
      <x:c r="H7795" s="0" t="s">
        <x:v>54</x:v>
      </x:c>
      <x:c r="I7795" s="0" t="s">
        <x:v>58</x:v>
      </x:c>
      <x:c r="J7795" s="0" t="s">
        <x:v>59</x:v>
      </x:c>
      <x:c r="K7795" s="0" t="s">
        <x:v>57</x:v>
      </x:c>
      <x:c r="L7795" s="0">
        <x:v>1173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55</x:v>
      </x:c>
      <x:c r="F7796" s="0" t="s">
        <x:v>72</x:v>
      </x:c>
      <x:c r="G7796" s="0" t="s">
        <x:v>54</x:v>
      </x:c>
      <x:c r="H7796" s="0" t="s">
        <x:v>54</x:v>
      </x:c>
      <x:c r="I7796" s="0" t="s">
        <x:v>60</x:v>
      </x:c>
      <x:c r="J7796" s="0" t="s">
        <x:v>61</x:v>
      </x:c>
      <x:c r="K7796" s="0" t="s">
        <x:v>57</x:v>
      </x:c>
      <x:c r="L7796" s="0">
        <x:v>841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55</x:v>
      </x:c>
      <x:c r="F7797" s="0" t="s">
        <x:v>72</x:v>
      </x:c>
      <x:c r="G7797" s="0" t="s">
        <x:v>54</x:v>
      </x:c>
      <x:c r="H7797" s="0" t="s">
        <x:v>54</x:v>
      </x:c>
      <x:c r="I7797" s="0" t="s">
        <x:v>62</x:v>
      </x:c>
      <x:c r="J7797" s="0" t="s">
        <x:v>63</x:v>
      </x:c>
      <x:c r="K7797" s="0" t="s">
        <x:v>57</x:v>
      </x:c>
      <x:c r="L7797" s="0">
        <x:v>428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55</x:v>
      </x:c>
      <x:c r="F7798" s="0" t="s">
        <x:v>72</x:v>
      </x:c>
      <x:c r="G7798" s="0" t="s">
        <x:v>54</x:v>
      </x:c>
      <x:c r="H7798" s="0" t="s">
        <x:v>54</x:v>
      </x:c>
      <x:c r="I7798" s="0" t="s">
        <x:v>64</x:v>
      </x:c>
      <x:c r="J7798" s="0" t="s">
        <x:v>65</x:v>
      </x:c>
      <x:c r="K7798" s="0" t="s">
        <x:v>57</x:v>
      </x:c>
      <x:c r="L7798" s="0">
        <x:v>51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55</x:v>
      </x:c>
      <x:c r="F7799" s="0" t="s">
        <x:v>72</x:v>
      </x:c>
      <x:c r="G7799" s="0" t="s">
        <x:v>54</x:v>
      </x:c>
      <x:c r="H7799" s="0" t="s">
        <x:v>54</x:v>
      </x:c>
      <x:c r="I7799" s="0" t="s">
        <x:v>66</x:v>
      </x:c>
      <x:c r="J7799" s="0" t="s">
        <x:v>67</x:v>
      </x:c>
      <x:c r="K7799" s="0" t="s">
        <x:v>57</x:v>
      </x:c>
      <x:c r="L7799" s="0">
        <x:v>258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55</x:v>
      </x:c>
      <x:c r="F7800" s="0" t="s">
        <x:v>72</x:v>
      </x:c>
      <x:c r="G7800" s="0" t="s">
        <x:v>54</x:v>
      </x:c>
      <x:c r="H7800" s="0" t="s">
        <x:v>54</x:v>
      </x:c>
      <x:c r="I7800" s="0" t="s">
        <x:v>68</x:v>
      </x:c>
      <x:c r="J7800" s="0" t="s">
        <x:v>69</x:v>
      </x:c>
      <x:c r="K7800" s="0" t="s">
        <x:v>57</x:v>
      </x:c>
      <x:c r="L7800" s="0">
        <x:v>142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55</x:v>
      </x:c>
      <x:c r="F7801" s="0" t="s">
        <x:v>72</x:v>
      </x:c>
      <x:c r="G7801" s="0" t="s">
        <x:v>54</x:v>
      </x:c>
      <x:c r="H7801" s="0" t="s">
        <x:v>54</x:v>
      </x:c>
      <x:c r="I7801" s="0" t="s">
        <x:v>52</x:v>
      </x:c>
      <x:c r="J7801" s="0" t="s">
        <x:v>70</x:v>
      </x:c>
      <x:c r="K7801" s="0" t="s">
        <x:v>57</x:v>
      </x:c>
      <x:c r="L7801" s="0">
        <x:v>6257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55</x:v>
      </x:c>
      <x:c r="F7802" s="0" t="s">
        <x:v>72</x:v>
      </x:c>
      <x:c r="G7802" s="0" t="s">
        <x:v>71</x:v>
      </x:c>
      <x:c r="H7802" s="0" t="s">
        <x:v>71</x:v>
      </x:c>
      <x:c r="I7802" s="0" t="s">
        <x:v>55</x:v>
      </x:c>
      <x:c r="J7802" s="0" t="s">
        <x:v>56</x:v>
      </x:c>
      <x:c r="K7802" s="0" t="s">
        <x:v>57</x:v>
      </x:c>
      <x:c r="L7802" s="0">
        <x:v>3650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55</x:v>
      </x:c>
      <x:c r="F7803" s="0" t="s">
        <x:v>72</x:v>
      </x:c>
      <x:c r="G7803" s="0" t="s">
        <x:v>71</x:v>
      </x:c>
      <x:c r="H7803" s="0" t="s">
        <x:v>71</x:v>
      </x:c>
      <x:c r="I7803" s="0" t="s">
        <x:v>58</x:v>
      </x:c>
      <x:c r="J7803" s="0" t="s">
        <x:v>59</x:v>
      </x:c>
      <x:c r="K7803" s="0" t="s">
        <x:v>57</x:v>
      </x:c>
      <x:c r="L7803" s="0">
        <x:v>1011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55</x:v>
      </x:c>
      <x:c r="F7804" s="0" t="s">
        <x:v>72</x:v>
      </x:c>
      <x:c r="G7804" s="0" t="s">
        <x:v>71</x:v>
      </x:c>
      <x:c r="H7804" s="0" t="s">
        <x:v>71</x:v>
      </x:c>
      <x:c r="I7804" s="0" t="s">
        <x:v>60</x:v>
      </x:c>
      <x:c r="J7804" s="0" t="s">
        <x:v>61</x:v>
      </x:c>
      <x:c r="K7804" s="0" t="s">
        <x:v>57</x:v>
      </x:c>
      <x:c r="L7804" s="0">
        <x:v>756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55</x:v>
      </x:c>
      <x:c r="F7805" s="0" t="s">
        <x:v>72</x:v>
      </x:c>
      <x:c r="G7805" s="0" t="s">
        <x:v>71</x:v>
      </x:c>
      <x:c r="H7805" s="0" t="s">
        <x:v>71</x:v>
      </x:c>
      <x:c r="I7805" s="0" t="s">
        <x:v>62</x:v>
      </x:c>
      <x:c r="J7805" s="0" t="s">
        <x:v>63</x:v>
      </x:c>
      <x:c r="K7805" s="0" t="s">
        <x:v>57</x:v>
      </x:c>
      <x:c r="L7805" s="0">
        <x:v>521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55</x:v>
      </x:c>
      <x:c r="F7806" s="0" t="s">
        <x:v>72</x:v>
      </x:c>
      <x:c r="G7806" s="0" t="s">
        <x:v>71</x:v>
      </x:c>
      <x:c r="H7806" s="0" t="s">
        <x:v>71</x:v>
      </x:c>
      <x:c r="I7806" s="0" t="s">
        <x:v>64</x:v>
      </x:c>
      <x:c r="J7806" s="0" t="s">
        <x:v>65</x:v>
      </x:c>
      <x:c r="K7806" s="0" t="s">
        <x:v>57</x:v>
      </x:c>
      <x:c r="L7806" s="0">
        <x:v>46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55</x:v>
      </x:c>
      <x:c r="F7807" s="0" t="s">
        <x:v>72</x:v>
      </x:c>
      <x:c r="G7807" s="0" t="s">
        <x:v>71</x:v>
      </x:c>
      <x:c r="H7807" s="0" t="s">
        <x:v>71</x:v>
      </x:c>
      <x:c r="I7807" s="0" t="s">
        <x:v>66</x:v>
      </x:c>
      <x:c r="J7807" s="0" t="s">
        <x:v>67</x:v>
      </x:c>
      <x:c r="K7807" s="0" t="s">
        <x:v>57</x:v>
      </x:c>
      <x:c r="L7807" s="0">
        <x:v>246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55</x:v>
      </x:c>
      <x:c r="F7808" s="0" t="s">
        <x:v>72</x:v>
      </x:c>
      <x:c r="G7808" s="0" t="s">
        <x:v>71</x:v>
      </x:c>
      <x:c r="H7808" s="0" t="s">
        <x:v>71</x:v>
      </x:c>
      <x:c r="I7808" s="0" t="s">
        <x:v>68</x:v>
      </x:c>
      <x:c r="J7808" s="0" t="s">
        <x:v>69</x:v>
      </x:c>
      <x:c r="K7808" s="0" t="s">
        <x:v>57</x:v>
      </x:c>
      <x:c r="L7808" s="0">
        <x:v>190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55</x:v>
      </x:c>
      <x:c r="F7809" s="0" t="s">
        <x:v>72</x:v>
      </x:c>
      <x:c r="G7809" s="0" t="s">
        <x:v>71</x:v>
      </x:c>
      <x:c r="H7809" s="0" t="s">
        <x:v>71</x:v>
      </x:c>
      <x:c r="I7809" s="0" t="s">
        <x:v>52</x:v>
      </x:c>
      <x:c r="J7809" s="0" t="s">
        <x:v>70</x:v>
      </x:c>
      <x:c r="K7809" s="0" t="s">
        <x:v>57</x:v>
      </x:c>
      <x:c r="L7809" s="0">
        <x:v>6420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73</x:v>
      </x:c>
      <x:c r="F7810" s="0" t="s">
        <x:v>74</x:v>
      </x:c>
      <x:c r="G7810" s="0" t="s">
        <x:v>54</x:v>
      </x:c>
      <x:c r="H7810" s="0" t="s">
        <x:v>54</x:v>
      </x:c>
      <x:c r="I7810" s="0" t="s">
        <x:v>55</x:v>
      </x:c>
      <x:c r="J7810" s="0" t="s">
        <x:v>56</x:v>
      </x:c>
      <x:c r="K7810" s="0" t="s">
        <x:v>57</x:v>
      </x:c>
      <x:c r="L7810" s="0">
        <x:v>2625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73</x:v>
      </x:c>
      <x:c r="F7811" s="0" t="s">
        <x:v>74</x:v>
      </x:c>
      <x:c r="G7811" s="0" t="s">
        <x:v>54</x:v>
      </x:c>
      <x:c r="H7811" s="0" t="s">
        <x:v>54</x:v>
      </x:c>
      <x:c r="I7811" s="0" t="s">
        <x:v>58</x:v>
      </x:c>
      <x:c r="J7811" s="0" t="s">
        <x:v>59</x:v>
      </x:c>
      <x:c r="K7811" s="0" t="s">
        <x:v>57</x:v>
      </x:c>
      <x:c r="L7811" s="0">
        <x:v>927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73</x:v>
      </x:c>
      <x:c r="F7812" s="0" t="s">
        <x:v>74</x:v>
      </x:c>
      <x:c r="G7812" s="0" t="s">
        <x:v>54</x:v>
      </x:c>
      <x:c r="H7812" s="0" t="s">
        <x:v>54</x:v>
      </x:c>
      <x:c r="I7812" s="0" t="s">
        <x:v>60</x:v>
      </x:c>
      <x:c r="J7812" s="0" t="s">
        <x:v>61</x:v>
      </x:c>
      <x:c r="K7812" s="0" t="s">
        <x:v>57</x:v>
      </x:c>
      <x:c r="L7812" s="0">
        <x:v>210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73</x:v>
      </x:c>
      <x:c r="F7813" s="0" t="s">
        <x:v>74</x:v>
      </x:c>
      <x:c r="G7813" s="0" t="s">
        <x:v>54</x:v>
      </x:c>
      <x:c r="H7813" s="0" t="s">
        <x:v>54</x:v>
      </x:c>
      <x:c r="I7813" s="0" t="s">
        <x:v>62</x:v>
      </x:c>
      <x:c r="J7813" s="0" t="s">
        <x:v>63</x:v>
      </x:c>
      <x:c r="K7813" s="0" t="s">
        <x:v>57</x:v>
      </x:c>
      <x:c r="L7813" s="0">
        <x:v>84</x:v>
      </x:c>
    </x:row>
    <x:row r="7814" spans="1:12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64</x:v>
      </x:c>
      <x:c r="J7814" s="0" t="s">
        <x:v>65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66</x:v>
      </x:c>
      <x:c r="J7815" s="0" t="s">
        <x:v>67</x:v>
      </x:c>
      <x:c r="K7815" s="0" t="s">
        <x:v>57</x:v>
      </x:c>
      <x:c r="L7815" s="0">
        <x:v>43</x:v>
      </x:c>
    </x:row>
    <x:row r="7816" spans="1:12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68</x:v>
      </x:c>
      <x:c r="J7816" s="0" t="s">
        <x:v>69</x:v>
      </x:c>
      <x:c r="K7816" s="0" t="s">
        <x:v>57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73</x:v>
      </x:c>
      <x:c r="F7817" s="0" t="s">
        <x:v>74</x:v>
      </x:c>
      <x:c r="G7817" s="0" t="s">
        <x:v>54</x:v>
      </x:c>
      <x:c r="H7817" s="0" t="s">
        <x:v>54</x:v>
      </x:c>
      <x:c r="I7817" s="0" t="s">
        <x:v>52</x:v>
      </x:c>
      <x:c r="J7817" s="0" t="s">
        <x:v>70</x:v>
      </x:c>
      <x:c r="K7817" s="0" t="s">
        <x:v>57</x:v>
      </x:c>
      <x:c r="L7817" s="0">
        <x:v>3917</x:v>
      </x:c>
    </x:row>
    <x:row r="7818" spans="1:12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73</x:v>
      </x:c>
      <x:c r="F7818" s="0" t="s">
        <x:v>74</x:v>
      </x:c>
      <x:c r="G7818" s="0" t="s">
        <x:v>71</x:v>
      </x:c>
      <x:c r="H7818" s="0" t="s">
        <x:v>71</x:v>
      </x:c>
      <x:c r="I7818" s="0" t="s">
        <x:v>55</x:v>
      </x:c>
      <x:c r="J7818" s="0" t="s">
        <x:v>56</x:v>
      </x:c>
      <x:c r="K7818" s="0" t="s">
        <x:v>57</x:v>
      </x:c>
      <x:c r="L7818" s="0">
        <x:v>3000</x:v>
      </x:c>
    </x:row>
    <x:row r="7819" spans="1:12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73</x:v>
      </x:c>
      <x:c r="F7819" s="0" t="s">
        <x:v>74</x:v>
      </x:c>
      <x:c r="G7819" s="0" t="s">
        <x:v>71</x:v>
      </x:c>
      <x:c r="H7819" s="0" t="s">
        <x:v>71</x:v>
      </x:c>
      <x:c r="I7819" s="0" t="s">
        <x:v>58</x:v>
      </x:c>
      <x:c r="J7819" s="0" t="s">
        <x:v>59</x:v>
      </x:c>
      <x:c r="K7819" s="0" t="s">
        <x:v>57</x:v>
      </x:c>
      <x:c r="L7819" s="0">
        <x:v>823</x:v>
      </x:c>
    </x:row>
    <x:row r="7820" spans="1:12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73</x:v>
      </x:c>
      <x:c r="F7820" s="0" t="s">
        <x:v>74</x:v>
      </x:c>
      <x:c r="G7820" s="0" t="s">
        <x:v>71</x:v>
      </x:c>
      <x:c r="H7820" s="0" t="s">
        <x:v>71</x:v>
      </x:c>
      <x:c r="I7820" s="0" t="s">
        <x:v>60</x:v>
      </x:c>
      <x:c r="J7820" s="0" t="s">
        <x:v>61</x:v>
      </x:c>
      <x:c r="K7820" s="0" t="s">
        <x:v>57</x:v>
      </x:c>
      <x:c r="L7820" s="0">
        <x:v>226</x:v>
      </x:c>
    </x:row>
    <x:row r="7821" spans="1:12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73</x:v>
      </x:c>
      <x:c r="F7821" s="0" t="s">
        <x:v>74</x:v>
      </x:c>
      <x:c r="G7821" s="0" t="s">
        <x:v>71</x:v>
      </x:c>
      <x:c r="H7821" s="0" t="s">
        <x:v>71</x:v>
      </x:c>
      <x:c r="I7821" s="0" t="s">
        <x:v>62</x:v>
      </x:c>
      <x:c r="J7821" s="0" t="s">
        <x:v>63</x:v>
      </x:c>
      <x:c r="K7821" s="0" t="s">
        <x:v>57</x:v>
      </x:c>
      <x:c r="L7821" s="0">
        <x:v>101</x:v>
      </x:c>
    </x:row>
    <x:row r="7822" spans="1:12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73</x:v>
      </x:c>
      <x:c r="F7822" s="0" t="s">
        <x:v>74</x:v>
      </x:c>
      <x:c r="G7822" s="0" t="s">
        <x:v>71</x:v>
      </x:c>
      <x:c r="H7822" s="0" t="s">
        <x:v>71</x:v>
      </x:c>
      <x:c r="I7822" s="0" t="s">
        <x:v>64</x:v>
      </x:c>
      <x:c r="J7822" s="0" t="s">
        <x:v>65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73</x:v>
      </x:c>
      <x:c r="F7823" s="0" t="s">
        <x:v>74</x:v>
      </x:c>
      <x:c r="G7823" s="0" t="s">
        <x:v>71</x:v>
      </x:c>
      <x:c r="H7823" s="0" t="s">
        <x:v>71</x:v>
      </x:c>
      <x:c r="I7823" s="0" t="s">
        <x:v>66</x:v>
      </x:c>
      <x:c r="J7823" s="0" t="s">
        <x:v>67</x:v>
      </x:c>
      <x:c r="K7823" s="0" t="s">
        <x:v>57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73</x:v>
      </x:c>
      <x:c r="F7824" s="0" t="s">
        <x:v>74</x:v>
      </x:c>
      <x:c r="G7824" s="0" t="s">
        <x:v>71</x:v>
      </x:c>
      <x:c r="H7824" s="0" t="s">
        <x:v>71</x:v>
      </x:c>
      <x:c r="I7824" s="0" t="s">
        <x:v>68</x:v>
      </x:c>
      <x:c r="J7824" s="0" t="s">
        <x:v>69</x:v>
      </x:c>
      <x:c r="K7824" s="0" t="s">
        <x:v>57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73</x:v>
      </x:c>
      <x:c r="F7825" s="0" t="s">
        <x:v>74</x:v>
      </x:c>
      <x:c r="G7825" s="0" t="s">
        <x:v>71</x:v>
      </x:c>
      <x:c r="H7825" s="0" t="s">
        <x:v>71</x:v>
      </x:c>
      <x:c r="I7825" s="0" t="s">
        <x:v>52</x:v>
      </x:c>
      <x:c r="J7825" s="0" t="s">
        <x:v>70</x:v>
      </x:c>
      <x:c r="K7825" s="0" t="s">
        <x:v>57</x:v>
      </x:c>
      <x:c r="L7825" s="0">
        <x:v>4250</x:v>
      </x:c>
    </x:row>
    <x:row r="7826" spans="1:12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62</x:v>
      </x:c>
      <x:c r="F7826" s="0" t="s">
        <x:v>75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111</x:v>
      </x:c>
    </x:row>
    <x:row r="7827" spans="1:12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62</x:v>
      </x:c>
      <x:c r="F7827" s="0" t="s">
        <x:v>75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306</x:v>
      </x:c>
    </x:row>
    <x:row r="7828" spans="1:12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62</x:v>
      </x:c>
      <x:c r="F7828" s="0" t="s">
        <x:v>75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321</x:v>
      </x:c>
    </x:row>
    <x:row r="7829" spans="1:12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62</x:v>
      </x:c>
      <x:c r="F7829" s="0" t="s">
        <x:v>75</x:v>
      </x:c>
      <x:c r="G7829" s="0" t="s">
        <x:v>54</x:v>
      </x:c>
      <x:c r="H7829" s="0" t="s">
        <x:v>54</x:v>
      </x:c>
      <x:c r="I7829" s="0" t="s">
        <x:v>62</x:v>
      </x:c>
      <x:c r="J7829" s="0" t="s">
        <x:v>63</x:v>
      </x:c>
      <x:c r="K7829" s="0" t="s">
        <x:v>57</x:v>
      </x:c>
      <x:c r="L7829" s="0">
        <x:v>32</x:v>
      </x:c>
    </x:row>
    <x:row r="7830" spans="1:12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62</x:v>
      </x:c>
      <x:c r="F7830" s="0" t="s">
        <x:v>75</x:v>
      </x:c>
      <x:c r="G7830" s="0" t="s">
        <x:v>54</x:v>
      </x:c>
      <x:c r="H7830" s="0" t="s">
        <x:v>54</x:v>
      </x:c>
      <x:c r="I7830" s="0" t="s">
        <x:v>64</x:v>
      </x:c>
      <x:c r="J7830" s="0" t="s">
        <x:v>65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62</x:v>
      </x:c>
      <x:c r="F7831" s="0" t="s">
        <x:v>75</x:v>
      </x:c>
      <x:c r="G7831" s="0" t="s">
        <x:v>54</x:v>
      </x:c>
      <x:c r="H7831" s="0" t="s">
        <x:v>54</x:v>
      </x:c>
      <x:c r="I7831" s="0" t="s">
        <x:v>66</x:v>
      </x:c>
      <x:c r="J7831" s="0" t="s">
        <x:v>67</x:v>
      </x:c>
      <x:c r="K7831" s="0" t="s">
        <x:v>57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62</x:v>
      </x:c>
      <x:c r="F7832" s="0" t="s">
        <x:v>75</x:v>
      </x:c>
      <x:c r="G7832" s="0" t="s">
        <x:v>54</x:v>
      </x:c>
      <x:c r="H7832" s="0" t="s">
        <x:v>54</x:v>
      </x:c>
      <x:c r="I7832" s="0" t="s">
        <x:v>68</x:v>
      </x:c>
      <x:c r="J7832" s="0" t="s">
        <x:v>69</x:v>
      </x:c>
      <x:c r="K7832" s="0" t="s">
        <x:v>57</x:v>
      </x:c>
      <x:c r="L7832" s="0">
        <x:v>5</x:v>
      </x:c>
    </x:row>
    <x:row r="7833" spans="1:12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62</x:v>
      </x:c>
      <x:c r="F7833" s="0" t="s">
        <x:v>75</x:v>
      </x:c>
      <x:c r="G7833" s="0" t="s">
        <x:v>54</x:v>
      </x:c>
      <x:c r="H7833" s="0" t="s">
        <x:v>54</x:v>
      </x:c>
      <x:c r="I7833" s="0" t="s">
        <x:v>52</x:v>
      </x:c>
      <x:c r="J7833" s="0" t="s">
        <x:v>70</x:v>
      </x:c>
      <x:c r="K7833" s="0" t="s">
        <x:v>57</x:v>
      </x:c>
      <x:c r="L7833" s="0">
        <x:v>795</x:v>
      </x:c>
    </x:row>
    <x:row r="7834" spans="1:12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62</x:v>
      </x:c>
      <x:c r="F7834" s="0" t="s">
        <x:v>75</x:v>
      </x:c>
      <x:c r="G7834" s="0" t="s">
        <x:v>71</x:v>
      </x:c>
      <x:c r="H7834" s="0" t="s">
        <x:v>71</x:v>
      </x:c>
      <x:c r="I7834" s="0" t="s">
        <x:v>55</x:v>
      </x:c>
      <x:c r="J7834" s="0" t="s">
        <x:v>56</x:v>
      </x:c>
      <x:c r="K7834" s="0" t="s">
        <x:v>57</x:v>
      </x:c>
      <x:c r="L7834" s="0">
        <x:v>144</x:v>
      </x:c>
    </x:row>
    <x:row r="7835" spans="1:12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62</x:v>
      </x:c>
      <x:c r="F7835" s="0" t="s">
        <x:v>75</x:v>
      </x:c>
      <x:c r="G7835" s="0" t="s">
        <x:v>71</x:v>
      </x:c>
      <x:c r="H7835" s="0" t="s">
        <x:v>71</x:v>
      </x:c>
      <x:c r="I7835" s="0" t="s">
        <x:v>58</x:v>
      </x:c>
      <x:c r="J7835" s="0" t="s">
        <x:v>59</x:v>
      </x:c>
      <x:c r="K7835" s="0" t="s">
        <x:v>57</x:v>
      </x:c>
      <x:c r="L7835" s="0">
        <x:v>217</x:v>
      </x:c>
    </x:row>
    <x:row r="7836" spans="1:12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62</x:v>
      </x:c>
      <x:c r="F7836" s="0" t="s">
        <x:v>75</x:v>
      </x:c>
      <x:c r="G7836" s="0" t="s">
        <x:v>71</x:v>
      </x:c>
      <x:c r="H7836" s="0" t="s">
        <x:v>71</x:v>
      </x:c>
      <x:c r="I7836" s="0" t="s">
        <x:v>60</x:v>
      </x:c>
      <x:c r="J7836" s="0" t="s">
        <x:v>61</x:v>
      </x:c>
      <x:c r="K7836" s="0" t="s">
        <x:v>57</x:v>
      </x:c>
      <x:c r="L7836" s="0">
        <x:v>327</x:v>
      </x:c>
    </x:row>
    <x:row r="7837" spans="1:12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62</x:v>
      </x:c>
      <x:c r="F7837" s="0" t="s">
        <x:v>75</x:v>
      </x:c>
      <x:c r="G7837" s="0" t="s">
        <x:v>71</x:v>
      </x:c>
      <x:c r="H7837" s="0" t="s">
        <x:v>71</x:v>
      </x:c>
      <x:c r="I7837" s="0" t="s">
        <x:v>62</x:v>
      </x:c>
      <x:c r="J7837" s="0" t="s">
        <x:v>63</x:v>
      </x:c>
      <x:c r="K7837" s="0" t="s">
        <x:v>57</x:v>
      </x:c>
      <x:c r="L7837" s="0">
        <x:v>39</x:v>
      </x:c>
    </x:row>
    <x:row r="7838" spans="1:12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62</x:v>
      </x:c>
      <x:c r="F7838" s="0" t="s">
        <x:v>75</x:v>
      </x:c>
      <x:c r="G7838" s="0" t="s">
        <x:v>71</x:v>
      </x:c>
      <x:c r="H7838" s="0" t="s">
        <x:v>71</x:v>
      </x:c>
      <x:c r="I7838" s="0" t="s">
        <x:v>64</x:v>
      </x:c>
      <x:c r="J7838" s="0" t="s">
        <x:v>65</x:v>
      </x:c>
      <x:c r="K7838" s="0" t="s">
        <x:v>57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62</x:v>
      </x:c>
      <x:c r="F7839" s="0" t="s">
        <x:v>75</x:v>
      </x:c>
      <x:c r="G7839" s="0" t="s">
        <x:v>71</x:v>
      </x:c>
      <x:c r="H7839" s="0" t="s">
        <x:v>71</x:v>
      </x:c>
      <x:c r="I7839" s="0" t="s">
        <x:v>66</x:v>
      </x:c>
      <x:c r="J7839" s="0" t="s">
        <x:v>67</x:v>
      </x:c>
      <x:c r="K7839" s="0" t="s">
        <x:v>57</x:v>
      </x:c>
      <x:c r="L7839" s="0">
        <x:v>11</x:v>
      </x:c>
    </x:row>
    <x:row r="7840" spans="1:12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62</x:v>
      </x:c>
      <x:c r="F7840" s="0" t="s">
        <x:v>75</x:v>
      </x:c>
      <x:c r="G7840" s="0" t="s">
        <x:v>71</x:v>
      </x:c>
      <x:c r="H7840" s="0" t="s">
        <x:v>71</x:v>
      </x:c>
      <x:c r="I7840" s="0" t="s">
        <x:v>68</x:v>
      </x:c>
      <x:c r="J7840" s="0" t="s">
        <x:v>69</x:v>
      </x:c>
      <x:c r="K7840" s="0" t="s">
        <x:v>57</x:v>
      </x:c>
      <x:c r="L7840" s="0">
        <x:v>8</x:v>
      </x:c>
    </x:row>
    <x:row r="7841" spans="1:12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62</x:v>
      </x:c>
      <x:c r="F7841" s="0" t="s">
        <x:v>75</x:v>
      </x:c>
      <x:c r="G7841" s="0" t="s">
        <x:v>71</x:v>
      </x:c>
      <x:c r="H7841" s="0" t="s">
        <x:v>71</x:v>
      </x:c>
      <x:c r="I7841" s="0" t="s">
        <x:v>52</x:v>
      </x:c>
      <x:c r="J7841" s="0" t="s">
        <x:v>70</x:v>
      </x:c>
      <x:c r="K7841" s="0" t="s">
        <x:v>57</x:v>
      </x:c>
      <x:c r="L7841" s="0">
        <x:v>747</x:v>
      </x:c>
    </x:row>
    <x:row r="7842" spans="1:12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76</x:v>
      </x:c>
      <x:c r="F7842" s="0" t="s">
        <x:v>77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2706</x:v>
      </x:c>
    </x:row>
    <x:row r="7843" spans="1:12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76</x:v>
      </x:c>
      <x:c r="F7843" s="0" t="s">
        <x:v>77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4197</x:v>
      </x:c>
    </x:row>
    <x:row r="7844" spans="1:12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76</x:v>
      </x:c>
      <x:c r="F7844" s="0" t="s">
        <x:v>77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567</x:v>
      </x:c>
    </x:row>
    <x:row r="7845" spans="1:12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76</x:v>
      </x:c>
      <x:c r="F7845" s="0" t="s">
        <x:v>77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273</x:v>
      </x:c>
    </x:row>
    <x:row r="7846" spans="1:12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76</x:v>
      </x:c>
      <x:c r="F7846" s="0" t="s">
        <x:v>77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12</x:v>
      </x:c>
    </x:row>
    <x:row r="7847" spans="1:12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76</x:v>
      </x:c>
      <x:c r="F7847" s="0" t="s">
        <x:v>77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49</x:v>
      </x:c>
    </x:row>
    <x:row r="7848" spans="1:12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76</x:v>
      </x:c>
      <x:c r="F7848" s="0" t="s">
        <x:v>77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76</x:v>
      </x:c>
      <x:c r="F7849" s="0" t="s">
        <x:v>77</x:v>
      </x:c>
      <x:c r="G7849" s="0" t="s">
        <x:v>54</x:v>
      </x:c>
      <x:c r="H7849" s="0" t="s">
        <x:v>54</x:v>
      </x:c>
      <x:c r="I7849" s="0" t="s">
        <x:v>52</x:v>
      </x:c>
      <x:c r="J7849" s="0" t="s">
        <x:v>70</x:v>
      </x:c>
      <x:c r="K7849" s="0" t="s">
        <x:v>57</x:v>
      </x:c>
      <x:c r="L7849" s="0">
        <x:v>7868</x:v>
      </x:c>
    </x:row>
    <x:row r="7850" spans="1:12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76</x:v>
      </x:c>
      <x:c r="F7850" s="0" t="s">
        <x:v>77</x:v>
      </x:c>
      <x:c r="G7850" s="0" t="s">
        <x:v>71</x:v>
      </x:c>
      <x:c r="H7850" s="0" t="s">
        <x:v>71</x:v>
      </x:c>
      <x:c r="I7850" s="0" t="s">
        <x:v>55</x:v>
      </x:c>
      <x:c r="J7850" s="0" t="s">
        <x:v>56</x:v>
      </x:c>
      <x:c r="K7850" s="0" t="s">
        <x:v>57</x:v>
      </x:c>
      <x:c r="L7850" s="0">
        <x:v>2609</x:v>
      </x:c>
    </x:row>
    <x:row r="7851" spans="1:12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76</x:v>
      </x:c>
      <x:c r="F7851" s="0" t="s">
        <x:v>77</x:v>
      </x:c>
      <x:c r="G7851" s="0" t="s">
        <x:v>71</x:v>
      </x:c>
      <x:c r="H7851" s="0" t="s">
        <x:v>71</x:v>
      </x:c>
      <x:c r="I7851" s="0" t="s">
        <x:v>58</x:v>
      </x:c>
      <x:c r="J7851" s="0" t="s">
        <x:v>59</x:v>
      </x:c>
      <x:c r="K7851" s="0" t="s">
        <x:v>57</x:v>
      </x:c>
      <x:c r="L7851" s="0">
        <x:v>3933</x:v>
      </x:c>
    </x:row>
    <x:row r="7852" spans="1:12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60</x:v>
      </x:c>
      <x:c r="J7852" s="0" t="s">
        <x:v>61</x:v>
      </x:c>
      <x:c r="K7852" s="0" t="s">
        <x:v>57</x:v>
      </x:c>
      <x:c r="L7852" s="0">
        <x:v>733</x:v>
      </x:c>
    </x:row>
    <x:row r="7853" spans="1:12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62</x:v>
      </x:c>
      <x:c r="J7853" s="0" t="s">
        <x:v>63</x:v>
      </x:c>
      <x:c r="K7853" s="0" t="s">
        <x:v>57</x:v>
      </x:c>
      <x:c r="L7853" s="0">
        <x:v>262</x:v>
      </x:c>
    </x:row>
    <x:row r="7854" spans="1:12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76</x:v>
      </x:c>
      <x:c r="F7854" s="0" t="s">
        <x:v>77</x:v>
      </x:c>
      <x:c r="G7854" s="0" t="s">
        <x:v>71</x:v>
      </x:c>
      <x:c r="H7854" s="0" t="s">
        <x:v>71</x:v>
      </x:c>
      <x:c r="I7854" s="0" t="s">
        <x:v>64</x:v>
      </x:c>
      <x:c r="J7854" s="0" t="s">
        <x:v>65</x:v>
      </x:c>
      <x:c r="K7854" s="0" t="s">
        <x:v>57</x:v>
      </x:c>
      <x:c r="L7854" s="0">
        <x:v>8</x:v>
      </x:c>
    </x:row>
    <x:row r="7855" spans="1:12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76</x:v>
      </x:c>
      <x:c r="F7855" s="0" t="s">
        <x:v>77</x:v>
      </x:c>
      <x:c r="G7855" s="0" t="s">
        <x:v>71</x:v>
      </x:c>
      <x:c r="H7855" s="0" t="s">
        <x:v>71</x:v>
      </x:c>
      <x:c r="I7855" s="0" t="s">
        <x:v>66</x:v>
      </x:c>
      <x:c r="J7855" s="0" t="s">
        <x:v>67</x:v>
      </x:c>
      <x:c r="K7855" s="0" t="s">
        <x:v>57</x:v>
      </x:c>
      <x:c r="L7855" s="0">
        <x:v>53</x:v>
      </x:c>
    </x:row>
    <x:row r="7856" spans="1:12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76</x:v>
      </x:c>
      <x:c r="F7856" s="0" t="s">
        <x:v>77</x:v>
      </x:c>
      <x:c r="G7856" s="0" t="s">
        <x:v>71</x:v>
      </x:c>
      <x:c r="H7856" s="0" t="s">
        <x:v>71</x:v>
      </x:c>
      <x:c r="I7856" s="0" t="s">
        <x:v>68</x:v>
      </x:c>
      <x:c r="J7856" s="0" t="s">
        <x:v>69</x:v>
      </x:c>
      <x:c r="K7856" s="0" t="s">
        <x:v>57</x:v>
      </x:c>
      <x:c r="L7856" s="0">
        <x:v>98</x:v>
      </x:c>
    </x:row>
    <x:row r="7857" spans="1:12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76</x:v>
      </x:c>
      <x:c r="F7857" s="0" t="s">
        <x:v>77</x:v>
      </x:c>
      <x:c r="G7857" s="0" t="s">
        <x:v>71</x:v>
      </x:c>
      <x:c r="H7857" s="0" t="s">
        <x:v>71</x:v>
      </x:c>
      <x:c r="I7857" s="0" t="s">
        <x:v>52</x:v>
      </x:c>
      <x:c r="J7857" s="0" t="s">
        <x:v>70</x:v>
      </x:c>
      <x:c r="K7857" s="0" t="s">
        <x:v>57</x:v>
      </x:c>
      <x:c r="L7857" s="0">
        <x:v>7696</x:v>
      </x:c>
    </x:row>
    <x:row r="7858" spans="1:12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78</x:v>
      </x:c>
      <x:c r="F7858" s="0" t="s">
        <x:v>79</x:v>
      </x:c>
      <x:c r="G7858" s="0" t="s">
        <x:v>54</x:v>
      </x:c>
      <x:c r="H7858" s="0" t="s">
        <x:v>54</x:v>
      </x:c>
      <x:c r="I7858" s="0" t="s">
        <x:v>55</x:v>
      </x:c>
      <x:c r="J7858" s="0" t="s">
        <x:v>56</x:v>
      </x:c>
      <x:c r="K7858" s="0" t="s">
        <x:v>57</x:v>
      </x:c>
      <x:c r="L7858" s="0">
        <x:v>42</x:v>
      </x:c>
    </x:row>
    <x:row r="7859" spans="1:12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78</x:v>
      </x:c>
      <x:c r="F7859" s="0" t="s">
        <x:v>79</x:v>
      </x:c>
      <x:c r="G7859" s="0" t="s">
        <x:v>54</x:v>
      </x:c>
      <x:c r="H7859" s="0" t="s">
        <x:v>54</x:v>
      </x:c>
      <x:c r="I7859" s="0" t="s">
        <x:v>58</x:v>
      </x:c>
      <x:c r="J7859" s="0" t="s">
        <x:v>59</x:v>
      </x:c>
      <x:c r="K7859" s="0" t="s">
        <x:v>57</x:v>
      </x:c>
      <x:c r="L7859" s="0">
        <x:v>287</x:v>
      </x:c>
    </x:row>
    <x:row r="7860" spans="1:12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78</x:v>
      </x:c>
      <x:c r="F7860" s="0" t="s">
        <x:v>79</x:v>
      </x:c>
      <x:c r="G7860" s="0" t="s">
        <x:v>54</x:v>
      </x:c>
      <x:c r="H7860" s="0" t="s">
        <x:v>54</x:v>
      </x:c>
      <x:c r="I7860" s="0" t="s">
        <x:v>60</x:v>
      </x:c>
      <x:c r="J7860" s="0" t="s">
        <x:v>61</x:v>
      </x:c>
      <x:c r="K7860" s="0" t="s">
        <x:v>57</x:v>
      </x:c>
      <x:c r="L7860" s="0">
        <x:v>259</x:v>
      </x:c>
    </x:row>
    <x:row r="7861" spans="1:12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78</x:v>
      </x:c>
      <x:c r="F7861" s="0" t="s">
        <x:v>79</x:v>
      </x:c>
      <x:c r="G7861" s="0" t="s">
        <x:v>54</x:v>
      </x:c>
      <x:c r="H7861" s="0" t="s">
        <x:v>54</x:v>
      </x:c>
      <x:c r="I7861" s="0" t="s">
        <x:v>62</x:v>
      </x:c>
      <x:c r="J7861" s="0" t="s">
        <x:v>63</x:v>
      </x:c>
      <x:c r="K7861" s="0" t="s">
        <x:v>57</x:v>
      </x:c>
      <x:c r="L7861" s="0">
        <x:v>96</x:v>
      </x:c>
    </x:row>
    <x:row r="7862" spans="1:12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78</x:v>
      </x:c>
      <x:c r="F7862" s="0" t="s">
        <x:v>79</x:v>
      </x:c>
      <x:c r="G7862" s="0" t="s">
        <x:v>54</x:v>
      </x:c>
      <x:c r="H7862" s="0" t="s">
        <x:v>54</x:v>
      </x:c>
      <x:c r="I7862" s="0" t="s">
        <x:v>64</x:v>
      </x:c>
      <x:c r="J7862" s="0" t="s">
        <x:v>65</x:v>
      </x:c>
      <x:c r="K7862" s="0" t="s">
        <x:v>57</x:v>
      </x:c>
      <x:c r="L7862" s="0">
        <x:v>4</x:v>
      </x:c>
    </x:row>
    <x:row r="7863" spans="1:12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78</x:v>
      </x:c>
      <x:c r="F7863" s="0" t="s">
        <x:v>79</x:v>
      </x:c>
      <x:c r="G7863" s="0" t="s">
        <x:v>54</x:v>
      </x:c>
      <x:c r="H7863" s="0" t="s">
        <x:v>54</x:v>
      </x:c>
      <x:c r="I7863" s="0" t="s">
        <x:v>66</x:v>
      </x:c>
      <x:c r="J7863" s="0" t="s">
        <x:v>67</x:v>
      </x:c>
      <x:c r="K7863" s="0" t="s">
        <x:v>57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78</x:v>
      </x:c>
      <x:c r="F7864" s="0" t="s">
        <x:v>79</x:v>
      </x:c>
      <x:c r="G7864" s="0" t="s">
        <x:v>54</x:v>
      </x:c>
      <x:c r="H7864" s="0" t="s">
        <x:v>54</x:v>
      </x:c>
      <x:c r="I7864" s="0" t="s">
        <x:v>68</x:v>
      </x:c>
      <x:c r="J7864" s="0" t="s">
        <x:v>69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78</x:v>
      </x:c>
      <x:c r="F7865" s="0" t="s">
        <x:v>79</x:v>
      </x:c>
      <x:c r="G7865" s="0" t="s">
        <x:v>54</x:v>
      </x:c>
      <x:c r="H7865" s="0" t="s">
        <x:v>54</x:v>
      </x:c>
      <x:c r="I7865" s="0" t="s">
        <x:v>52</x:v>
      </x:c>
      <x:c r="J7865" s="0" t="s">
        <x:v>70</x:v>
      </x:c>
      <x:c r="K7865" s="0" t="s">
        <x:v>57</x:v>
      </x:c>
      <x:c r="L7865" s="0">
        <x:v>704</x:v>
      </x:c>
    </x:row>
    <x:row r="7866" spans="1:12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78</x:v>
      </x:c>
      <x:c r="F7866" s="0" t="s">
        <x:v>79</x:v>
      </x:c>
      <x:c r="G7866" s="0" t="s">
        <x:v>71</x:v>
      </x:c>
      <x:c r="H7866" s="0" t="s">
        <x:v>71</x:v>
      </x:c>
      <x:c r="I7866" s="0" t="s">
        <x:v>55</x:v>
      </x:c>
      <x:c r="J7866" s="0" t="s">
        <x:v>56</x:v>
      </x:c>
      <x:c r="K7866" s="0" t="s">
        <x:v>57</x:v>
      </x:c>
      <x:c r="L7866" s="0">
        <x:v>92</x:v>
      </x:c>
    </x:row>
    <x:row r="7867" spans="1:12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78</x:v>
      </x:c>
      <x:c r="F7867" s="0" t="s">
        <x:v>79</x:v>
      </x:c>
      <x:c r="G7867" s="0" t="s">
        <x:v>71</x:v>
      </x:c>
      <x:c r="H7867" s="0" t="s">
        <x:v>71</x:v>
      </x:c>
      <x:c r="I7867" s="0" t="s">
        <x:v>58</x:v>
      </x:c>
      <x:c r="J7867" s="0" t="s">
        <x:v>59</x:v>
      </x:c>
      <x:c r="K7867" s="0" t="s">
        <x:v>57</x:v>
      </x:c>
      <x:c r="L7867" s="0">
        <x:v>291</x:v>
      </x:c>
    </x:row>
    <x:row r="7868" spans="1:12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78</x:v>
      </x:c>
      <x:c r="F7868" s="0" t="s">
        <x:v>79</x:v>
      </x:c>
      <x:c r="G7868" s="0" t="s">
        <x:v>71</x:v>
      </x:c>
      <x:c r="H7868" s="0" t="s">
        <x:v>71</x:v>
      </x:c>
      <x:c r="I7868" s="0" t="s">
        <x:v>60</x:v>
      </x:c>
      <x:c r="J7868" s="0" t="s">
        <x:v>61</x:v>
      </x:c>
      <x:c r="K7868" s="0" t="s">
        <x:v>57</x:v>
      </x:c>
      <x:c r="L7868" s="0">
        <x:v>342</x:v>
      </x:c>
    </x:row>
    <x:row r="7869" spans="1:12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78</x:v>
      </x:c>
      <x:c r="F7869" s="0" t="s">
        <x:v>79</x:v>
      </x:c>
      <x:c r="G7869" s="0" t="s">
        <x:v>71</x:v>
      </x:c>
      <x:c r="H7869" s="0" t="s">
        <x:v>71</x:v>
      </x:c>
      <x:c r="I7869" s="0" t="s">
        <x:v>62</x:v>
      </x:c>
      <x:c r="J7869" s="0" t="s">
        <x:v>63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78</x:v>
      </x:c>
      <x:c r="F7870" s="0" t="s">
        <x:v>79</x:v>
      </x:c>
      <x:c r="G7870" s="0" t="s">
        <x:v>71</x:v>
      </x:c>
      <x:c r="H7870" s="0" t="s">
        <x:v>71</x:v>
      </x:c>
      <x:c r="I7870" s="0" t="s">
        <x:v>64</x:v>
      </x:c>
      <x:c r="J7870" s="0" t="s">
        <x:v>65</x:v>
      </x:c>
      <x:c r="K7870" s="0" t="s">
        <x:v>57</x:v>
      </x:c>
      <x:c r="L7870" s="0">
        <x:v>5</x:v>
      </x:c>
    </x:row>
    <x:row r="7871" spans="1:12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78</x:v>
      </x:c>
      <x:c r="F7871" s="0" t="s">
        <x:v>79</x:v>
      </x:c>
      <x:c r="G7871" s="0" t="s">
        <x:v>71</x:v>
      </x:c>
      <x:c r="H7871" s="0" t="s">
        <x:v>71</x:v>
      </x:c>
      <x:c r="I7871" s="0" t="s">
        <x:v>66</x:v>
      </x:c>
      <x:c r="J7871" s="0" t="s">
        <x:v>67</x:v>
      </x:c>
      <x:c r="K7871" s="0" t="s">
        <x:v>57</x:v>
      </x:c>
      <x:c r="L7871" s="0">
        <x:v>15</x:v>
      </x:c>
    </x:row>
    <x:row r="7872" spans="1:12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78</x:v>
      </x:c>
      <x:c r="F7872" s="0" t="s">
        <x:v>79</x:v>
      </x:c>
      <x:c r="G7872" s="0" t="s">
        <x:v>71</x:v>
      </x:c>
      <x:c r="H7872" s="0" t="s">
        <x:v>71</x:v>
      </x:c>
      <x:c r="I7872" s="0" t="s">
        <x:v>68</x:v>
      </x:c>
      <x:c r="J7872" s="0" t="s">
        <x:v>69</x:v>
      </x:c>
      <x:c r="K7872" s="0" t="s">
        <x:v>57</x:v>
      </x:c>
      <x:c r="L7872" s="0">
        <x:v>20</x:v>
      </x:c>
    </x:row>
    <x:row r="7873" spans="1:12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78</x:v>
      </x:c>
      <x:c r="F7873" s="0" t="s">
        <x:v>79</x:v>
      </x:c>
      <x:c r="G7873" s="0" t="s">
        <x:v>71</x:v>
      </x:c>
      <x:c r="H7873" s="0" t="s">
        <x:v>71</x:v>
      </x:c>
      <x:c r="I7873" s="0" t="s">
        <x:v>52</x:v>
      </x:c>
      <x:c r="J7873" s="0" t="s">
        <x:v>70</x:v>
      </x:c>
      <x:c r="K7873" s="0" t="s">
        <x:v>57</x:v>
      </x:c>
      <x:c r="L7873" s="0">
        <x:v>876</x:v>
      </x:c>
    </x:row>
    <x:row r="7874" spans="1:12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80</x:v>
      </x:c>
      <x:c r="F7874" s="0" t="s">
        <x:v>81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794</x:v>
      </x:c>
    </x:row>
    <x:row r="7875" spans="1:12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80</x:v>
      </x:c>
      <x:c r="F7875" s="0" t="s">
        <x:v>81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396</x:v>
      </x:c>
    </x:row>
    <x:row r="7876" spans="1:12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80</x:v>
      </x:c>
      <x:c r="F7876" s="0" t="s">
        <x:v>81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399</x:v>
      </x:c>
    </x:row>
    <x:row r="7877" spans="1:12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80</x:v>
      </x:c>
      <x:c r="F7877" s="0" t="s">
        <x:v>81</x:v>
      </x:c>
      <x:c r="G7877" s="0" t="s">
        <x:v>54</x:v>
      </x:c>
      <x:c r="H7877" s="0" t="s">
        <x:v>54</x:v>
      </x:c>
      <x:c r="I7877" s="0" t="s">
        <x:v>62</x:v>
      </x:c>
      <x:c r="J7877" s="0" t="s">
        <x:v>63</x:v>
      </x:c>
      <x:c r="K7877" s="0" t="s">
        <x:v>57</x:v>
      </x:c>
      <x:c r="L7877" s="0">
        <x:v>331</x:v>
      </x:c>
    </x:row>
    <x:row r="7878" spans="1:12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80</x:v>
      </x:c>
      <x:c r="F7878" s="0" t="s">
        <x:v>81</x:v>
      </x:c>
      <x:c r="G7878" s="0" t="s">
        <x:v>54</x:v>
      </x:c>
      <x:c r="H7878" s="0" t="s">
        <x:v>54</x:v>
      </x:c>
      <x:c r="I7878" s="0" t="s">
        <x:v>64</x:v>
      </x:c>
      <x:c r="J7878" s="0" t="s">
        <x:v>65</x:v>
      </x:c>
      <x:c r="K7878" s="0" t="s">
        <x:v>57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80</x:v>
      </x:c>
      <x:c r="F7879" s="0" t="s">
        <x:v>81</x:v>
      </x:c>
      <x:c r="G7879" s="0" t="s">
        <x:v>54</x:v>
      </x:c>
      <x:c r="H7879" s="0" t="s">
        <x:v>54</x:v>
      </x:c>
      <x:c r="I7879" s="0" t="s">
        <x:v>66</x:v>
      </x:c>
      <x:c r="J7879" s="0" t="s">
        <x:v>67</x:v>
      </x:c>
      <x:c r="K7879" s="0" t="s">
        <x:v>57</x:v>
      </x:c>
      <x:c r="L7879" s="0">
        <x:v>32</x:v>
      </x:c>
    </x:row>
    <x:row r="7880" spans="1:12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80</x:v>
      </x:c>
      <x:c r="F7880" s="0" t="s">
        <x:v>81</x:v>
      </x:c>
      <x:c r="G7880" s="0" t="s">
        <x:v>54</x:v>
      </x:c>
      <x:c r="H7880" s="0" t="s">
        <x:v>54</x:v>
      </x:c>
      <x:c r="I7880" s="0" t="s">
        <x:v>68</x:v>
      </x:c>
      <x:c r="J7880" s="0" t="s">
        <x:v>69</x:v>
      </x:c>
      <x:c r="K7880" s="0" t="s">
        <x:v>57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80</x:v>
      </x:c>
      <x:c r="F7881" s="0" t="s">
        <x:v>81</x:v>
      </x:c>
      <x:c r="G7881" s="0" t="s">
        <x:v>54</x:v>
      </x:c>
      <x:c r="H7881" s="0" t="s">
        <x:v>54</x:v>
      </x:c>
      <x:c r="I7881" s="0" t="s">
        <x:v>52</x:v>
      </x:c>
      <x:c r="J7881" s="0" t="s">
        <x:v>70</x:v>
      </x:c>
      <x:c r="K7881" s="0" t="s">
        <x:v>57</x:v>
      </x:c>
      <x:c r="L7881" s="0">
        <x:v>1977</x:v>
      </x:c>
    </x:row>
    <x:row r="7882" spans="1:12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80</x:v>
      </x:c>
      <x:c r="F7882" s="0" t="s">
        <x:v>81</x:v>
      </x:c>
      <x:c r="G7882" s="0" t="s">
        <x:v>71</x:v>
      </x:c>
      <x:c r="H7882" s="0" t="s">
        <x:v>71</x:v>
      </x:c>
      <x:c r="I7882" s="0" t="s">
        <x:v>55</x:v>
      </x:c>
      <x:c r="J7882" s="0" t="s">
        <x:v>56</x:v>
      </x:c>
      <x:c r="K7882" s="0" t="s">
        <x:v>57</x:v>
      </x:c>
      <x:c r="L7882" s="0">
        <x:v>750</x:v>
      </x:c>
    </x:row>
    <x:row r="7883" spans="1:12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80</x:v>
      </x:c>
      <x:c r="F7883" s="0" t="s">
        <x:v>81</x:v>
      </x:c>
      <x:c r="G7883" s="0" t="s">
        <x:v>71</x:v>
      </x:c>
      <x:c r="H7883" s="0" t="s">
        <x:v>71</x:v>
      </x:c>
      <x:c r="I7883" s="0" t="s">
        <x:v>58</x:v>
      </x:c>
      <x:c r="J7883" s="0" t="s">
        <x:v>59</x:v>
      </x:c>
      <x:c r="K7883" s="0" t="s">
        <x:v>57</x:v>
      </x:c>
      <x:c r="L7883" s="0">
        <x:v>401</x:v>
      </x:c>
    </x:row>
    <x:row r="7884" spans="1:12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80</x:v>
      </x:c>
      <x:c r="F7884" s="0" t="s">
        <x:v>81</x:v>
      </x:c>
      <x:c r="G7884" s="0" t="s">
        <x:v>71</x:v>
      </x:c>
      <x:c r="H7884" s="0" t="s">
        <x:v>71</x:v>
      </x:c>
      <x:c r="I7884" s="0" t="s">
        <x:v>60</x:v>
      </x:c>
      <x:c r="J7884" s="0" t="s">
        <x:v>61</x:v>
      </x:c>
      <x:c r="K7884" s="0" t="s">
        <x:v>57</x:v>
      </x:c>
      <x:c r="L7884" s="0">
        <x:v>402</x:v>
      </x:c>
    </x:row>
    <x:row r="7885" spans="1:12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80</x:v>
      </x:c>
      <x:c r="F7885" s="0" t="s">
        <x:v>81</x:v>
      </x:c>
      <x:c r="G7885" s="0" t="s">
        <x:v>71</x:v>
      </x:c>
      <x:c r="H7885" s="0" t="s">
        <x:v>71</x:v>
      </x:c>
      <x:c r="I7885" s="0" t="s">
        <x:v>62</x:v>
      </x:c>
      <x:c r="J7885" s="0" t="s">
        <x:v>63</x:v>
      </x:c>
      <x:c r="K7885" s="0" t="s">
        <x:v>57</x:v>
      </x:c>
      <x:c r="L7885" s="0">
        <x:v>315</x:v>
      </x:c>
    </x:row>
    <x:row r="7886" spans="1:12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80</x:v>
      </x:c>
      <x:c r="F7886" s="0" t="s">
        <x:v>81</x:v>
      </x:c>
      <x:c r="G7886" s="0" t="s">
        <x:v>71</x:v>
      </x:c>
      <x:c r="H7886" s="0" t="s">
        <x:v>71</x:v>
      </x:c>
      <x:c r="I7886" s="0" t="s">
        <x:v>64</x:v>
      </x:c>
      <x:c r="J7886" s="0" t="s">
        <x:v>65</x:v>
      </x:c>
      <x:c r="K7886" s="0" t="s">
        <x:v>57</x:v>
      </x:c>
      <x:c r="L7886" s="0">
        <x:v>7</x:v>
      </x:c>
    </x:row>
    <x:row r="7887" spans="1:12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80</x:v>
      </x:c>
      <x:c r="F7887" s="0" t="s">
        <x:v>81</x:v>
      </x:c>
      <x:c r="G7887" s="0" t="s">
        <x:v>71</x:v>
      </x:c>
      <x:c r="H7887" s="0" t="s">
        <x:v>71</x:v>
      </x:c>
      <x:c r="I7887" s="0" t="s">
        <x:v>66</x:v>
      </x:c>
      <x:c r="J7887" s="0" t="s">
        <x:v>67</x:v>
      </x:c>
      <x:c r="K7887" s="0" t="s">
        <x:v>57</x:v>
      </x:c>
      <x:c r="L7887" s="0">
        <x:v>31</x:v>
      </x:c>
    </x:row>
    <x:row r="7888" spans="1:12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80</x:v>
      </x:c>
      <x:c r="F7888" s="0" t="s">
        <x:v>81</x:v>
      </x:c>
      <x:c r="G7888" s="0" t="s">
        <x:v>71</x:v>
      </x:c>
      <x:c r="H7888" s="0" t="s">
        <x:v>71</x:v>
      </x:c>
      <x:c r="I7888" s="0" t="s">
        <x:v>68</x:v>
      </x:c>
      <x:c r="J7888" s="0" t="s">
        <x:v>69</x:v>
      </x:c>
      <x:c r="K7888" s="0" t="s">
        <x:v>57</x:v>
      </x:c>
      <x:c r="L7888" s="0">
        <x:v>46</x:v>
      </x:c>
    </x:row>
    <x:row r="7889" spans="1:12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80</x:v>
      </x:c>
      <x:c r="F7889" s="0" t="s">
        <x:v>81</x:v>
      </x:c>
      <x:c r="G7889" s="0" t="s">
        <x:v>71</x:v>
      </x:c>
      <x:c r="H7889" s="0" t="s">
        <x:v>71</x:v>
      </x:c>
      <x:c r="I7889" s="0" t="s">
        <x:v>52</x:v>
      </x:c>
      <x:c r="J7889" s="0" t="s">
        <x:v>70</x:v>
      </x:c>
      <x:c r="K7889" s="0" t="s">
        <x:v>57</x:v>
      </x:c>
      <x:c r="L7889" s="0">
        <x:v>1952</x:v>
      </x:c>
    </x:row>
    <x:row r="7890" spans="1:12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82</x:v>
      </x:c>
      <x:c r="F7890" s="0" t="s">
        <x:v>83</x:v>
      </x:c>
      <x:c r="G7890" s="0" t="s">
        <x:v>54</x:v>
      </x:c>
      <x:c r="H7890" s="0" t="s">
        <x:v>54</x:v>
      </x:c>
      <x:c r="I7890" s="0" t="s">
        <x:v>55</x:v>
      </x:c>
      <x:c r="J7890" s="0" t="s">
        <x:v>56</x:v>
      </x:c>
      <x:c r="K7890" s="0" t="s">
        <x:v>57</x:v>
      </x:c>
      <x:c r="L7890" s="0">
        <x:v>177</x:v>
      </x:c>
    </x:row>
    <x:row r="7891" spans="1:12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82</x:v>
      </x:c>
      <x:c r="F7891" s="0" t="s">
        <x:v>83</x:v>
      </x:c>
      <x:c r="G7891" s="0" t="s">
        <x:v>54</x:v>
      </x:c>
      <x:c r="H7891" s="0" t="s">
        <x:v>54</x:v>
      </x:c>
      <x:c r="I7891" s="0" t="s">
        <x:v>58</x:v>
      </x:c>
      <x:c r="J7891" s="0" t="s">
        <x:v>59</x:v>
      </x:c>
      <x:c r="K7891" s="0" t="s">
        <x:v>57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82</x:v>
      </x:c>
      <x:c r="F7892" s="0" t="s">
        <x:v>83</x:v>
      </x:c>
      <x:c r="G7892" s="0" t="s">
        <x:v>54</x:v>
      </x:c>
      <x:c r="H7892" s="0" t="s">
        <x:v>54</x:v>
      </x:c>
      <x:c r="I7892" s="0" t="s">
        <x:v>60</x:v>
      </x:c>
      <x:c r="J7892" s="0" t="s">
        <x:v>61</x:v>
      </x:c>
      <x:c r="K7892" s="0" t="s">
        <x:v>57</x:v>
      </x:c>
      <x:c r="L7892" s="0">
        <x:v>43</x:v>
      </x:c>
    </x:row>
    <x:row r="7893" spans="1:12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82</x:v>
      </x:c>
      <x:c r="F7893" s="0" t="s">
        <x:v>83</x:v>
      </x:c>
      <x:c r="G7893" s="0" t="s">
        <x:v>54</x:v>
      </x:c>
      <x:c r="H7893" s="0" t="s">
        <x:v>54</x:v>
      </x:c>
      <x:c r="I7893" s="0" t="s">
        <x:v>62</x:v>
      </x:c>
      <x:c r="J7893" s="0" t="s">
        <x:v>63</x:v>
      </x:c>
      <x:c r="K7893" s="0" t="s">
        <x:v>57</x:v>
      </x:c>
      <x:c r="L7893" s="0">
        <x:v>27</x:v>
      </x:c>
    </x:row>
    <x:row r="7894" spans="1:12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82</x:v>
      </x:c>
      <x:c r="F7894" s="0" t="s">
        <x:v>83</x:v>
      </x:c>
      <x:c r="G7894" s="0" t="s">
        <x:v>54</x:v>
      </x:c>
      <x:c r="H7894" s="0" t="s">
        <x:v>54</x:v>
      </x:c>
      <x:c r="I7894" s="0" t="s">
        <x:v>64</x:v>
      </x:c>
      <x:c r="J7894" s="0" t="s">
        <x:v>65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82</x:v>
      </x:c>
      <x:c r="F7895" s="0" t="s">
        <x:v>83</x:v>
      </x:c>
      <x:c r="G7895" s="0" t="s">
        <x:v>54</x:v>
      </x:c>
      <x:c r="H7895" s="0" t="s">
        <x:v>54</x:v>
      </x:c>
      <x:c r="I7895" s="0" t="s">
        <x:v>66</x:v>
      </x:c>
      <x:c r="J7895" s="0" t="s">
        <x:v>67</x:v>
      </x:c>
      <x:c r="K7895" s="0" t="s">
        <x:v>57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82</x:v>
      </x:c>
      <x:c r="F7896" s="0" t="s">
        <x:v>83</x:v>
      </x:c>
      <x:c r="G7896" s="0" t="s">
        <x:v>54</x:v>
      </x:c>
      <x:c r="H7896" s="0" t="s">
        <x:v>54</x:v>
      </x:c>
      <x:c r="I7896" s="0" t="s">
        <x:v>68</x:v>
      </x:c>
      <x:c r="J7896" s="0" t="s">
        <x:v>69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82</x:v>
      </x:c>
      <x:c r="F7897" s="0" t="s">
        <x:v>83</x:v>
      </x:c>
      <x:c r="G7897" s="0" t="s">
        <x:v>54</x:v>
      </x:c>
      <x:c r="H7897" s="0" t="s">
        <x:v>54</x:v>
      </x:c>
      <x:c r="I7897" s="0" t="s">
        <x:v>52</x:v>
      </x:c>
      <x:c r="J7897" s="0" t="s">
        <x:v>70</x:v>
      </x:c>
      <x:c r="K7897" s="0" t="s">
        <x:v>57</x:v>
      </x:c>
      <x:c r="L7897" s="0">
        <x:v>352</x:v>
      </x:c>
    </x:row>
    <x:row r="7898" spans="1:12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82</x:v>
      </x:c>
      <x:c r="F7898" s="0" t="s">
        <x:v>83</x:v>
      </x:c>
      <x:c r="G7898" s="0" t="s">
        <x:v>71</x:v>
      </x:c>
      <x:c r="H7898" s="0" t="s">
        <x:v>71</x:v>
      </x:c>
      <x:c r="I7898" s="0" t="s">
        <x:v>55</x:v>
      </x:c>
      <x:c r="J7898" s="0" t="s">
        <x:v>56</x:v>
      </x:c>
      <x:c r="K7898" s="0" t="s">
        <x:v>57</x:v>
      </x:c>
      <x:c r="L7898" s="0">
        <x:v>186</x:v>
      </x:c>
    </x:row>
    <x:row r="7899" spans="1:12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82</x:v>
      </x:c>
      <x:c r="F7899" s="0" t="s">
        <x:v>83</x:v>
      </x:c>
      <x:c r="G7899" s="0" t="s">
        <x:v>71</x:v>
      </x:c>
      <x:c r="H7899" s="0" t="s">
        <x:v>71</x:v>
      </x:c>
      <x:c r="I7899" s="0" t="s">
        <x:v>58</x:v>
      </x:c>
      <x:c r="J7899" s="0" t="s">
        <x:v>59</x:v>
      </x:c>
      <x:c r="K7899" s="0" t="s">
        <x:v>57</x:v>
      </x:c>
      <x:c r="L7899" s="0">
        <x:v>90</x:v>
      </x:c>
    </x:row>
    <x:row r="7900" spans="1:12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82</x:v>
      </x:c>
      <x:c r="F7900" s="0" t="s">
        <x:v>83</x:v>
      </x:c>
      <x:c r="G7900" s="0" t="s">
        <x:v>71</x:v>
      </x:c>
      <x:c r="H7900" s="0" t="s">
        <x:v>71</x:v>
      </x:c>
      <x:c r="I7900" s="0" t="s">
        <x:v>60</x:v>
      </x:c>
      <x:c r="J7900" s="0" t="s">
        <x:v>61</x:v>
      </x:c>
      <x:c r="K7900" s="0" t="s">
        <x:v>57</x:v>
      </x:c>
      <x:c r="L7900" s="0">
        <x:v>46</x:v>
      </x:c>
    </x:row>
    <x:row r="7901" spans="1:12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82</x:v>
      </x:c>
      <x:c r="F7901" s="0" t="s">
        <x:v>83</x:v>
      </x:c>
      <x:c r="G7901" s="0" t="s">
        <x:v>71</x:v>
      </x:c>
      <x:c r="H7901" s="0" t="s">
        <x:v>71</x:v>
      </x:c>
      <x:c r="I7901" s="0" t="s">
        <x:v>62</x:v>
      </x:c>
      <x:c r="J7901" s="0" t="s">
        <x:v>63</x:v>
      </x:c>
      <x:c r="K7901" s="0" t="s">
        <x:v>57</x:v>
      </x:c>
      <x:c r="L7901" s="0">
        <x:v>30</x:v>
      </x:c>
    </x:row>
    <x:row r="7902" spans="1:12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82</x:v>
      </x:c>
      <x:c r="F7902" s="0" t="s">
        <x:v>83</x:v>
      </x:c>
      <x:c r="G7902" s="0" t="s">
        <x:v>71</x:v>
      </x:c>
      <x:c r="H7902" s="0" t="s">
        <x:v>71</x:v>
      </x:c>
      <x:c r="I7902" s="0" t="s">
        <x:v>64</x:v>
      </x:c>
      <x:c r="J7902" s="0" t="s">
        <x:v>65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82</x:v>
      </x:c>
      <x:c r="F7903" s="0" t="s">
        <x:v>83</x:v>
      </x:c>
      <x:c r="G7903" s="0" t="s">
        <x:v>71</x:v>
      </x:c>
      <x:c r="H7903" s="0" t="s">
        <x:v>71</x:v>
      </x:c>
      <x:c r="I7903" s="0" t="s">
        <x:v>66</x:v>
      </x:c>
      <x:c r="J7903" s="0" t="s">
        <x:v>67</x:v>
      </x:c>
      <x:c r="K7903" s="0" t="s">
        <x:v>57</x:v>
      </x:c>
      <x:c r="L7903" s="0">
        <x:v>7</x:v>
      </x:c>
    </x:row>
    <x:row r="7904" spans="1:12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82</x:v>
      </x:c>
      <x:c r="F7904" s="0" t="s">
        <x:v>83</x:v>
      </x:c>
      <x:c r="G7904" s="0" t="s">
        <x:v>71</x:v>
      </x:c>
      <x:c r="H7904" s="0" t="s">
        <x:v>71</x:v>
      </x:c>
      <x:c r="I7904" s="0" t="s">
        <x:v>68</x:v>
      </x:c>
      <x:c r="J7904" s="0" t="s">
        <x:v>69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82</x:v>
      </x:c>
      <x:c r="F7905" s="0" t="s">
        <x:v>83</x:v>
      </x:c>
      <x:c r="G7905" s="0" t="s">
        <x:v>71</x:v>
      </x:c>
      <x:c r="H7905" s="0" t="s">
        <x:v>71</x:v>
      </x:c>
      <x:c r="I7905" s="0" t="s">
        <x:v>52</x:v>
      </x:c>
      <x:c r="J7905" s="0" t="s">
        <x:v>70</x:v>
      </x:c>
      <x:c r="K7905" s="0" t="s">
        <x:v>57</x:v>
      </x:c>
      <x:c r="L7905" s="0">
        <x:v>367</x:v>
      </x:c>
    </x:row>
    <x:row r="7906" spans="1:12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84</x:v>
      </x:c>
      <x:c r="F7906" s="0" t="s">
        <x:v>85</x:v>
      </x:c>
      <x:c r="G7906" s="0" t="s">
        <x:v>54</x:v>
      </x:c>
      <x:c r="H7906" s="0" t="s">
        <x:v>54</x:v>
      </x:c>
      <x:c r="I7906" s="0" t="s">
        <x:v>55</x:v>
      </x:c>
      <x:c r="J7906" s="0" t="s">
        <x:v>56</x:v>
      </x:c>
      <x:c r="K7906" s="0" t="s">
        <x:v>57</x:v>
      </x:c>
      <x:c r="L7906" s="0">
        <x:v>111</x:v>
      </x:c>
    </x:row>
    <x:row r="7907" spans="1:12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84</x:v>
      </x:c>
      <x:c r="F7907" s="0" t="s">
        <x:v>85</x:v>
      </x:c>
      <x:c r="G7907" s="0" t="s">
        <x:v>54</x:v>
      </x:c>
      <x:c r="H7907" s="0" t="s">
        <x:v>54</x:v>
      </x:c>
      <x:c r="I7907" s="0" t="s">
        <x:v>58</x:v>
      </x:c>
      <x:c r="J7907" s="0" t="s">
        <x:v>59</x:v>
      </x:c>
      <x:c r="K7907" s="0" t="s">
        <x:v>57</x:v>
      </x:c>
      <x:c r="L7907" s="0">
        <x:v>37</x:v>
      </x:c>
    </x:row>
    <x:row r="7908" spans="1:12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84</x:v>
      </x:c>
      <x:c r="F7908" s="0" t="s">
        <x:v>85</x:v>
      </x:c>
      <x:c r="G7908" s="0" t="s">
        <x:v>54</x:v>
      </x:c>
      <x:c r="H7908" s="0" t="s">
        <x:v>54</x:v>
      </x:c>
      <x:c r="I7908" s="0" t="s">
        <x:v>60</x:v>
      </x:c>
      <x:c r="J7908" s="0" t="s">
        <x:v>61</x:v>
      </x:c>
      <x:c r="K7908" s="0" t="s">
        <x:v>57</x:v>
      </x:c>
      <x:c r="L7908" s="0">
        <x:v>27</x:v>
      </x:c>
    </x:row>
    <x:row r="7909" spans="1:12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84</x:v>
      </x:c>
      <x:c r="F7909" s="0" t="s">
        <x:v>85</x:v>
      </x:c>
      <x:c r="G7909" s="0" t="s">
        <x:v>54</x:v>
      </x:c>
      <x:c r="H7909" s="0" t="s">
        <x:v>54</x:v>
      </x:c>
      <x:c r="I7909" s="0" t="s">
        <x:v>62</x:v>
      </x:c>
      <x:c r="J7909" s="0" t="s">
        <x:v>63</x:v>
      </x:c>
      <x:c r="K7909" s="0" t="s">
        <x:v>57</x:v>
      </x:c>
      <x:c r="L7909" s="0">
        <x:v>9</x:v>
      </x:c>
    </x:row>
    <x:row r="7910" spans="1:12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84</x:v>
      </x:c>
      <x:c r="F7910" s="0" t="s">
        <x:v>85</x:v>
      </x:c>
      <x:c r="G7910" s="0" t="s">
        <x:v>54</x:v>
      </x:c>
      <x:c r="H7910" s="0" t="s">
        <x:v>54</x:v>
      </x:c>
      <x:c r="I7910" s="0" t="s">
        <x:v>64</x:v>
      </x:c>
      <x:c r="J7910" s="0" t="s">
        <x:v>65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84</x:v>
      </x:c>
      <x:c r="F7911" s="0" t="s">
        <x:v>85</x:v>
      </x:c>
      <x:c r="G7911" s="0" t="s">
        <x:v>54</x:v>
      </x:c>
      <x:c r="H7911" s="0" t="s">
        <x:v>54</x:v>
      </x:c>
      <x:c r="I7911" s="0" t="s">
        <x:v>66</x:v>
      </x:c>
      <x:c r="J7911" s="0" t="s">
        <x:v>67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84</x:v>
      </x:c>
      <x:c r="F7912" s="0" t="s">
        <x:v>85</x:v>
      </x:c>
      <x:c r="G7912" s="0" t="s">
        <x:v>54</x:v>
      </x:c>
      <x:c r="H7912" s="0" t="s">
        <x:v>54</x:v>
      </x:c>
      <x:c r="I7912" s="0" t="s">
        <x:v>68</x:v>
      </x:c>
      <x:c r="J7912" s="0" t="s">
        <x:v>69</x:v>
      </x:c>
      <x:c r="K7912" s="0" t="s">
        <x:v>57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84</x:v>
      </x:c>
      <x:c r="F7913" s="0" t="s">
        <x:v>85</x:v>
      </x:c>
      <x:c r="G7913" s="0" t="s">
        <x:v>54</x:v>
      </x:c>
      <x:c r="H7913" s="0" t="s">
        <x:v>54</x:v>
      </x:c>
      <x:c r="I7913" s="0" t="s">
        <x:v>52</x:v>
      </x:c>
      <x:c r="J7913" s="0" t="s">
        <x:v>70</x:v>
      </x:c>
      <x:c r="K7913" s="0" t="s">
        <x:v>57</x:v>
      </x:c>
      <x:c r="L7913" s="0">
        <x:v>186</x:v>
      </x:c>
    </x:row>
    <x:row r="7914" spans="1:12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84</x:v>
      </x:c>
      <x:c r="F7914" s="0" t="s">
        <x:v>85</x:v>
      </x:c>
      <x:c r="G7914" s="0" t="s">
        <x:v>71</x:v>
      </x:c>
      <x:c r="H7914" s="0" t="s">
        <x:v>71</x:v>
      </x:c>
      <x:c r="I7914" s="0" t="s">
        <x:v>55</x:v>
      </x:c>
      <x:c r="J7914" s="0" t="s">
        <x:v>56</x:v>
      </x:c>
      <x:c r="K7914" s="0" t="s">
        <x:v>57</x:v>
      </x:c>
      <x:c r="L7914" s="0">
        <x:v>93</x:v>
      </x:c>
    </x:row>
    <x:row r="7915" spans="1:12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84</x:v>
      </x:c>
      <x:c r="F7915" s="0" t="s">
        <x:v>85</x:v>
      </x:c>
      <x:c r="G7915" s="0" t="s">
        <x:v>71</x:v>
      </x:c>
      <x:c r="H7915" s="0" t="s">
        <x:v>71</x:v>
      </x:c>
      <x:c r="I7915" s="0" t="s">
        <x:v>58</x:v>
      </x:c>
      <x:c r="J7915" s="0" t="s">
        <x:v>59</x:v>
      </x:c>
      <x:c r="K7915" s="0" t="s">
        <x:v>57</x:v>
      </x:c>
      <x:c r="L7915" s="0">
        <x:v>33</x:v>
      </x:c>
    </x:row>
    <x:row r="7916" spans="1:12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84</x:v>
      </x:c>
      <x:c r="F7916" s="0" t="s">
        <x:v>85</x:v>
      </x:c>
      <x:c r="G7916" s="0" t="s">
        <x:v>71</x:v>
      </x:c>
      <x:c r="H7916" s="0" t="s">
        <x:v>71</x:v>
      </x:c>
      <x:c r="I7916" s="0" t="s">
        <x:v>60</x:v>
      </x:c>
      <x:c r="J7916" s="0" t="s">
        <x:v>61</x:v>
      </x:c>
      <x:c r="K7916" s="0" t="s">
        <x:v>57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84</x:v>
      </x:c>
      <x:c r="F7917" s="0" t="s">
        <x:v>85</x:v>
      </x:c>
      <x:c r="G7917" s="0" t="s">
        <x:v>71</x:v>
      </x:c>
      <x:c r="H7917" s="0" t="s">
        <x:v>71</x:v>
      </x:c>
      <x:c r="I7917" s="0" t="s">
        <x:v>62</x:v>
      </x:c>
      <x:c r="J7917" s="0" t="s">
        <x:v>63</x:v>
      </x:c>
      <x:c r="K7917" s="0" t="s">
        <x:v>57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84</x:v>
      </x:c>
      <x:c r="F7918" s="0" t="s">
        <x:v>85</x:v>
      </x:c>
      <x:c r="G7918" s="0" t="s">
        <x:v>71</x:v>
      </x:c>
      <x:c r="H7918" s="0" t="s">
        <x:v>71</x:v>
      </x:c>
      <x:c r="I7918" s="0" t="s">
        <x:v>64</x:v>
      </x:c>
      <x:c r="J7918" s="0" t="s">
        <x:v>65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84</x:v>
      </x:c>
      <x:c r="F7919" s="0" t="s">
        <x:v>85</x:v>
      </x:c>
      <x:c r="G7919" s="0" t="s">
        <x:v>71</x:v>
      </x:c>
      <x:c r="H7919" s="0" t="s">
        <x:v>71</x:v>
      </x:c>
      <x:c r="I7919" s="0" t="s">
        <x:v>66</x:v>
      </x:c>
      <x:c r="J7919" s="0" t="s">
        <x:v>67</x:v>
      </x:c>
      <x:c r="K7919" s="0" t="s">
        <x:v>57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84</x:v>
      </x:c>
      <x:c r="F7920" s="0" t="s">
        <x:v>85</x:v>
      </x:c>
      <x:c r="G7920" s="0" t="s">
        <x:v>71</x:v>
      </x:c>
      <x:c r="H7920" s="0" t="s">
        <x:v>71</x:v>
      </x:c>
      <x:c r="I7920" s="0" t="s">
        <x:v>68</x:v>
      </x:c>
      <x:c r="J7920" s="0" t="s">
        <x:v>69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84</x:v>
      </x:c>
      <x:c r="F7921" s="0" t="s">
        <x:v>85</x:v>
      </x:c>
      <x:c r="G7921" s="0" t="s">
        <x:v>71</x:v>
      </x:c>
      <x:c r="H7921" s="0" t="s">
        <x:v>71</x:v>
      </x:c>
      <x:c r="I7921" s="0" t="s">
        <x:v>52</x:v>
      </x:c>
      <x:c r="J7921" s="0" t="s">
        <x:v>70</x:v>
      </x:c>
      <x:c r="K7921" s="0" t="s">
        <x:v>57</x:v>
      </x:c>
      <x:c r="L7921" s="0">
        <x:v>153</x:v>
      </x:c>
    </x:row>
    <x:row r="7922" spans="1:12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86</x:v>
      </x:c>
      <x:c r="F7922" s="0" t="s">
        <x:v>87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141</x:v>
      </x:c>
    </x:row>
    <x:row r="7923" spans="1:12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142</x:v>
      </x:c>
    </x:row>
    <x:row r="7924" spans="1:12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86</x:v>
      </x:c>
      <x:c r="F7924" s="0" t="s">
        <x:v>87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86</x:v>
      </x:c>
      <x:c r="F7925" s="0" t="s">
        <x:v>87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8</x:v>
      </x:c>
    </x:row>
    <x:row r="7926" spans="1:12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86</x:v>
      </x:c>
      <x:c r="F7926" s="0" t="s">
        <x:v>87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86</x:v>
      </x:c>
      <x:c r="F7927" s="0" t="s">
        <x:v>87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86</x:v>
      </x:c>
      <x:c r="F7928" s="0" t="s">
        <x:v>87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86</x:v>
      </x:c>
      <x:c r="F7929" s="0" t="s">
        <x:v>87</x:v>
      </x:c>
      <x:c r="G7929" s="0" t="s">
        <x:v>54</x:v>
      </x:c>
      <x:c r="H7929" s="0" t="s">
        <x:v>54</x:v>
      </x:c>
      <x:c r="I7929" s="0" t="s">
        <x:v>52</x:v>
      </x:c>
      <x:c r="J7929" s="0" t="s">
        <x:v>70</x:v>
      </x:c>
      <x:c r="K7929" s="0" t="s">
        <x:v>57</x:v>
      </x:c>
      <x:c r="L7929" s="0">
        <x:v>340</x:v>
      </x:c>
    </x:row>
    <x:row r="7930" spans="1:12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86</x:v>
      </x:c>
      <x:c r="F7930" s="0" t="s">
        <x:v>87</x:v>
      </x:c>
      <x:c r="G7930" s="0" t="s">
        <x:v>71</x:v>
      </x:c>
      <x:c r="H7930" s="0" t="s">
        <x:v>71</x:v>
      </x:c>
      <x:c r="I7930" s="0" t="s">
        <x:v>55</x:v>
      </x:c>
      <x:c r="J7930" s="0" t="s">
        <x:v>56</x:v>
      </x:c>
      <x:c r="K7930" s="0" t="s">
        <x:v>57</x:v>
      </x:c>
      <x:c r="L7930" s="0">
        <x:v>111</x:v>
      </x:c>
    </x:row>
    <x:row r="7931" spans="1:12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86</x:v>
      </x:c>
      <x:c r="F7931" s="0" t="s">
        <x:v>87</x:v>
      </x:c>
      <x:c r="G7931" s="0" t="s">
        <x:v>71</x:v>
      </x:c>
      <x:c r="H7931" s="0" t="s">
        <x:v>71</x:v>
      </x:c>
      <x:c r="I7931" s="0" t="s">
        <x:v>58</x:v>
      </x:c>
      <x:c r="J7931" s="0" t="s">
        <x:v>59</x:v>
      </x:c>
      <x:c r="K7931" s="0" t="s">
        <x:v>57</x:v>
      </x:c>
      <x:c r="L7931" s="0">
        <x:v>147</x:v>
      </x:c>
    </x:row>
    <x:row r="7932" spans="1:12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86</x:v>
      </x:c>
      <x:c r="F7932" s="0" t="s">
        <x:v>87</x:v>
      </x:c>
      <x:c r="G7932" s="0" t="s">
        <x:v>71</x:v>
      </x:c>
      <x:c r="H7932" s="0" t="s">
        <x:v>71</x:v>
      </x:c>
      <x:c r="I7932" s="0" t="s">
        <x:v>60</x:v>
      </x:c>
      <x:c r="J7932" s="0" t="s">
        <x:v>61</x:v>
      </x:c>
      <x:c r="K7932" s="0" t="s">
        <x:v>57</x:v>
      </x:c>
      <x:c r="L7932" s="0">
        <x:v>51</x:v>
      </x:c>
    </x:row>
    <x:row r="7933" spans="1:12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86</x:v>
      </x:c>
      <x:c r="F7933" s="0" t="s">
        <x:v>87</x:v>
      </x:c>
      <x:c r="G7933" s="0" t="s">
        <x:v>71</x:v>
      </x:c>
      <x:c r="H7933" s="0" t="s">
        <x:v>71</x:v>
      </x:c>
      <x:c r="I7933" s="0" t="s">
        <x:v>62</x:v>
      </x:c>
      <x:c r="J7933" s="0" t="s">
        <x:v>63</x:v>
      </x:c>
      <x:c r="K7933" s="0" t="s">
        <x:v>57</x:v>
      </x:c>
      <x:c r="L7933" s="0">
        <x:v>24</x:v>
      </x:c>
    </x:row>
    <x:row r="7934" spans="1:12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86</x:v>
      </x:c>
      <x:c r="F7934" s="0" t="s">
        <x:v>87</x:v>
      </x:c>
      <x:c r="G7934" s="0" t="s">
        <x:v>71</x:v>
      </x:c>
      <x:c r="H7934" s="0" t="s">
        <x:v>71</x:v>
      </x:c>
      <x:c r="I7934" s="0" t="s">
        <x:v>64</x:v>
      </x:c>
      <x:c r="J7934" s="0" t="s">
        <x:v>65</x:v>
      </x:c>
      <x:c r="K7934" s="0" t="s">
        <x:v>57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86</x:v>
      </x:c>
      <x:c r="F7935" s="0" t="s">
        <x:v>87</x:v>
      </x:c>
      <x:c r="G7935" s="0" t="s">
        <x:v>71</x:v>
      </x:c>
      <x:c r="H7935" s="0" t="s">
        <x:v>71</x:v>
      </x:c>
      <x:c r="I7935" s="0" t="s">
        <x:v>66</x:v>
      </x:c>
      <x:c r="J7935" s="0" t="s">
        <x:v>67</x:v>
      </x:c>
      <x:c r="K7935" s="0" t="s">
        <x:v>57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86</x:v>
      </x:c>
      <x:c r="F7936" s="0" t="s">
        <x:v>87</x:v>
      </x:c>
      <x:c r="G7936" s="0" t="s">
        <x:v>71</x:v>
      </x:c>
      <x:c r="H7936" s="0" t="s">
        <x:v>71</x:v>
      </x:c>
      <x:c r="I7936" s="0" t="s">
        <x:v>68</x:v>
      </x:c>
      <x:c r="J7936" s="0" t="s">
        <x:v>69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86</x:v>
      </x:c>
      <x:c r="F7937" s="0" t="s">
        <x:v>87</x:v>
      </x:c>
      <x:c r="G7937" s="0" t="s">
        <x:v>71</x:v>
      </x:c>
      <x:c r="H7937" s="0" t="s">
        <x:v>71</x:v>
      </x:c>
      <x:c r="I7937" s="0" t="s">
        <x:v>52</x:v>
      </x:c>
      <x:c r="J7937" s="0" t="s">
        <x:v>70</x:v>
      </x:c>
      <x:c r="K7937" s="0" t="s">
        <x:v>57</x:v>
      </x:c>
      <x:c r="L7937" s="0">
        <x:v>337</x:v>
      </x:c>
    </x:row>
    <x:row r="7938" spans="1:12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88</x:v>
      </x:c>
      <x:c r="F7938" s="0" t="s">
        <x:v>89</x:v>
      </x:c>
      <x:c r="G7938" s="0" t="s">
        <x:v>54</x:v>
      </x:c>
      <x:c r="H7938" s="0" t="s">
        <x:v>54</x:v>
      </x:c>
      <x:c r="I7938" s="0" t="s">
        <x:v>55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88</x:v>
      </x:c>
      <x:c r="F7939" s="0" t="s">
        <x:v>89</x:v>
      </x:c>
      <x:c r="G7939" s="0" t="s">
        <x:v>54</x:v>
      </x:c>
      <x:c r="H7939" s="0" t="s">
        <x:v>54</x:v>
      </x:c>
      <x:c r="I7939" s="0" t="s">
        <x:v>58</x:v>
      </x:c>
      <x:c r="J7939" s="0" t="s">
        <x:v>59</x:v>
      </x:c>
      <x:c r="K7939" s="0" t="s">
        <x:v>57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88</x:v>
      </x:c>
      <x:c r="F7940" s="0" t="s">
        <x:v>89</x:v>
      </x:c>
      <x:c r="G7940" s="0" t="s">
        <x:v>54</x:v>
      </x:c>
      <x:c r="H7940" s="0" t="s">
        <x:v>54</x:v>
      </x:c>
      <x:c r="I7940" s="0" t="s">
        <x:v>60</x:v>
      </x:c>
      <x:c r="J7940" s="0" t="s">
        <x:v>61</x:v>
      </x:c>
      <x:c r="K7940" s="0" t="s">
        <x:v>57</x:v>
      </x:c>
      <x:c r="L7940" s="0">
        <x:v>34</x:v>
      </x:c>
    </x:row>
    <x:row r="7941" spans="1:12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62</x:v>
      </x:c>
      <x:c r="J7941" s="0" t="s">
        <x:v>63</x:v>
      </x:c>
      <x:c r="K7941" s="0" t="s">
        <x:v>57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88</x:v>
      </x:c>
      <x:c r="F7942" s="0" t="s">
        <x:v>89</x:v>
      </x:c>
      <x:c r="G7942" s="0" t="s">
        <x:v>54</x:v>
      </x:c>
      <x:c r="H7942" s="0" t="s">
        <x:v>54</x:v>
      </x:c>
      <x:c r="I7942" s="0" t="s">
        <x:v>64</x:v>
      </x:c>
      <x:c r="J7942" s="0" t="s">
        <x:v>65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88</x:v>
      </x:c>
      <x:c r="F7943" s="0" t="s">
        <x:v>89</x:v>
      </x:c>
      <x:c r="G7943" s="0" t="s">
        <x:v>54</x:v>
      </x:c>
      <x:c r="H7943" s="0" t="s">
        <x:v>54</x:v>
      </x:c>
      <x:c r="I7943" s="0" t="s">
        <x:v>66</x:v>
      </x:c>
      <x:c r="J7943" s="0" t="s">
        <x:v>67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88</x:v>
      </x:c>
      <x:c r="F7944" s="0" t="s">
        <x:v>89</x:v>
      </x:c>
      <x:c r="G7944" s="0" t="s">
        <x:v>54</x:v>
      </x:c>
      <x:c r="H7944" s="0" t="s">
        <x:v>54</x:v>
      </x:c>
      <x:c r="I7944" s="0" t="s">
        <x:v>68</x:v>
      </x:c>
      <x:c r="J7944" s="0" t="s">
        <x:v>69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88</x:v>
      </x:c>
      <x:c r="F7945" s="0" t="s">
        <x:v>89</x:v>
      </x:c>
      <x:c r="G7945" s="0" t="s">
        <x:v>54</x:v>
      </x:c>
      <x:c r="H7945" s="0" t="s">
        <x:v>54</x:v>
      </x:c>
      <x:c r="I7945" s="0" t="s">
        <x:v>52</x:v>
      </x:c>
      <x:c r="J7945" s="0" t="s">
        <x:v>70</x:v>
      </x:c>
      <x:c r="K7945" s="0" t="s">
        <x:v>57</x:v>
      </x:c>
      <x:c r="L7945" s="0">
        <x:v>64</x:v>
      </x:c>
    </x:row>
    <x:row r="7946" spans="1:12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88</x:v>
      </x:c>
      <x:c r="F7946" s="0" t="s">
        <x:v>89</x:v>
      </x:c>
      <x:c r="G7946" s="0" t="s">
        <x:v>71</x:v>
      </x:c>
      <x:c r="H7946" s="0" t="s">
        <x:v>71</x:v>
      </x:c>
      <x:c r="I7946" s="0" t="s">
        <x:v>55</x:v>
      </x:c>
      <x:c r="J7946" s="0" t="s">
        <x:v>56</x:v>
      </x:c>
      <x:c r="K7946" s="0" t="s">
        <x:v>57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88</x:v>
      </x:c>
      <x:c r="F7947" s="0" t="s">
        <x:v>89</x:v>
      </x:c>
      <x:c r="G7947" s="0" t="s">
        <x:v>71</x:v>
      </x:c>
      <x:c r="H7947" s="0" t="s">
        <x:v>71</x:v>
      </x:c>
      <x:c r="I7947" s="0" t="s">
        <x:v>58</x:v>
      </x:c>
      <x:c r="J7947" s="0" t="s">
        <x:v>59</x:v>
      </x:c>
      <x:c r="K7947" s="0" t="s">
        <x:v>57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88</x:v>
      </x:c>
      <x:c r="F7948" s="0" t="s">
        <x:v>89</x:v>
      </x:c>
      <x:c r="G7948" s="0" t="s">
        <x:v>71</x:v>
      </x:c>
      <x:c r="H7948" s="0" t="s">
        <x:v>71</x:v>
      </x:c>
      <x:c r="I7948" s="0" t="s">
        <x:v>60</x:v>
      </x:c>
      <x:c r="J7948" s="0" t="s">
        <x:v>61</x:v>
      </x:c>
      <x:c r="K7948" s="0" t="s">
        <x:v>57</x:v>
      </x:c>
      <x:c r="L7948" s="0">
        <x:v>12</x:v>
      </x:c>
    </x:row>
    <x:row r="7949" spans="1:12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88</x:v>
      </x:c>
      <x:c r="F7949" s="0" t="s">
        <x:v>89</x:v>
      </x:c>
      <x:c r="G7949" s="0" t="s">
        <x:v>71</x:v>
      </x:c>
      <x:c r="H7949" s="0" t="s">
        <x:v>71</x:v>
      </x:c>
      <x:c r="I7949" s="0" t="s">
        <x:v>62</x:v>
      </x:c>
      <x:c r="J7949" s="0" t="s">
        <x:v>63</x:v>
      </x:c>
      <x:c r="K7949" s="0" t="s">
        <x:v>57</x:v>
      </x:c>
      <x:c r="L7949" s="0">
        <x:v>4</x:v>
      </x:c>
    </x:row>
    <x:row r="7950" spans="1:12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88</x:v>
      </x:c>
      <x:c r="F7950" s="0" t="s">
        <x:v>89</x:v>
      </x:c>
      <x:c r="G7950" s="0" t="s">
        <x:v>71</x:v>
      </x:c>
      <x:c r="H7950" s="0" t="s">
        <x:v>71</x:v>
      </x:c>
      <x:c r="I7950" s="0" t="s">
        <x:v>64</x:v>
      </x:c>
      <x:c r="J7950" s="0" t="s">
        <x:v>65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88</x:v>
      </x:c>
      <x:c r="F7951" s="0" t="s">
        <x:v>89</x:v>
      </x:c>
      <x:c r="G7951" s="0" t="s">
        <x:v>71</x:v>
      </x:c>
      <x:c r="H7951" s="0" t="s">
        <x:v>71</x:v>
      </x:c>
      <x:c r="I7951" s="0" t="s">
        <x:v>66</x:v>
      </x:c>
      <x:c r="J7951" s="0" t="s">
        <x:v>67</x:v>
      </x:c>
      <x:c r="K7951" s="0" t="s">
        <x:v>57</x:v>
      </x:c>
      <x:c r="L7951" s="0">
        <x:v>1</x:v>
      </x:c>
    </x:row>
    <x:row r="7952" spans="1:12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88</x:v>
      </x:c>
      <x:c r="F7952" s="0" t="s">
        <x:v>89</x:v>
      </x:c>
      <x:c r="G7952" s="0" t="s">
        <x:v>71</x:v>
      </x:c>
      <x:c r="H7952" s="0" t="s">
        <x:v>71</x:v>
      </x:c>
      <x:c r="I7952" s="0" t="s">
        <x:v>68</x:v>
      </x:c>
      <x:c r="J7952" s="0" t="s">
        <x:v>69</x:v>
      </x:c>
      <x:c r="K7952" s="0" t="s">
        <x:v>57</x:v>
      </x:c>
      <x:c r="L7952" s="0">
        <x:v>1</x:v>
      </x:c>
    </x:row>
    <x:row r="7953" spans="1:12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88</x:v>
      </x:c>
      <x:c r="F7953" s="0" t="s">
        <x:v>89</x:v>
      </x:c>
      <x:c r="G7953" s="0" t="s">
        <x:v>71</x:v>
      </x:c>
      <x:c r="H7953" s="0" t="s">
        <x:v>71</x:v>
      </x:c>
      <x:c r="I7953" s="0" t="s">
        <x:v>52</x:v>
      </x:c>
      <x:c r="J7953" s="0" t="s">
        <x:v>70</x:v>
      </x:c>
      <x:c r="K7953" s="0" t="s">
        <x:v>57</x:v>
      </x:c>
      <x:c r="L7953" s="0">
        <x:v>45</x:v>
      </x:c>
    </x:row>
    <x:row r="7954" spans="1:12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90</x:v>
      </x:c>
      <x:c r="F7954" s="0" t="s">
        <x:v>91</x:v>
      </x:c>
      <x:c r="G7954" s="0" t="s">
        <x:v>54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90</x:v>
      </x:c>
      <x:c r="F7955" s="0" t="s">
        <x:v>91</x:v>
      </x:c>
      <x:c r="G7955" s="0" t="s">
        <x:v>54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20</x:v>
      </x:c>
    </x:row>
    <x:row r="7956" spans="1:12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90</x:v>
      </x:c>
      <x:c r="F7956" s="0" t="s">
        <x:v>91</x:v>
      </x:c>
      <x:c r="G7956" s="0" t="s">
        <x:v>54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17</x:v>
      </x:c>
    </x:row>
    <x:row r="7957" spans="1:12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90</x:v>
      </x:c>
      <x:c r="F7957" s="0" t="s">
        <x:v>91</x:v>
      </x:c>
      <x:c r="G7957" s="0" t="s">
        <x:v>54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8</x:v>
      </x:c>
    </x:row>
    <x:row r="7958" spans="1:12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90</x:v>
      </x:c>
      <x:c r="F7958" s="0" t="s">
        <x:v>91</x:v>
      </x:c>
      <x:c r="G7958" s="0" t="s">
        <x:v>54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90</x:v>
      </x:c>
      <x:c r="F7960" s="0" t="s">
        <x:v>91</x:v>
      </x:c>
      <x:c r="G7960" s="0" t="s">
        <x:v>54</x:v>
      </x:c>
      <x:c r="H7960" s="0" t="s">
        <x:v>54</x:v>
      </x:c>
      <x:c r="I7960" s="0" t="s">
        <x:v>68</x:v>
      </x:c>
      <x:c r="J7960" s="0" t="s">
        <x:v>69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90</x:v>
      </x:c>
      <x:c r="F7961" s="0" t="s">
        <x:v>91</x:v>
      </x:c>
      <x:c r="G7961" s="0" t="s">
        <x:v>54</x:v>
      </x:c>
      <x:c r="H7961" s="0" t="s">
        <x:v>54</x:v>
      </x:c>
      <x:c r="I7961" s="0" t="s">
        <x:v>52</x:v>
      </x:c>
      <x:c r="J7961" s="0" t="s">
        <x:v>70</x:v>
      </x:c>
      <x:c r="K7961" s="0" t="s">
        <x:v>57</x:v>
      </x:c>
      <x:c r="L7961" s="0">
        <x:v>58</x:v>
      </x:c>
    </x:row>
    <x:row r="7962" spans="1:12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90</x:v>
      </x:c>
      <x:c r="F7962" s="0" t="s">
        <x:v>91</x:v>
      </x:c>
      <x:c r="G7962" s="0" t="s">
        <x:v>71</x:v>
      </x:c>
      <x:c r="H7962" s="0" t="s">
        <x:v>71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90</x:v>
      </x:c>
      <x:c r="F7963" s="0" t="s">
        <x:v>91</x:v>
      </x:c>
      <x:c r="G7963" s="0" t="s">
        <x:v>71</x:v>
      </x:c>
      <x:c r="H7963" s="0" t="s">
        <x:v>71</x:v>
      </x:c>
      <x:c r="I7963" s="0" t="s">
        <x:v>58</x:v>
      </x:c>
      <x:c r="J7963" s="0" t="s">
        <x:v>59</x:v>
      </x:c>
      <x:c r="K7963" s="0" t="s">
        <x:v>57</x:v>
      </x:c>
      <x:c r="L7963" s="0">
        <x:v>12</x:v>
      </x:c>
    </x:row>
    <x:row r="7964" spans="1:12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90</x:v>
      </x:c>
      <x:c r="F7964" s="0" t="s">
        <x:v>91</x:v>
      </x:c>
      <x:c r="G7964" s="0" t="s">
        <x:v>71</x:v>
      </x:c>
      <x:c r="H7964" s="0" t="s">
        <x:v>71</x:v>
      </x:c>
      <x:c r="I7964" s="0" t="s">
        <x:v>60</x:v>
      </x:c>
      <x:c r="J7964" s="0" t="s">
        <x:v>61</x:v>
      </x:c>
      <x:c r="K7964" s="0" t="s">
        <x:v>57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90</x:v>
      </x:c>
      <x:c r="F7965" s="0" t="s">
        <x:v>91</x:v>
      </x:c>
      <x:c r="G7965" s="0" t="s">
        <x:v>71</x:v>
      </x:c>
      <x:c r="H7965" s="0" t="s">
        <x:v>71</x:v>
      </x:c>
      <x:c r="I7965" s="0" t="s">
        <x:v>62</x:v>
      </x:c>
      <x:c r="J7965" s="0" t="s">
        <x:v>63</x:v>
      </x:c>
      <x:c r="K7965" s="0" t="s">
        <x:v>57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90</x:v>
      </x:c>
      <x:c r="F7966" s="0" t="s">
        <x:v>91</x:v>
      </x:c>
      <x:c r="G7966" s="0" t="s">
        <x:v>71</x:v>
      </x:c>
      <x:c r="H7966" s="0" t="s">
        <x:v>71</x:v>
      </x:c>
      <x:c r="I7966" s="0" t="s">
        <x:v>64</x:v>
      </x:c>
      <x:c r="J7966" s="0" t="s">
        <x:v>65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90</x:v>
      </x:c>
      <x:c r="F7967" s="0" t="s">
        <x:v>91</x:v>
      </x:c>
      <x:c r="G7967" s="0" t="s">
        <x:v>71</x:v>
      </x:c>
      <x:c r="H7967" s="0" t="s">
        <x:v>71</x:v>
      </x:c>
      <x:c r="I7967" s="0" t="s">
        <x:v>66</x:v>
      </x:c>
      <x:c r="J7967" s="0" t="s">
        <x:v>67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90</x:v>
      </x:c>
      <x:c r="F7968" s="0" t="s">
        <x:v>91</x:v>
      </x:c>
      <x:c r="G7968" s="0" t="s">
        <x:v>71</x:v>
      </x:c>
      <x:c r="H7968" s="0" t="s">
        <x:v>71</x:v>
      </x:c>
      <x:c r="I7968" s="0" t="s">
        <x:v>68</x:v>
      </x:c>
      <x:c r="J7968" s="0" t="s">
        <x:v>69</x:v>
      </x:c>
      <x:c r="K7968" s="0" t="s">
        <x:v>57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90</x:v>
      </x:c>
      <x:c r="F7969" s="0" t="s">
        <x:v>91</x:v>
      </x:c>
      <x:c r="G7969" s="0" t="s">
        <x:v>71</x:v>
      </x:c>
      <x:c r="H7969" s="0" t="s">
        <x:v>71</x:v>
      </x:c>
      <x:c r="I7969" s="0" t="s">
        <x:v>52</x:v>
      </x:c>
      <x:c r="J7969" s="0" t="s">
        <x:v>70</x:v>
      </x:c>
      <x:c r="K7969" s="0" t="s">
        <x:v>57</x:v>
      </x:c>
      <x:c r="L7969" s="0">
        <x:v>52</x:v>
      </x:c>
    </x:row>
    <x:row r="7970" spans="1:12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56</x:v>
      </x:c>
    </x:row>
    <x:row r="7971" spans="1:12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24</x:v>
      </x:c>
    </x:row>
    <x:row r="7972" spans="1:12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62</x:v>
      </x:c>
      <x:c r="J7973" s="0" t="s">
        <x:v>63</x:v>
      </x:c>
      <x:c r="K7973" s="0" t="s">
        <x:v>57</x:v>
      </x:c>
      <x:c r="L7973" s="0">
        <x:v>19</x:v>
      </x:c>
    </x:row>
    <x:row r="7974" spans="1:12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64</x:v>
      </x:c>
      <x:c r="J7974" s="0" t="s">
        <x:v>65</x:v>
      </x:c>
      <x:c r="K7974" s="0" t="s">
        <x:v>57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66</x:v>
      </x:c>
      <x:c r="J7975" s="0" t="s">
        <x:v>67</x:v>
      </x:c>
      <x:c r="K7975" s="0" t="s">
        <x:v>57</x:v>
      </x:c>
      <x:c r="L7975" s="0">
        <x:v>1</x:v>
      </x:c>
    </x:row>
    <x:row r="7976" spans="1:12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92</x:v>
      </x:c>
      <x:c r="F7976" s="0" t="s">
        <x:v>93</x:v>
      </x:c>
      <x:c r="G7976" s="0" t="s">
        <x:v>54</x:v>
      </x:c>
      <x:c r="H7976" s="0" t="s">
        <x:v>54</x:v>
      </x:c>
      <x:c r="I7976" s="0" t="s">
        <x:v>68</x:v>
      </x:c>
      <x:c r="J7976" s="0" t="s">
        <x:v>69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52</x:v>
      </x:c>
      <x:c r="J7977" s="0" t="s">
        <x:v>70</x:v>
      </x:c>
      <x:c r="K7977" s="0" t="s">
        <x:v>57</x:v>
      </x:c>
      <x:c r="L7977" s="0">
        <x:v>145</x:v>
      </x:c>
    </x:row>
    <x:row r="7978" spans="1:12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92</x:v>
      </x:c>
      <x:c r="F7978" s="0" t="s">
        <x:v>93</x:v>
      </x:c>
      <x:c r="G7978" s="0" t="s">
        <x:v>71</x:v>
      </x:c>
      <x:c r="H7978" s="0" t="s">
        <x:v>71</x:v>
      </x:c>
      <x:c r="I7978" s="0" t="s">
        <x:v>55</x:v>
      </x:c>
      <x:c r="J7978" s="0" t="s">
        <x:v>56</x:v>
      </x:c>
      <x:c r="K7978" s="0" t="s">
        <x:v>57</x:v>
      </x:c>
      <x:c r="L7978" s="0">
        <x:v>61</x:v>
      </x:c>
    </x:row>
    <x:row r="7979" spans="1:12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92</x:v>
      </x:c>
      <x:c r="F7979" s="0" t="s">
        <x:v>93</x:v>
      </x:c>
      <x:c r="G7979" s="0" t="s">
        <x:v>71</x:v>
      </x:c>
      <x:c r="H7979" s="0" t="s">
        <x:v>71</x:v>
      </x:c>
      <x:c r="I7979" s="0" t="s">
        <x:v>58</x:v>
      </x:c>
      <x:c r="J7979" s="0" t="s">
        <x:v>59</x:v>
      </x:c>
      <x:c r="K7979" s="0" t="s">
        <x:v>57</x:v>
      </x:c>
      <x:c r="L7979" s="0">
        <x:v>30</x:v>
      </x:c>
    </x:row>
    <x:row r="7980" spans="1:12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92</x:v>
      </x:c>
      <x:c r="F7980" s="0" t="s">
        <x:v>93</x:v>
      </x:c>
      <x:c r="G7980" s="0" t="s">
        <x:v>71</x:v>
      </x:c>
      <x:c r="H7980" s="0" t="s">
        <x:v>71</x:v>
      </x:c>
      <x:c r="I7980" s="0" t="s">
        <x:v>60</x:v>
      </x:c>
      <x:c r="J7980" s="0" t="s">
        <x:v>61</x:v>
      </x:c>
      <x:c r="K7980" s="0" t="s">
        <x:v>57</x:v>
      </x:c>
      <x:c r="L7980" s="0">
        <x:v>27</x:v>
      </x:c>
    </x:row>
    <x:row r="7981" spans="1:12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92</x:v>
      </x:c>
      <x:c r="F7981" s="0" t="s">
        <x:v>93</x:v>
      </x:c>
      <x:c r="G7981" s="0" t="s">
        <x:v>71</x:v>
      </x:c>
      <x:c r="H7981" s="0" t="s">
        <x:v>71</x:v>
      </x:c>
      <x:c r="I7981" s="0" t="s">
        <x:v>62</x:v>
      </x:c>
      <x:c r="J7981" s="0" t="s">
        <x:v>63</x:v>
      </x:c>
      <x:c r="K7981" s="0" t="s">
        <x:v>57</x:v>
      </x:c>
      <x:c r="L7981" s="0">
        <x:v>22</x:v>
      </x:c>
    </x:row>
    <x:row r="7982" spans="1:12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92</x:v>
      </x:c>
      <x:c r="F7982" s="0" t="s">
        <x:v>93</x:v>
      </x:c>
      <x:c r="G7982" s="0" t="s">
        <x:v>71</x:v>
      </x:c>
      <x:c r="H7982" s="0" t="s">
        <x:v>71</x:v>
      </x:c>
      <x:c r="I7982" s="0" t="s">
        <x:v>64</x:v>
      </x:c>
      <x:c r="J7982" s="0" t="s">
        <x:v>65</x:v>
      </x:c>
      <x:c r="K7982" s="0" t="s">
        <x:v>57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92</x:v>
      </x:c>
      <x:c r="F7983" s="0" t="s">
        <x:v>93</x:v>
      </x:c>
      <x:c r="G7983" s="0" t="s">
        <x:v>71</x:v>
      </x:c>
      <x:c r="H7983" s="0" t="s">
        <x:v>71</x:v>
      </x:c>
      <x:c r="I7983" s="0" t="s">
        <x:v>66</x:v>
      </x:c>
      <x:c r="J7983" s="0" t="s">
        <x:v>67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92</x:v>
      </x:c>
      <x:c r="F7984" s="0" t="s">
        <x:v>93</x:v>
      </x:c>
      <x:c r="G7984" s="0" t="s">
        <x:v>71</x:v>
      </x:c>
      <x:c r="H7984" s="0" t="s">
        <x:v>71</x:v>
      </x:c>
      <x:c r="I7984" s="0" t="s">
        <x:v>68</x:v>
      </x:c>
      <x:c r="J7984" s="0" t="s">
        <x:v>69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92</x:v>
      </x:c>
      <x:c r="F7985" s="0" t="s">
        <x:v>93</x:v>
      </x:c>
      <x:c r="G7985" s="0" t="s">
        <x:v>71</x:v>
      </x:c>
      <x:c r="H7985" s="0" t="s">
        <x:v>71</x:v>
      </x:c>
      <x:c r="I7985" s="0" t="s">
        <x:v>52</x:v>
      </x:c>
      <x:c r="J7985" s="0" t="s">
        <x:v>70</x:v>
      </x:c>
      <x:c r="K7985" s="0" t="s">
        <x:v>57</x:v>
      </x:c>
      <x:c r="L7985" s="0">
        <x:v>144</x:v>
      </x:c>
    </x:row>
    <x:row r="7986" spans="1:12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94</x:v>
      </x:c>
      <x:c r="F7986" s="0" t="s">
        <x:v>95</x:v>
      </x:c>
      <x:c r="G7986" s="0" t="s">
        <x:v>54</x:v>
      </x:c>
      <x:c r="H7986" s="0" t="s">
        <x:v>54</x:v>
      </x:c>
      <x:c r="I7986" s="0" t="s">
        <x:v>55</x:v>
      </x:c>
      <x:c r="J7986" s="0" t="s">
        <x:v>56</x:v>
      </x:c>
      <x:c r="K7986" s="0" t="s">
        <x:v>57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94</x:v>
      </x:c>
      <x:c r="F7987" s="0" t="s">
        <x:v>95</x:v>
      </x:c>
      <x:c r="G7987" s="0" t="s">
        <x:v>54</x:v>
      </x:c>
      <x:c r="H7987" s="0" t="s">
        <x:v>54</x:v>
      </x:c>
      <x:c r="I7987" s="0" t="s">
        <x:v>58</x:v>
      </x:c>
      <x:c r="J7987" s="0" t="s">
        <x:v>59</x:v>
      </x:c>
      <x:c r="K7987" s="0" t="s">
        <x:v>57</x:v>
      </x:c>
      <x:c r="L7987" s="0">
        <x:v>5</x:v>
      </x:c>
    </x:row>
    <x:row r="7988" spans="1:12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94</x:v>
      </x:c>
      <x:c r="F7988" s="0" t="s">
        <x:v>95</x:v>
      </x:c>
      <x:c r="G7988" s="0" t="s">
        <x:v>54</x:v>
      </x:c>
      <x:c r="H7988" s="0" t="s">
        <x:v>54</x:v>
      </x:c>
      <x:c r="I7988" s="0" t="s">
        <x:v>60</x:v>
      </x:c>
      <x:c r="J7988" s="0" t="s">
        <x:v>61</x:v>
      </x:c>
      <x:c r="K7988" s="0" t="s">
        <x:v>57</x:v>
      </x:c>
      <x:c r="L7988" s="0">
        <x:v>7</x:v>
      </x:c>
    </x:row>
    <x:row r="7989" spans="1:12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94</x:v>
      </x:c>
      <x:c r="F7989" s="0" t="s">
        <x:v>95</x:v>
      </x:c>
      <x:c r="G7989" s="0" t="s">
        <x:v>54</x:v>
      </x:c>
      <x:c r="H7989" s="0" t="s">
        <x:v>54</x:v>
      </x:c>
      <x:c r="I7989" s="0" t="s">
        <x:v>62</x:v>
      </x:c>
      <x:c r="J7989" s="0" t="s">
        <x:v>63</x:v>
      </x:c>
      <x:c r="K7989" s="0" t="s">
        <x:v>57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94</x:v>
      </x:c>
      <x:c r="F7990" s="0" t="s">
        <x:v>95</x:v>
      </x:c>
      <x:c r="G7990" s="0" t="s">
        <x:v>54</x:v>
      </x:c>
      <x:c r="H7990" s="0" t="s">
        <x:v>54</x:v>
      </x:c>
      <x:c r="I7990" s="0" t="s">
        <x:v>64</x:v>
      </x:c>
      <x:c r="J7990" s="0" t="s">
        <x:v>65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94</x:v>
      </x:c>
      <x:c r="F7991" s="0" t="s">
        <x:v>95</x:v>
      </x:c>
      <x:c r="G7991" s="0" t="s">
        <x:v>54</x:v>
      </x:c>
      <x:c r="H7991" s="0" t="s">
        <x:v>54</x:v>
      </x:c>
      <x:c r="I7991" s="0" t="s">
        <x:v>66</x:v>
      </x:c>
      <x:c r="J7991" s="0" t="s">
        <x:v>67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94</x:v>
      </x:c>
      <x:c r="F7992" s="0" t="s">
        <x:v>95</x:v>
      </x:c>
      <x:c r="G7992" s="0" t="s">
        <x:v>54</x:v>
      </x:c>
      <x:c r="H7992" s="0" t="s">
        <x:v>54</x:v>
      </x:c>
      <x:c r="I7992" s="0" t="s">
        <x:v>68</x:v>
      </x:c>
      <x:c r="J7992" s="0" t="s">
        <x:v>69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94</x:v>
      </x:c>
      <x:c r="F7993" s="0" t="s">
        <x:v>95</x:v>
      </x:c>
      <x:c r="G7993" s="0" t="s">
        <x:v>54</x:v>
      </x:c>
      <x:c r="H7993" s="0" t="s">
        <x:v>54</x:v>
      </x:c>
      <x:c r="I7993" s="0" t="s">
        <x:v>52</x:v>
      </x:c>
      <x:c r="J7993" s="0" t="s">
        <x:v>70</x:v>
      </x:c>
      <x:c r="K7993" s="0" t="s">
        <x:v>57</x:v>
      </x:c>
      <x:c r="L7993" s="0">
        <x:v>27</x:v>
      </x:c>
    </x:row>
    <x:row r="7994" spans="1:12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94</x:v>
      </x:c>
      <x:c r="F7994" s="0" t="s">
        <x:v>95</x:v>
      </x:c>
      <x:c r="G7994" s="0" t="s">
        <x:v>71</x:v>
      </x:c>
      <x:c r="H7994" s="0" t="s">
        <x:v>71</x:v>
      </x:c>
      <x:c r="I7994" s="0" t="s">
        <x:v>55</x:v>
      </x:c>
      <x:c r="J7994" s="0" t="s">
        <x:v>56</x:v>
      </x:c>
      <x:c r="K7994" s="0" t="s">
        <x:v>57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94</x:v>
      </x:c>
      <x:c r="F7995" s="0" t="s">
        <x:v>95</x:v>
      </x:c>
      <x:c r="G7995" s="0" t="s">
        <x:v>71</x:v>
      </x:c>
      <x:c r="H7995" s="0" t="s">
        <x:v>71</x:v>
      </x:c>
      <x:c r="I7995" s="0" t="s">
        <x:v>58</x:v>
      </x:c>
      <x:c r="J7995" s="0" t="s">
        <x:v>59</x:v>
      </x:c>
      <x:c r="K7995" s="0" t="s">
        <x:v>57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94</x:v>
      </x:c>
      <x:c r="F7996" s="0" t="s">
        <x:v>95</x:v>
      </x:c>
      <x:c r="G7996" s="0" t="s">
        <x:v>71</x:v>
      </x:c>
      <x:c r="H7996" s="0" t="s">
        <x:v>71</x:v>
      </x:c>
      <x:c r="I7996" s="0" t="s">
        <x:v>60</x:v>
      </x:c>
      <x:c r="J7996" s="0" t="s">
        <x:v>61</x:v>
      </x:c>
      <x:c r="K7996" s="0" t="s">
        <x:v>57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94</x:v>
      </x:c>
      <x:c r="F7997" s="0" t="s">
        <x:v>95</x:v>
      </x:c>
      <x:c r="G7997" s="0" t="s">
        <x:v>71</x:v>
      </x:c>
      <x:c r="H7997" s="0" t="s">
        <x:v>71</x:v>
      </x:c>
      <x:c r="I7997" s="0" t="s">
        <x:v>62</x:v>
      </x:c>
      <x:c r="J7997" s="0" t="s">
        <x:v>63</x:v>
      </x:c>
      <x:c r="K7997" s="0" t="s">
        <x:v>57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94</x:v>
      </x:c>
      <x:c r="F7998" s="0" t="s">
        <x:v>95</x:v>
      </x:c>
      <x:c r="G7998" s="0" t="s">
        <x:v>71</x:v>
      </x:c>
      <x:c r="H7998" s="0" t="s">
        <x:v>71</x:v>
      </x:c>
      <x:c r="I7998" s="0" t="s">
        <x:v>64</x:v>
      </x:c>
      <x:c r="J7998" s="0" t="s">
        <x:v>65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94</x:v>
      </x:c>
      <x:c r="F7999" s="0" t="s">
        <x:v>95</x:v>
      </x:c>
      <x:c r="G7999" s="0" t="s">
        <x:v>71</x:v>
      </x:c>
      <x:c r="H7999" s="0" t="s">
        <x:v>71</x:v>
      </x:c>
      <x:c r="I7999" s="0" t="s">
        <x:v>66</x:v>
      </x:c>
      <x:c r="J7999" s="0" t="s">
        <x:v>67</x:v>
      </x:c>
      <x:c r="K7999" s="0" t="s">
        <x:v>57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94</x:v>
      </x:c>
      <x:c r="F8000" s="0" t="s">
        <x:v>95</x:v>
      </x:c>
      <x:c r="G8000" s="0" t="s">
        <x:v>71</x:v>
      </x:c>
      <x:c r="H8000" s="0" t="s">
        <x:v>71</x:v>
      </x:c>
      <x:c r="I8000" s="0" t="s">
        <x:v>68</x:v>
      </x:c>
      <x:c r="J8000" s="0" t="s">
        <x:v>69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94</x:v>
      </x:c>
      <x:c r="F8001" s="0" t="s">
        <x:v>95</x:v>
      </x:c>
      <x:c r="G8001" s="0" t="s">
        <x:v>71</x:v>
      </x:c>
      <x:c r="H8001" s="0" t="s">
        <x:v>71</x:v>
      </x:c>
      <x:c r="I8001" s="0" t="s">
        <x:v>52</x:v>
      </x:c>
      <x:c r="J8001" s="0" t="s">
        <x:v>70</x:v>
      </x:c>
      <x:c r="K8001" s="0" t="s">
        <x:v>57</x:v>
      </x:c>
      <x:c r="L8001" s="0">
        <x:v>31</x:v>
      </x:c>
    </x:row>
    <x:row r="8002" spans="1:12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71</x:v>
      </x:c>
    </x:row>
    <x:row r="8003" spans="1:12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43</x:v>
      </x:c>
    </x:row>
    <x:row r="8004" spans="1:12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96</x:v>
      </x:c>
      <x:c r="F8007" s="0" t="s">
        <x:v>97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96</x:v>
      </x:c>
      <x:c r="F8008" s="0" t="s">
        <x:v>97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96</x:v>
      </x:c>
      <x:c r="F8009" s="0" t="s">
        <x:v>97</x:v>
      </x:c>
      <x:c r="G8009" s="0" t="s">
        <x:v>54</x:v>
      </x:c>
      <x:c r="H8009" s="0" t="s">
        <x:v>54</x:v>
      </x:c>
      <x:c r="I8009" s="0" t="s">
        <x:v>52</x:v>
      </x:c>
      <x:c r="J8009" s="0" t="s">
        <x:v>70</x:v>
      </x:c>
      <x:c r="K8009" s="0" t="s">
        <x:v>57</x:v>
      </x:c>
      <x:c r="L8009" s="0">
        <x:v>152</x:v>
      </x:c>
    </x:row>
    <x:row r="8010" spans="1:12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96</x:v>
      </x:c>
      <x:c r="F8010" s="0" t="s">
        <x:v>97</x:v>
      </x:c>
      <x:c r="G8010" s="0" t="s">
        <x:v>71</x:v>
      </x:c>
      <x:c r="H8010" s="0" t="s">
        <x:v>71</x:v>
      </x:c>
      <x:c r="I8010" s="0" t="s">
        <x:v>55</x:v>
      </x:c>
      <x:c r="J8010" s="0" t="s">
        <x:v>56</x:v>
      </x:c>
      <x:c r="K8010" s="0" t="s">
        <x:v>57</x:v>
      </x:c>
      <x:c r="L8010" s="0">
        <x:v>70</x:v>
      </x:c>
    </x:row>
    <x:row r="8011" spans="1:12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96</x:v>
      </x:c>
      <x:c r="F8011" s="0" t="s">
        <x:v>97</x:v>
      </x:c>
      <x:c r="G8011" s="0" t="s">
        <x:v>71</x:v>
      </x:c>
      <x:c r="H8011" s="0" t="s">
        <x:v>71</x:v>
      </x:c>
      <x:c r="I8011" s="0" t="s">
        <x:v>58</x:v>
      </x:c>
      <x:c r="J8011" s="0" t="s">
        <x:v>59</x:v>
      </x:c>
      <x:c r="K8011" s="0" t="s">
        <x:v>57</x:v>
      </x:c>
      <x:c r="L8011" s="0">
        <x:v>49</x:v>
      </x:c>
    </x:row>
    <x:row r="8012" spans="1:12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96</x:v>
      </x:c>
      <x:c r="F8012" s="0" t="s">
        <x:v>97</x:v>
      </x:c>
      <x:c r="G8012" s="0" t="s">
        <x:v>71</x:v>
      </x:c>
      <x:c r="H8012" s="0" t="s">
        <x:v>71</x:v>
      </x:c>
      <x:c r="I8012" s="0" t="s">
        <x:v>60</x:v>
      </x:c>
      <x:c r="J8012" s="0" t="s">
        <x:v>61</x:v>
      </x:c>
      <x:c r="K8012" s="0" t="s">
        <x:v>57</x:v>
      </x:c>
      <x:c r="L8012" s="0">
        <x:v>18</x:v>
      </x:c>
    </x:row>
    <x:row r="8013" spans="1:12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96</x:v>
      </x:c>
      <x:c r="F8013" s="0" t="s">
        <x:v>97</x:v>
      </x:c>
      <x:c r="G8013" s="0" t="s">
        <x:v>71</x:v>
      </x:c>
      <x:c r="H8013" s="0" t="s">
        <x:v>71</x:v>
      </x:c>
      <x:c r="I8013" s="0" t="s">
        <x:v>62</x:v>
      </x:c>
      <x:c r="J8013" s="0" t="s">
        <x:v>63</x:v>
      </x:c>
      <x:c r="K8013" s="0" t="s">
        <x:v>57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96</x:v>
      </x:c>
      <x:c r="F8014" s="0" t="s">
        <x:v>97</x:v>
      </x:c>
      <x:c r="G8014" s="0" t="s">
        <x:v>71</x:v>
      </x:c>
      <x:c r="H8014" s="0" t="s">
        <x:v>71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96</x:v>
      </x:c>
      <x:c r="F8015" s="0" t="s">
        <x:v>97</x:v>
      </x:c>
      <x:c r="G8015" s="0" t="s">
        <x:v>71</x:v>
      </x:c>
      <x:c r="H8015" s="0" t="s">
        <x:v>71</x:v>
      </x:c>
      <x:c r="I8015" s="0" t="s">
        <x:v>66</x:v>
      </x:c>
      <x:c r="J8015" s="0" t="s">
        <x:v>67</x:v>
      </x:c>
      <x:c r="K8015" s="0" t="s">
        <x:v>57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96</x:v>
      </x:c>
      <x:c r="F8016" s="0" t="s">
        <x:v>97</x:v>
      </x:c>
      <x:c r="G8016" s="0" t="s">
        <x:v>71</x:v>
      </x:c>
      <x:c r="H8016" s="0" t="s">
        <x:v>71</x:v>
      </x:c>
      <x:c r="I8016" s="0" t="s">
        <x:v>68</x:v>
      </x:c>
      <x:c r="J8016" s="0" t="s">
        <x:v>69</x:v>
      </x:c>
      <x:c r="K8016" s="0" t="s">
        <x:v>57</x:v>
      </x:c>
      <x:c r="L8016" s="0">
        <x:v>6</x:v>
      </x:c>
    </x:row>
    <x:row r="8017" spans="1:12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96</x:v>
      </x:c>
      <x:c r="F8017" s="0" t="s">
        <x:v>97</x:v>
      </x:c>
      <x:c r="G8017" s="0" t="s">
        <x:v>71</x:v>
      </x:c>
      <x:c r="H8017" s="0" t="s">
        <x:v>71</x:v>
      </x:c>
      <x:c r="I8017" s="0" t="s">
        <x:v>52</x:v>
      </x:c>
      <x:c r="J8017" s="0" t="s">
        <x:v>70</x:v>
      </x:c>
      <x:c r="K8017" s="0" t="s">
        <x:v>57</x:v>
      </x:c>
      <x:c r="L8017" s="0">
        <x:v>153</x:v>
      </x:c>
    </x:row>
    <x:row r="8018" spans="1:12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98</x:v>
      </x:c>
      <x:c r="F8018" s="0" t="s">
        <x:v>99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310</x:v>
      </x:c>
    </x:row>
    <x:row r="8019" spans="1:12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98</x:v>
      </x:c>
      <x:c r="F8019" s="0" t="s">
        <x:v>99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67</x:v>
      </x:c>
    </x:row>
    <x:row r="8020" spans="1:12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98</x:v>
      </x:c>
      <x:c r="F8020" s="0" t="s">
        <x:v>99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86</x:v>
      </x:c>
    </x:row>
    <x:row r="8021" spans="1:12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98</x:v>
      </x:c>
      <x:c r="F8021" s="0" t="s">
        <x:v>99</x:v>
      </x:c>
      <x:c r="G8021" s="0" t="s">
        <x:v>54</x:v>
      </x:c>
      <x:c r="H8021" s="0" t="s">
        <x:v>54</x:v>
      </x:c>
      <x:c r="I8021" s="0" t="s">
        <x:v>62</x:v>
      </x:c>
      <x:c r="J8021" s="0" t="s">
        <x:v>63</x:v>
      </x:c>
      <x:c r="K8021" s="0" t="s">
        <x:v>57</x:v>
      </x:c>
      <x:c r="L8021" s="0">
        <x:v>19</x:v>
      </x:c>
    </x:row>
    <x:row r="8022" spans="1:12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98</x:v>
      </x:c>
      <x:c r="F8022" s="0" t="s">
        <x:v>99</x:v>
      </x:c>
      <x:c r="G8022" s="0" t="s">
        <x:v>54</x:v>
      </x:c>
      <x:c r="H8022" s="0" t="s">
        <x:v>54</x:v>
      </x:c>
      <x:c r="I8022" s="0" t="s">
        <x:v>64</x:v>
      </x:c>
      <x:c r="J8022" s="0" t="s">
        <x:v>65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98</x:v>
      </x:c>
      <x:c r="F8023" s="0" t="s">
        <x:v>99</x:v>
      </x:c>
      <x:c r="G8023" s="0" t="s">
        <x:v>54</x:v>
      </x:c>
      <x:c r="H8023" s="0" t="s">
        <x:v>54</x:v>
      </x:c>
      <x:c r="I8023" s="0" t="s">
        <x:v>66</x:v>
      </x:c>
      <x:c r="J8023" s="0" t="s">
        <x:v>67</x:v>
      </x:c>
      <x:c r="K8023" s="0" t="s">
        <x:v>57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98</x:v>
      </x:c>
      <x:c r="F8024" s="0" t="s">
        <x:v>99</x:v>
      </x:c>
      <x:c r="G8024" s="0" t="s">
        <x:v>54</x:v>
      </x:c>
      <x:c r="H8024" s="0" t="s">
        <x:v>54</x:v>
      </x:c>
      <x:c r="I8024" s="0" t="s">
        <x:v>68</x:v>
      </x:c>
      <x:c r="J8024" s="0" t="s">
        <x:v>69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98</x:v>
      </x:c>
      <x:c r="F8025" s="0" t="s">
        <x:v>99</x:v>
      </x:c>
      <x:c r="G8025" s="0" t="s">
        <x:v>54</x:v>
      </x:c>
      <x:c r="H8025" s="0" t="s">
        <x:v>54</x:v>
      </x:c>
      <x:c r="I8025" s="0" t="s">
        <x:v>52</x:v>
      </x:c>
      <x:c r="J8025" s="0" t="s">
        <x:v>70</x:v>
      </x:c>
      <x:c r="K8025" s="0" t="s">
        <x:v>57</x:v>
      </x:c>
      <x:c r="L8025" s="0">
        <x:v>501</x:v>
      </x:c>
    </x:row>
    <x:row r="8026" spans="1:12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98</x:v>
      </x:c>
      <x:c r="F8026" s="0" t="s">
        <x:v>99</x:v>
      </x:c>
      <x:c r="G8026" s="0" t="s">
        <x:v>71</x:v>
      </x:c>
      <x:c r="H8026" s="0" t="s">
        <x:v>71</x:v>
      </x:c>
      <x:c r="I8026" s="0" t="s">
        <x:v>55</x:v>
      </x:c>
      <x:c r="J8026" s="0" t="s">
        <x:v>56</x:v>
      </x:c>
      <x:c r="K8026" s="0" t="s">
        <x:v>57</x:v>
      </x:c>
      <x:c r="L8026" s="0">
        <x:v>263</x:v>
      </x:c>
    </x:row>
    <x:row r="8027" spans="1:12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98</x:v>
      </x:c>
      <x:c r="F8027" s="0" t="s">
        <x:v>99</x:v>
      </x:c>
      <x:c r="G8027" s="0" t="s">
        <x:v>71</x:v>
      </x:c>
      <x:c r="H8027" s="0" t="s">
        <x:v>71</x:v>
      </x:c>
      <x:c r="I8027" s="0" t="s">
        <x:v>58</x:v>
      </x:c>
      <x:c r="J8027" s="0" t="s">
        <x:v>59</x:v>
      </x:c>
      <x:c r="K8027" s="0" t="s">
        <x:v>57</x:v>
      </x:c>
      <x:c r="L8027" s="0">
        <x:v>59</x:v>
      </x:c>
    </x:row>
    <x:row r="8028" spans="1:12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98</x:v>
      </x:c>
      <x:c r="F8028" s="0" t="s">
        <x:v>99</x:v>
      </x:c>
      <x:c r="G8028" s="0" t="s">
        <x:v>71</x:v>
      </x:c>
      <x:c r="H8028" s="0" t="s">
        <x:v>71</x:v>
      </x:c>
      <x:c r="I8028" s="0" t="s">
        <x:v>60</x:v>
      </x:c>
      <x:c r="J8028" s="0" t="s">
        <x:v>61</x:v>
      </x:c>
      <x:c r="K8028" s="0" t="s">
        <x:v>57</x:v>
      </x:c>
      <x:c r="L8028" s="0">
        <x:v>75</x:v>
      </x:c>
    </x:row>
    <x:row r="8029" spans="1:12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98</x:v>
      </x:c>
      <x:c r="F8029" s="0" t="s">
        <x:v>99</x:v>
      </x:c>
      <x:c r="G8029" s="0" t="s">
        <x:v>71</x:v>
      </x:c>
      <x:c r="H8029" s="0" t="s">
        <x:v>71</x:v>
      </x:c>
      <x:c r="I8029" s="0" t="s">
        <x:v>62</x:v>
      </x:c>
      <x:c r="J8029" s="0" t="s">
        <x:v>63</x:v>
      </x:c>
      <x:c r="K8029" s="0" t="s">
        <x:v>57</x:v>
      </x:c>
      <x:c r="L8029" s="0">
        <x:v>24</x:v>
      </x:c>
    </x:row>
    <x:row r="8030" spans="1:12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98</x:v>
      </x:c>
      <x:c r="F8030" s="0" t="s">
        <x:v>99</x:v>
      </x:c>
      <x:c r="G8030" s="0" t="s">
        <x:v>71</x:v>
      </x:c>
      <x:c r="H8030" s="0" t="s">
        <x:v>71</x:v>
      </x:c>
      <x:c r="I8030" s="0" t="s">
        <x:v>64</x:v>
      </x:c>
      <x:c r="J8030" s="0" t="s">
        <x:v>65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98</x:v>
      </x:c>
      <x:c r="F8031" s="0" t="s">
        <x:v>99</x:v>
      </x:c>
      <x:c r="G8031" s="0" t="s">
        <x:v>71</x:v>
      </x:c>
      <x:c r="H8031" s="0" t="s">
        <x:v>71</x:v>
      </x:c>
      <x:c r="I8031" s="0" t="s">
        <x:v>66</x:v>
      </x:c>
      <x:c r="J8031" s="0" t="s">
        <x:v>67</x:v>
      </x:c>
      <x:c r="K8031" s="0" t="s">
        <x:v>57</x:v>
      </x:c>
      <x:c r="L8031" s="0">
        <x:v>17</x:v>
      </x:c>
    </x:row>
    <x:row r="8032" spans="1:12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98</x:v>
      </x:c>
      <x:c r="F8032" s="0" t="s">
        <x:v>99</x:v>
      </x:c>
      <x:c r="G8032" s="0" t="s">
        <x:v>71</x:v>
      </x:c>
      <x:c r="H8032" s="0" t="s">
        <x:v>71</x:v>
      </x:c>
      <x:c r="I8032" s="0" t="s">
        <x:v>68</x:v>
      </x:c>
      <x:c r="J8032" s="0" t="s">
        <x:v>69</x:v>
      </x:c>
      <x:c r="K8032" s="0" t="s">
        <x:v>57</x:v>
      </x:c>
      <x:c r="L8032" s="0">
        <x:v>16</x:v>
      </x:c>
    </x:row>
    <x:row r="8033" spans="1:12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98</x:v>
      </x:c>
      <x:c r="F8033" s="0" t="s">
        <x:v>99</x:v>
      </x:c>
      <x:c r="G8033" s="0" t="s">
        <x:v>71</x:v>
      </x:c>
      <x:c r="H8033" s="0" t="s">
        <x:v>71</x:v>
      </x:c>
      <x:c r="I8033" s="0" t="s">
        <x:v>52</x:v>
      </x:c>
      <x:c r="J8033" s="0" t="s">
        <x:v>70</x:v>
      </x:c>
      <x:c r="K8033" s="0" t="s">
        <x:v>57</x:v>
      </x:c>
      <x:c r="L8033" s="0">
        <x:v>455</x:v>
      </x:c>
    </x:row>
    <x:row r="8034" spans="1:12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100</x:v>
      </x:c>
      <x:c r="F8034" s="0" t="s">
        <x:v>101</x:v>
      </x:c>
      <x:c r="G8034" s="0" t="s">
        <x:v>54</x:v>
      </x:c>
      <x:c r="H8034" s="0" t="s">
        <x:v>54</x:v>
      </x:c>
      <x:c r="I8034" s="0" t="s">
        <x:v>55</x:v>
      </x:c>
      <x:c r="J8034" s="0" t="s">
        <x:v>56</x:v>
      </x:c>
      <x:c r="K8034" s="0" t="s">
        <x:v>57</x:v>
      </x:c>
      <x:c r="L8034" s="0">
        <x:v>37</x:v>
      </x:c>
    </x:row>
    <x:row r="8035" spans="1:12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100</x:v>
      </x:c>
      <x:c r="F8035" s="0" t="s">
        <x:v>101</x:v>
      </x:c>
      <x:c r="G8035" s="0" t="s">
        <x:v>54</x:v>
      </x:c>
      <x:c r="H8035" s="0" t="s">
        <x:v>54</x:v>
      </x:c>
      <x:c r="I8035" s="0" t="s">
        <x:v>58</x:v>
      </x:c>
      <x:c r="J8035" s="0" t="s">
        <x:v>59</x:v>
      </x:c>
      <x:c r="K8035" s="0" t="s">
        <x:v>57</x:v>
      </x:c>
      <x:c r="L8035" s="0">
        <x:v>71</x:v>
      </x:c>
    </x:row>
    <x:row r="8036" spans="1:12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100</x:v>
      </x:c>
      <x:c r="F8036" s="0" t="s">
        <x:v>101</x:v>
      </x:c>
      <x:c r="G8036" s="0" t="s">
        <x:v>54</x:v>
      </x:c>
      <x:c r="H8036" s="0" t="s">
        <x:v>54</x:v>
      </x:c>
      <x:c r="I8036" s="0" t="s">
        <x:v>60</x:v>
      </x:c>
      <x:c r="J8036" s="0" t="s">
        <x:v>61</x:v>
      </x:c>
      <x:c r="K8036" s="0" t="s">
        <x:v>57</x:v>
      </x:c>
      <x:c r="L8036" s="0">
        <x:v>161</x:v>
      </x:c>
    </x:row>
    <x:row r="8037" spans="1:12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100</x:v>
      </x:c>
      <x:c r="F8037" s="0" t="s">
        <x:v>101</x:v>
      </x:c>
      <x:c r="G8037" s="0" t="s">
        <x:v>54</x:v>
      </x:c>
      <x:c r="H8037" s="0" t="s">
        <x:v>54</x:v>
      </x:c>
      <x:c r="I8037" s="0" t="s">
        <x:v>62</x:v>
      </x:c>
      <x:c r="J8037" s="0" t="s">
        <x:v>63</x:v>
      </x:c>
      <x:c r="K8037" s="0" t="s">
        <x:v>57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100</x:v>
      </x:c>
      <x:c r="F8038" s="0" t="s">
        <x:v>101</x:v>
      </x:c>
      <x:c r="G8038" s="0" t="s">
        <x:v>54</x:v>
      </x:c>
      <x:c r="H8038" s="0" t="s">
        <x:v>54</x:v>
      </x:c>
      <x:c r="I8038" s="0" t="s">
        <x:v>64</x:v>
      </x:c>
      <x:c r="J8038" s="0" t="s">
        <x:v>65</x:v>
      </x:c>
      <x:c r="K8038" s="0" t="s">
        <x:v>57</x:v>
      </x:c>
      <x:c r="L8038" s="0">
        <x:v>5</x:v>
      </x:c>
    </x:row>
    <x:row r="8039" spans="1:12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100</x:v>
      </x:c>
      <x:c r="F8039" s="0" t="s">
        <x:v>101</x:v>
      </x:c>
      <x:c r="G8039" s="0" t="s">
        <x:v>54</x:v>
      </x:c>
      <x:c r="H8039" s="0" t="s">
        <x:v>54</x:v>
      </x:c>
      <x:c r="I8039" s="0" t="s">
        <x:v>66</x:v>
      </x:c>
      <x:c r="J8039" s="0" t="s">
        <x:v>67</x:v>
      </x:c>
      <x:c r="K8039" s="0" t="s">
        <x:v>57</x:v>
      </x:c>
      <x:c r="L8039" s="0">
        <x:v>16</x:v>
      </x:c>
    </x:row>
    <x:row r="8040" spans="1:12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100</x:v>
      </x:c>
      <x:c r="F8040" s="0" t="s">
        <x:v>101</x:v>
      </x:c>
      <x:c r="G8040" s="0" t="s">
        <x:v>54</x:v>
      </x:c>
      <x:c r="H8040" s="0" t="s">
        <x:v>54</x:v>
      </x:c>
      <x:c r="I8040" s="0" t="s">
        <x:v>68</x:v>
      </x:c>
      <x:c r="J8040" s="0" t="s">
        <x:v>69</x:v>
      </x:c>
      <x:c r="K8040" s="0" t="s">
        <x:v>57</x:v>
      </x:c>
      <x:c r="L8040" s="0">
        <x:v>33</x:v>
      </x:c>
    </x:row>
    <x:row r="8041" spans="1:12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100</x:v>
      </x:c>
      <x:c r="F8041" s="0" t="s">
        <x:v>101</x:v>
      </x:c>
      <x:c r="G8041" s="0" t="s">
        <x:v>54</x:v>
      </x:c>
      <x:c r="H8041" s="0" t="s">
        <x:v>54</x:v>
      </x:c>
      <x:c r="I8041" s="0" t="s">
        <x:v>52</x:v>
      </x:c>
      <x:c r="J8041" s="0" t="s">
        <x:v>70</x:v>
      </x:c>
      <x:c r="K8041" s="0" t="s">
        <x:v>57</x:v>
      </x:c>
      <x:c r="L8041" s="0">
        <x:v>329</x:v>
      </x:c>
    </x:row>
    <x:row r="8042" spans="1:12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100</x:v>
      </x:c>
      <x:c r="F8042" s="0" t="s">
        <x:v>101</x:v>
      </x:c>
      <x:c r="G8042" s="0" t="s">
        <x:v>71</x:v>
      </x:c>
      <x:c r="H8042" s="0" t="s">
        <x:v>71</x:v>
      </x:c>
      <x:c r="I8042" s="0" t="s">
        <x:v>55</x:v>
      </x:c>
      <x:c r="J8042" s="0" t="s">
        <x:v>56</x:v>
      </x:c>
      <x:c r="K8042" s="0" t="s">
        <x:v>57</x:v>
      </x:c>
      <x:c r="L8042" s="0">
        <x:v>39</x:v>
      </x:c>
    </x:row>
    <x:row r="8043" spans="1:12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100</x:v>
      </x:c>
      <x:c r="F8043" s="0" t="s">
        <x:v>101</x:v>
      </x:c>
      <x:c r="G8043" s="0" t="s">
        <x:v>71</x:v>
      </x:c>
      <x:c r="H8043" s="0" t="s">
        <x:v>71</x:v>
      </x:c>
      <x:c r="I8043" s="0" t="s">
        <x:v>58</x:v>
      </x:c>
      <x:c r="J8043" s="0" t="s">
        <x:v>59</x:v>
      </x:c>
      <x:c r="K8043" s="0" t="s">
        <x:v>57</x:v>
      </x:c>
      <x:c r="L8043" s="0">
        <x:v>50</x:v>
      </x:c>
    </x:row>
    <x:row r="8044" spans="1:12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100</x:v>
      </x:c>
      <x:c r="F8044" s="0" t="s">
        <x:v>101</x:v>
      </x:c>
      <x:c r="G8044" s="0" t="s">
        <x:v>71</x:v>
      </x:c>
      <x:c r="H8044" s="0" t="s">
        <x:v>71</x:v>
      </x:c>
      <x:c r="I8044" s="0" t="s">
        <x:v>60</x:v>
      </x:c>
      <x:c r="J8044" s="0" t="s">
        <x:v>61</x:v>
      </x:c>
      <x:c r="K8044" s="0" t="s">
        <x:v>57</x:v>
      </x:c>
      <x:c r="L8044" s="0">
        <x:v>153</x:v>
      </x:c>
    </x:row>
    <x:row r="8045" spans="1:12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100</x:v>
      </x:c>
      <x:c r="F8045" s="0" t="s">
        <x:v>101</x:v>
      </x:c>
      <x:c r="G8045" s="0" t="s">
        <x:v>71</x:v>
      </x:c>
      <x:c r="H8045" s="0" t="s">
        <x:v>71</x:v>
      </x:c>
      <x:c r="I8045" s="0" t="s">
        <x:v>62</x:v>
      </x:c>
      <x:c r="J8045" s="0" t="s">
        <x:v>63</x:v>
      </x:c>
      <x:c r="K8045" s="0" t="s">
        <x:v>57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100</x:v>
      </x:c>
      <x:c r="F8046" s="0" t="s">
        <x:v>101</x:v>
      </x:c>
      <x:c r="G8046" s="0" t="s">
        <x:v>71</x:v>
      </x:c>
      <x:c r="H8046" s="0" t="s">
        <x:v>71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100</x:v>
      </x:c>
      <x:c r="F8047" s="0" t="s">
        <x:v>101</x:v>
      </x:c>
      <x:c r="G8047" s="0" t="s">
        <x:v>71</x:v>
      </x:c>
      <x:c r="H8047" s="0" t="s">
        <x:v>71</x:v>
      </x:c>
      <x:c r="I8047" s="0" t="s">
        <x:v>66</x:v>
      </x:c>
      <x:c r="J8047" s="0" t="s">
        <x:v>67</x:v>
      </x:c>
      <x:c r="K8047" s="0" t="s">
        <x:v>57</x:v>
      </x:c>
      <x:c r="L8047" s="0">
        <x:v>16</x:v>
      </x:c>
    </x:row>
    <x:row r="8048" spans="1:12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100</x:v>
      </x:c>
      <x:c r="F8048" s="0" t="s">
        <x:v>101</x:v>
      </x:c>
      <x:c r="G8048" s="0" t="s">
        <x:v>71</x:v>
      </x:c>
      <x:c r="H8048" s="0" t="s">
        <x:v>71</x:v>
      </x:c>
      <x:c r="I8048" s="0" t="s">
        <x:v>68</x:v>
      </x:c>
      <x:c r="J8048" s="0" t="s">
        <x:v>69</x:v>
      </x:c>
      <x:c r="K8048" s="0" t="s">
        <x:v>57</x:v>
      </x:c>
      <x:c r="L8048" s="0">
        <x:v>50</x:v>
      </x:c>
    </x:row>
    <x:row r="8049" spans="1:12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100</x:v>
      </x:c>
      <x:c r="F8049" s="0" t="s">
        <x:v>101</x:v>
      </x:c>
      <x:c r="G8049" s="0" t="s">
        <x:v>71</x:v>
      </x:c>
      <x:c r="H8049" s="0" t="s">
        <x:v>71</x:v>
      </x:c>
      <x:c r="I8049" s="0" t="s">
        <x:v>52</x:v>
      </x:c>
      <x:c r="J8049" s="0" t="s">
        <x:v>70</x:v>
      </x:c>
      <x:c r="K8049" s="0" t="s">
        <x:v>57</x:v>
      </x:c>
      <x:c r="L8049" s="0">
        <x:v>335</x:v>
      </x:c>
    </x:row>
    <x:row r="8050" spans="1:12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102</x:v>
      </x:c>
      <x:c r="F8050" s="0" t="s">
        <x:v>103</x:v>
      </x:c>
      <x:c r="G8050" s="0" t="s">
        <x:v>54</x:v>
      </x:c>
      <x:c r="H8050" s="0" t="s">
        <x:v>54</x:v>
      </x:c>
      <x:c r="I8050" s="0" t="s">
        <x:v>55</x:v>
      </x:c>
      <x:c r="J8050" s="0" t="s">
        <x:v>56</x:v>
      </x:c>
      <x:c r="K8050" s="0" t="s">
        <x:v>57</x:v>
      </x:c>
      <x:c r="L8050" s="0">
        <x:v>24605</x:v>
      </x:c>
    </x:row>
    <x:row r="8051" spans="1:12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102</x:v>
      </x:c>
      <x:c r="F8051" s="0" t="s">
        <x:v>103</x:v>
      </x:c>
      <x:c r="G8051" s="0" t="s">
        <x:v>54</x:v>
      </x:c>
      <x:c r="H8051" s="0" t="s">
        <x:v>54</x:v>
      </x:c>
      <x:c r="I8051" s="0" t="s">
        <x:v>58</x:v>
      </x:c>
      <x:c r="J8051" s="0" t="s">
        <x:v>59</x:v>
      </x:c>
      <x:c r="K8051" s="0" t="s">
        <x:v>57</x:v>
      </x:c>
      <x:c r="L8051" s="0">
        <x:v>25620</x:v>
      </x:c>
    </x:row>
    <x:row r="8052" spans="1:12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102</x:v>
      </x:c>
      <x:c r="F8052" s="0" t="s">
        <x:v>103</x:v>
      </x:c>
      <x:c r="G8052" s="0" t="s">
        <x:v>54</x:v>
      </x:c>
      <x:c r="H8052" s="0" t="s">
        <x:v>54</x:v>
      </x:c>
      <x:c r="I8052" s="0" t="s">
        <x:v>60</x:v>
      </x:c>
      <x:c r="J8052" s="0" t="s">
        <x:v>61</x:v>
      </x:c>
      <x:c r="K8052" s="0" t="s">
        <x:v>57</x:v>
      </x:c>
      <x:c r="L8052" s="0">
        <x:v>7839</x:v>
      </x:c>
    </x:row>
    <x:row r="8053" spans="1:12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102</x:v>
      </x:c>
      <x:c r="F8053" s="0" t="s">
        <x:v>103</x:v>
      </x:c>
      <x:c r="G8053" s="0" t="s">
        <x:v>54</x:v>
      </x:c>
      <x:c r="H8053" s="0" t="s">
        <x:v>54</x:v>
      </x:c>
      <x:c r="I8053" s="0" t="s">
        <x:v>62</x:v>
      </x:c>
      <x:c r="J8053" s="0" t="s">
        <x:v>63</x:v>
      </x:c>
      <x:c r="K8053" s="0" t="s">
        <x:v>57</x:v>
      </x:c>
      <x:c r="L8053" s="0">
        <x:v>3581</x:v>
      </x:c>
    </x:row>
    <x:row r="8054" spans="1:12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102</x:v>
      </x:c>
      <x:c r="F8054" s="0" t="s">
        <x:v>103</x:v>
      </x:c>
      <x:c r="G8054" s="0" t="s">
        <x:v>54</x:v>
      </x:c>
      <x:c r="H8054" s="0" t="s">
        <x:v>54</x:v>
      </x:c>
      <x:c r="I8054" s="0" t="s">
        <x:v>64</x:v>
      </x:c>
      <x:c r="J8054" s="0" t="s">
        <x:v>65</x:v>
      </x:c>
      <x:c r="K8054" s="0" t="s">
        <x:v>57</x:v>
      </x:c>
      <x:c r="L8054" s="0">
        <x:v>187</x:v>
      </x:c>
    </x:row>
    <x:row r="8055" spans="1:12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66</x:v>
      </x:c>
      <x:c r="J8055" s="0" t="s">
        <x:v>67</x:v>
      </x:c>
      <x:c r="K8055" s="0" t="s">
        <x:v>57</x:v>
      </x:c>
      <x:c r="L8055" s="0">
        <x:v>815</x:v>
      </x:c>
    </x:row>
    <x:row r="8056" spans="1:12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102</x:v>
      </x:c>
      <x:c r="F8056" s="0" t="s">
        <x:v>103</x:v>
      </x:c>
      <x:c r="G8056" s="0" t="s">
        <x:v>54</x:v>
      </x:c>
      <x:c r="H8056" s="0" t="s">
        <x:v>54</x:v>
      </x:c>
      <x:c r="I8056" s="0" t="s">
        <x:v>68</x:v>
      </x:c>
      <x:c r="J8056" s="0" t="s">
        <x:v>69</x:v>
      </x:c>
      <x:c r="K8056" s="0" t="s">
        <x:v>57</x:v>
      </x:c>
      <x:c r="L8056" s="0">
        <x:v>664</x:v>
      </x:c>
    </x:row>
    <x:row r="8057" spans="1:12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102</x:v>
      </x:c>
      <x:c r="F8057" s="0" t="s">
        <x:v>103</x:v>
      </x:c>
      <x:c r="G8057" s="0" t="s">
        <x:v>54</x:v>
      </x:c>
      <x:c r="H8057" s="0" t="s">
        <x:v>54</x:v>
      </x:c>
      <x:c r="I8057" s="0" t="s">
        <x:v>52</x:v>
      </x:c>
      <x:c r="J8057" s="0" t="s">
        <x:v>70</x:v>
      </x:c>
      <x:c r="K8057" s="0" t="s">
        <x:v>57</x:v>
      </x:c>
      <x:c r="L8057" s="0">
        <x:v>63311</x:v>
      </x:c>
    </x:row>
    <x:row r="8058" spans="1:12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102</x:v>
      </x:c>
      <x:c r="F8058" s="0" t="s">
        <x:v>103</x:v>
      </x:c>
      <x:c r="G8058" s="0" t="s">
        <x:v>71</x:v>
      </x:c>
      <x:c r="H8058" s="0" t="s">
        <x:v>71</x:v>
      </x:c>
      <x:c r="I8058" s="0" t="s">
        <x:v>55</x:v>
      </x:c>
      <x:c r="J8058" s="0" t="s">
        <x:v>56</x:v>
      </x:c>
      <x:c r="K8058" s="0" t="s">
        <x:v>57</x:v>
      </x:c>
      <x:c r="L8058" s="0">
        <x:v>24878</x:v>
      </x:c>
    </x:row>
    <x:row r="8059" spans="1:12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102</x:v>
      </x:c>
      <x:c r="F8059" s="0" t="s">
        <x:v>103</x:v>
      </x:c>
      <x:c r="G8059" s="0" t="s">
        <x:v>71</x:v>
      </x:c>
      <x:c r="H8059" s="0" t="s">
        <x:v>71</x:v>
      </x:c>
      <x:c r="I8059" s="0" t="s">
        <x:v>58</x:v>
      </x:c>
      <x:c r="J8059" s="0" t="s">
        <x:v>59</x:v>
      </x:c>
      <x:c r="K8059" s="0" t="s">
        <x:v>57</x:v>
      </x:c>
      <x:c r="L8059" s="0">
        <x:v>24046</x:v>
      </x:c>
    </x:row>
    <x:row r="8060" spans="1:12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102</x:v>
      </x:c>
      <x:c r="F8060" s="0" t="s">
        <x:v>103</x:v>
      </x:c>
      <x:c r="G8060" s="0" t="s">
        <x:v>71</x:v>
      </x:c>
      <x:c r="H8060" s="0" t="s">
        <x:v>71</x:v>
      </x:c>
      <x:c r="I8060" s="0" t="s">
        <x:v>60</x:v>
      </x:c>
      <x:c r="J8060" s="0" t="s">
        <x:v>61</x:v>
      </x:c>
      <x:c r="K8060" s="0" t="s">
        <x:v>57</x:v>
      </x:c>
      <x:c r="L8060" s="0">
        <x:v>8714</x:v>
      </x:c>
    </x:row>
    <x:row r="8061" spans="1:12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102</x:v>
      </x:c>
      <x:c r="F8061" s="0" t="s">
        <x:v>103</x:v>
      </x:c>
      <x:c r="G8061" s="0" t="s">
        <x:v>71</x:v>
      </x:c>
      <x:c r="H8061" s="0" t="s">
        <x:v>71</x:v>
      </x:c>
      <x:c r="I8061" s="0" t="s">
        <x:v>62</x:v>
      </x:c>
      <x:c r="J8061" s="0" t="s">
        <x:v>63</x:v>
      </x:c>
      <x:c r="K8061" s="0" t="s">
        <x:v>57</x:v>
      </x:c>
      <x:c r="L8061" s="0">
        <x:v>3828</x:v>
      </x:c>
    </x:row>
    <x:row r="8062" spans="1:12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102</x:v>
      </x:c>
      <x:c r="F8062" s="0" t="s">
        <x:v>103</x:v>
      </x:c>
      <x:c r="G8062" s="0" t="s">
        <x:v>71</x:v>
      </x:c>
      <x:c r="H8062" s="0" t="s">
        <x:v>71</x:v>
      </x:c>
      <x:c r="I8062" s="0" t="s">
        <x:v>64</x:v>
      </x:c>
      <x:c r="J8062" s="0" t="s">
        <x:v>65</x:v>
      </x:c>
      <x:c r="K8062" s="0" t="s">
        <x:v>57</x:v>
      </x:c>
      <x:c r="L8062" s="0">
        <x:v>177</x:v>
      </x:c>
    </x:row>
    <x:row r="8063" spans="1:12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102</x:v>
      </x:c>
      <x:c r="F8063" s="0" t="s">
        <x:v>103</x:v>
      </x:c>
      <x:c r="G8063" s="0" t="s">
        <x:v>71</x:v>
      </x:c>
      <x:c r="H8063" s="0" t="s">
        <x:v>71</x:v>
      </x:c>
      <x:c r="I8063" s="0" t="s">
        <x:v>66</x:v>
      </x:c>
      <x:c r="J8063" s="0" t="s">
        <x:v>67</x:v>
      </x:c>
      <x:c r="K8063" s="0" t="s">
        <x:v>57</x:v>
      </x:c>
      <x:c r="L8063" s="0">
        <x:v>852</x:v>
      </x:c>
    </x:row>
    <x:row r="8064" spans="1:12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102</x:v>
      </x:c>
      <x:c r="F8064" s="0" t="s">
        <x:v>103</x:v>
      </x:c>
      <x:c r="G8064" s="0" t="s">
        <x:v>71</x:v>
      </x:c>
      <x:c r="H8064" s="0" t="s">
        <x:v>71</x:v>
      </x:c>
      <x:c r="I8064" s="0" t="s">
        <x:v>68</x:v>
      </x:c>
      <x:c r="J8064" s="0" t="s">
        <x:v>69</x:v>
      </x:c>
      <x:c r="K8064" s="0" t="s">
        <x:v>57</x:v>
      </x:c>
      <x:c r="L8064" s="0">
        <x:v>1189</x:v>
      </x:c>
    </x:row>
    <x:row r="8065" spans="1:12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102</x:v>
      </x:c>
      <x:c r="F8065" s="0" t="s">
        <x:v>103</x:v>
      </x:c>
      <x:c r="G8065" s="0" t="s">
        <x:v>71</x:v>
      </x:c>
      <x:c r="H8065" s="0" t="s">
        <x:v>71</x:v>
      </x:c>
      <x:c r="I8065" s="0" t="s">
        <x:v>52</x:v>
      </x:c>
      <x:c r="J8065" s="0" t="s">
        <x:v>70</x:v>
      </x:c>
      <x:c r="K8065" s="0" t="s">
        <x:v>57</x:v>
      </x:c>
      <x:c r="L8065" s="0">
        <x:v>63684</x:v>
      </x:c>
    </x:row>
    <x:row r="8066" spans="1:12">
      <x:c r="A8066" s="0" t="s">
        <x:v>2</x:v>
      </x:c>
      <x:c r="B8066" s="0" t="s">
        <x:v>4</x:v>
      </x:c>
      <x:c r="C8066" s="0" t="s">
        <x:v>158</x:v>
      </x:c>
      <x:c r="D8066" s="0" t="s">
        <x:v>159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9547</x:v>
      </x:c>
    </x:row>
    <x:row r="8067" spans="1:12">
      <x:c r="A8067" s="0" t="s">
        <x:v>2</x:v>
      </x:c>
      <x:c r="B8067" s="0" t="s">
        <x:v>4</x:v>
      </x:c>
      <x:c r="C8067" s="0" t="s">
        <x:v>158</x:v>
      </x:c>
      <x:c r="D8067" s="0" t="s">
        <x:v>159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7675</x:v>
      </x:c>
    </x:row>
    <x:row r="8068" spans="1:12">
      <x:c r="A8068" s="0" t="s">
        <x:v>2</x:v>
      </x:c>
      <x:c r="B8068" s="0" t="s">
        <x:v>4</x:v>
      </x:c>
      <x:c r="C8068" s="0" t="s">
        <x:v>158</x:v>
      </x:c>
      <x:c r="D8068" s="0" t="s">
        <x:v>159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4069</x:v>
      </x:c>
    </x:row>
    <x:row r="8069" spans="1:12">
      <x:c r="A8069" s="0" t="s">
        <x:v>2</x:v>
      </x:c>
      <x:c r="B8069" s="0" t="s">
        <x:v>4</x:v>
      </x:c>
      <x:c r="C8069" s="0" t="s">
        <x:v>158</x:v>
      </x:c>
      <x:c r="D8069" s="0" t="s">
        <x:v>159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1972</x:v>
      </x:c>
    </x:row>
    <x:row r="8070" spans="1:12">
      <x:c r="A8070" s="0" t="s">
        <x:v>2</x:v>
      </x:c>
      <x:c r="B8070" s="0" t="s">
        <x:v>4</x:v>
      </x:c>
      <x:c r="C8070" s="0" t="s">
        <x:v>158</x:v>
      </x:c>
      <x:c r="D8070" s="0" t="s">
        <x:v>159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254</x:v>
      </x:c>
    </x:row>
    <x:row r="8071" spans="1:12">
      <x:c r="A8071" s="0" t="s">
        <x:v>2</x:v>
      </x:c>
      <x:c r="B8071" s="0" t="s">
        <x:v>4</x:v>
      </x:c>
      <x:c r="C8071" s="0" t="s">
        <x:v>158</x:v>
      </x:c>
      <x:c r="D8071" s="0" t="s">
        <x:v>159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482</x:v>
      </x:c>
    </x:row>
    <x:row r="8072" spans="1:12">
      <x:c r="A8072" s="0" t="s">
        <x:v>2</x:v>
      </x:c>
      <x:c r="B8072" s="0" t="s">
        <x:v>4</x:v>
      </x:c>
      <x:c r="C8072" s="0" t="s">
        <x:v>158</x:v>
      </x:c>
      <x:c r="D8072" s="0" t="s">
        <x:v>159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68</x:v>
      </x:c>
      <x:c r="J8072" s="0" t="s">
        <x:v>69</x:v>
      </x:c>
      <x:c r="K8072" s="0" t="s">
        <x:v>57</x:v>
      </x:c>
      <x:c r="L8072" s="0">
        <x:v>526</x:v>
      </x:c>
    </x:row>
    <x:row r="8073" spans="1:12">
      <x:c r="A8073" s="0" t="s">
        <x:v>2</x:v>
      </x:c>
      <x:c r="B8073" s="0" t="s">
        <x:v>4</x:v>
      </x:c>
      <x:c r="C8073" s="0" t="s">
        <x:v>158</x:v>
      </x:c>
      <x:c r="D8073" s="0" t="s">
        <x:v>159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52</x:v>
      </x:c>
      <x:c r="J8073" s="0" t="s">
        <x:v>70</x:v>
      </x:c>
      <x:c r="K8073" s="0" t="s">
        <x:v>57</x:v>
      </x:c>
      <x:c r="L8073" s="0">
        <x:v>24525</x:v>
      </x:c>
    </x:row>
    <x:row r="8074" spans="1:12">
      <x:c r="A8074" s="0" t="s">
        <x:v>2</x:v>
      </x:c>
      <x:c r="B8074" s="0" t="s">
        <x:v>4</x:v>
      </x:c>
      <x:c r="C8074" s="0" t="s">
        <x:v>158</x:v>
      </x:c>
      <x:c r="D8074" s="0" t="s">
        <x:v>159</x:v>
      </x:c>
      <x:c r="E8074" s="0" t="s">
        <x:v>52</x:v>
      </x:c>
      <x:c r="F8074" s="0" t="s">
        <x:v>53</x:v>
      </x:c>
      <x:c r="G8074" s="0" t="s">
        <x:v>71</x:v>
      </x:c>
      <x:c r="H8074" s="0" t="s">
        <x:v>71</x:v>
      </x:c>
      <x:c r="I8074" s="0" t="s">
        <x:v>55</x:v>
      </x:c>
      <x:c r="J8074" s="0" t="s">
        <x:v>56</x:v>
      </x:c>
      <x:c r="K8074" s="0" t="s">
        <x:v>57</x:v>
      </x:c>
      <x:c r="L8074" s="0">
        <x:v>10187</x:v>
      </x:c>
    </x:row>
    <x:row r="8075" spans="1:12">
      <x:c r="A8075" s="0" t="s">
        <x:v>2</x:v>
      </x:c>
      <x:c r="B8075" s="0" t="s">
        <x:v>4</x:v>
      </x:c>
      <x:c r="C8075" s="0" t="s">
        <x:v>158</x:v>
      </x:c>
      <x:c r="D8075" s="0" t="s">
        <x:v>159</x:v>
      </x:c>
      <x:c r="E8075" s="0" t="s">
        <x:v>52</x:v>
      </x:c>
      <x:c r="F8075" s="0" t="s">
        <x:v>53</x:v>
      </x:c>
      <x:c r="G8075" s="0" t="s">
        <x:v>71</x:v>
      </x:c>
      <x:c r="H8075" s="0" t="s">
        <x:v>71</x:v>
      </x:c>
      <x:c r="I8075" s="0" t="s">
        <x:v>58</x:v>
      </x:c>
      <x:c r="J8075" s="0" t="s">
        <x:v>59</x:v>
      </x:c>
      <x:c r="K8075" s="0" t="s">
        <x:v>57</x:v>
      </x:c>
      <x:c r="L8075" s="0">
        <x:v>6997</x:v>
      </x:c>
    </x:row>
    <x:row r="8076" spans="1:12">
      <x:c r="A8076" s="0" t="s">
        <x:v>2</x:v>
      </x:c>
      <x:c r="B8076" s="0" t="s">
        <x:v>4</x:v>
      </x:c>
      <x:c r="C8076" s="0" t="s">
        <x:v>158</x:v>
      </x:c>
      <x:c r="D8076" s="0" t="s">
        <x:v>159</x:v>
      </x:c>
      <x:c r="E8076" s="0" t="s">
        <x:v>52</x:v>
      </x:c>
      <x:c r="F8076" s="0" t="s">
        <x:v>53</x:v>
      </x:c>
      <x:c r="G8076" s="0" t="s">
        <x:v>71</x:v>
      </x:c>
      <x:c r="H8076" s="0" t="s">
        <x:v>71</x:v>
      </x:c>
      <x:c r="I8076" s="0" t="s">
        <x:v>60</x:v>
      </x:c>
      <x:c r="J8076" s="0" t="s">
        <x:v>61</x:v>
      </x:c>
      <x:c r="K8076" s="0" t="s">
        <x:v>57</x:v>
      </x:c>
      <x:c r="L8076" s="0">
        <x:v>3960</x:v>
      </x:c>
    </x:row>
    <x:row r="8077" spans="1:12">
      <x:c r="A8077" s="0" t="s">
        <x:v>2</x:v>
      </x:c>
      <x:c r="B8077" s="0" t="s">
        <x:v>4</x:v>
      </x:c>
      <x:c r="C8077" s="0" t="s">
        <x:v>158</x:v>
      </x:c>
      <x:c r="D8077" s="0" t="s">
        <x:v>159</x:v>
      </x:c>
      <x:c r="E8077" s="0" t="s">
        <x:v>52</x:v>
      </x:c>
      <x:c r="F8077" s="0" t="s">
        <x:v>53</x:v>
      </x:c>
      <x:c r="G8077" s="0" t="s">
        <x:v>71</x:v>
      </x:c>
      <x:c r="H8077" s="0" t="s">
        <x:v>71</x:v>
      </x:c>
      <x:c r="I8077" s="0" t="s">
        <x:v>62</x:v>
      </x:c>
      <x:c r="J8077" s="0" t="s">
        <x:v>63</x:v>
      </x:c>
      <x:c r="K8077" s="0" t="s">
        <x:v>57</x:v>
      </x:c>
      <x:c r="L8077" s="0">
        <x:v>2286</x:v>
      </x:c>
    </x:row>
    <x:row r="8078" spans="1:12">
      <x:c r="A8078" s="0" t="s">
        <x:v>2</x:v>
      </x:c>
      <x:c r="B8078" s="0" t="s">
        <x:v>4</x:v>
      </x:c>
      <x:c r="C8078" s="0" t="s">
        <x:v>158</x:v>
      </x:c>
      <x:c r="D8078" s="0" t="s">
        <x:v>159</x:v>
      </x:c>
      <x:c r="E8078" s="0" t="s">
        <x:v>52</x:v>
      </x:c>
      <x:c r="F8078" s="0" t="s">
        <x:v>53</x:v>
      </x:c>
      <x:c r="G8078" s="0" t="s">
        <x:v>71</x:v>
      </x:c>
      <x:c r="H8078" s="0" t="s">
        <x:v>71</x:v>
      </x:c>
      <x:c r="I8078" s="0" t="s">
        <x:v>64</x:v>
      </x:c>
      <x:c r="J8078" s="0" t="s">
        <x:v>65</x:v>
      </x:c>
      <x:c r="K8078" s="0" t="s">
        <x:v>57</x:v>
      </x:c>
      <x:c r="L8078" s="0">
        <x:v>285</x:v>
      </x:c>
    </x:row>
    <x:row r="8079" spans="1:12">
      <x:c r="A8079" s="0" t="s">
        <x:v>2</x:v>
      </x:c>
      <x:c r="B8079" s="0" t="s">
        <x:v>4</x:v>
      </x:c>
      <x:c r="C8079" s="0" t="s">
        <x:v>158</x:v>
      </x:c>
      <x:c r="D8079" s="0" t="s">
        <x:v>159</x:v>
      </x:c>
      <x:c r="E8079" s="0" t="s">
        <x:v>52</x:v>
      </x:c>
      <x:c r="F8079" s="0" t="s">
        <x:v>53</x:v>
      </x:c>
      <x:c r="G8079" s="0" t="s">
        <x:v>71</x:v>
      </x:c>
      <x:c r="H8079" s="0" t="s">
        <x:v>71</x:v>
      </x:c>
      <x:c r="I8079" s="0" t="s">
        <x:v>66</x:v>
      </x:c>
      <x:c r="J8079" s="0" t="s">
        <x:v>67</x:v>
      </x:c>
      <x:c r="K8079" s="0" t="s">
        <x:v>57</x:v>
      </x:c>
      <x:c r="L8079" s="0">
        <x:v>451</x:v>
      </x:c>
    </x:row>
    <x:row r="8080" spans="1:12">
      <x:c r="A8080" s="0" t="s">
        <x:v>2</x:v>
      </x:c>
      <x:c r="B8080" s="0" t="s">
        <x:v>4</x:v>
      </x:c>
      <x:c r="C8080" s="0" t="s">
        <x:v>158</x:v>
      </x:c>
      <x:c r="D8080" s="0" t="s">
        <x:v>159</x:v>
      </x:c>
      <x:c r="E8080" s="0" t="s">
        <x:v>52</x:v>
      </x:c>
      <x:c r="F8080" s="0" t="s">
        <x:v>53</x:v>
      </x:c>
      <x:c r="G8080" s="0" t="s">
        <x:v>71</x:v>
      </x:c>
      <x:c r="H8080" s="0" t="s">
        <x:v>71</x:v>
      </x:c>
      <x:c r="I8080" s="0" t="s">
        <x:v>68</x:v>
      </x:c>
      <x:c r="J8080" s="0" t="s">
        <x:v>69</x:v>
      </x:c>
      <x:c r="K8080" s="0" t="s">
        <x:v>57</x:v>
      </x:c>
      <x:c r="L8080" s="0">
        <x:v>665</x:v>
      </x:c>
    </x:row>
    <x:row r="8081" spans="1:12">
      <x:c r="A8081" s="0" t="s">
        <x:v>2</x:v>
      </x:c>
      <x:c r="B8081" s="0" t="s">
        <x:v>4</x:v>
      </x:c>
      <x:c r="C8081" s="0" t="s">
        <x:v>158</x:v>
      </x:c>
      <x:c r="D8081" s="0" t="s">
        <x:v>159</x:v>
      </x:c>
      <x:c r="E8081" s="0" t="s">
        <x:v>52</x:v>
      </x:c>
      <x:c r="F8081" s="0" t="s">
        <x:v>53</x:v>
      </x:c>
      <x:c r="G8081" s="0" t="s">
        <x:v>71</x:v>
      </x:c>
      <x:c r="H8081" s="0" t="s">
        <x:v>71</x:v>
      </x:c>
      <x:c r="I8081" s="0" t="s">
        <x:v>52</x:v>
      </x:c>
      <x:c r="J8081" s="0" t="s">
        <x:v>70</x:v>
      </x:c>
      <x:c r="K8081" s="0" t="s">
        <x:v>57</x:v>
      </x:c>
      <x:c r="L8081" s="0">
        <x:v>24831</x:v>
      </x:c>
    </x:row>
    <x:row r="8082" spans="1:12">
      <x:c r="A8082" s="0" t="s">
        <x:v>2</x:v>
      </x:c>
      <x:c r="B8082" s="0" t="s">
        <x:v>4</x:v>
      </x:c>
      <x:c r="C8082" s="0" t="s">
        <x:v>158</x:v>
      </x:c>
      <x:c r="D8082" s="0" t="s">
        <x:v>159</x:v>
      </x:c>
      <x:c r="E8082" s="0" t="s">
        <x:v>55</x:v>
      </x:c>
      <x:c r="F8082" s="0" t="s">
        <x:v>72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3042</x:v>
      </x:c>
    </x:row>
    <x:row r="8083" spans="1:12">
      <x:c r="A8083" s="0" t="s">
        <x:v>2</x:v>
      </x:c>
      <x:c r="B8083" s="0" t="s">
        <x:v>4</x:v>
      </x:c>
      <x:c r="C8083" s="0" t="s">
        <x:v>158</x:v>
      </x:c>
      <x:c r="D8083" s="0" t="s">
        <x:v>159</x:v>
      </x:c>
      <x:c r="E8083" s="0" t="s">
        <x:v>55</x:v>
      </x:c>
      <x:c r="F8083" s="0" t="s">
        <x:v>72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1211</x:v>
      </x:c>
    </x:row>
    <x:row r="8084" spans="1:12">
      <x:c r="A8084" s="0" t="s">
        <x:v>2</x:v>
      </x:c>
      <x:c r="B8084" s="0" t="s">
        <x:v>4</x:v>
      </x:c>
      <x:c r="C8084" s="0" t="s">
        <x:v>158</x:v>
      </x:c>
      <x:c r="D8084" s="0" t="s">
        <x:v>159</x:v>
      </x:c>
      <x:c r="E8084" s="0" t="s">
        <x:v>55</x:v>
      </x:c>
      <x:c r="F8084" s="0" t="s">
        <x:v>72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1260</x:v>
      </x:c>
    </x:row>
    <x:row r="8085" spans="1:12">
      <x:c r="A8085" s="0" t="s">
        <x:v>2</x:v>
      </x:c>
      <x:c r="B8085" s="0" t="s">
        <x:v>4</x:v>
      </x:c>
      <x:c r="C8085" s="0" t="s">
        <x:v>158</x:v>
      </x:c>
      <x:c r="D8085" s="0" t="s">
        <x:v>159</x:v>
      </x:c>
      <x:c r="E8085" s="0" t="s">
        <x:v>55</x:v>
      </x:c>
      <x:c r="F8085" s="0" t="s">
        <x:v>72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681</x:v>
      </x:c>
    </x:row>
    <x:row r="8086" spans="1:12">
      <x:c r="A8086" s="0" t="s">
        <x:v>2</x:v>
      </x:c>
      <x:c r="B8086" s="0" t="s">
        <x:v>4</x:v>
      </x:c>
      <x:c r="C8086" s="0" t="s">
        <x:v>158</x:v>
      </x:c>
      <x:c r="D8086" s="0" t="s">
        <x:v>159</x:v>
      </x:c>
      <x:c r="E8086" s="0" t="s">
        <x:v>55</x:v>
      </x:c>
      <x:c r="F8086" s="0" t="s">
        <x:v>72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97</x:v>
      </x:c>
    </x:row>
    <x:row r="8087" spans="1:12">
      <x:c r="A8087" s="0" t="s">
        <x:v>2</x:v>
      </x:c>
      <x:c r="B8087" s="0" t="s">
        <x:v>4</x:v>
      </x:c>
      <x:c r="C8087" s="0" t="s">
        <x:v>158</x:v>
      </x:c>
      <x:c r="D8087" s="0" t="s">
        <x:v>159</x:v>
      </x:c>
      <x:c r="E8087" s="0" t="s">
        <x:v>55</x:v>
      </x:c>
      <x:c r="F8087" s="0" t="s">
        <x:v>72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270</x:v>
      </x:c>
    </x:row>
    <x:row r="8088" spans="1:12">
      <x:c r="A8088" s="0" t="s">
        <x:v>2</x:v>
      </x:c>
      <x:c r="B8088" s="0" t="s">
        <x:v>4</x:v>
      </x:c>
      <x:c r="C8088" s="0" t="s">
        <x:v>158</x:v>
      </x:c>
      <x:c r="D8088" s="0" t="s">
        <x:v>159</x:v>
      </x:c>
      <x:c r="E8088" s="0" t="s">
        <x:v>55</x:v>
      </x:c>
      <x:c r="F8088" s="0" t="s">
        <x:v>72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158</x:v>
      </x:c>
      <x:c r="D8089" s="0" t="s">
        <x:v>159</x:v>
      </x:c>
      <x:c r="E8089" s="0" t="s">
        <x:v>55</x:v>
      </x:c>
      <x:c r="F8089" s="0" t="s">
        <x:v>72</x:v>
      </x:c>
      <x:c r="G8089" s="0" t="s">
        <x:v>54</x:v>
      </x:c>
      <x:c r="H8089" s="0" t="s">
        <x:v>54</x:v>
      </x:c>
      <x:c r="I8089" s="0" t="s">
        <x:v>52</x:v>
      </x:c>
      <x:c r="J8089" s="0" t="s">
        <x:v>70</x:v>
      </x:c>
      <x:c r="K8089" s="0" t="s">
        <x:v>57</x:v>
      </x:c>
      <x:c r="L8089" s="0">
        <x:v>6768</x:v>
      </x:c>
    </x:row>
    <x:row r="8090" spans="1:12">
      <x:c r="A8090" s="0" t="s">
        <x:v>2</x:v>
      </x:c>
      <x:c r="B8090" s="0" t="s">
        <x:v>4</x:v>
      </x:c>
      <x:c r="C8090" s="0" t="s">
        <x:v>158</x:v>
      </x:c>
      <x:c r="D8090" s="0" t="s">
        <x:v>159</x:v>
      </x:c>
      <x:c r="E8090" s="0" t="s">
        <x:v>55</x:v>
      </x:c>
      <x:c r="F8090" s="0" t="s">
        <x:v>72</x:v>
      </x:c>
      <x:c r="G8090" s="0" t="s">
        <x:v>71</x:v>
      </x:c>
      <x:c r="H8090" s="0" t="s">
        <x:v>71</x:v>
      </x:c>
      <x:c r="I8090" s="0" t="s">
        <x:v>55</x:v>
      </x:c>
      <x:c r="J8090" s="0" t="s">
        <x:v>56</x:v>
      </x:c>
      <x:c r="K8090" s="0" t="s">
        <x:v>57</x:v>
      </x:c>
      <x:c r="L8090" s="0">
        <x:v>3326</x:v>
      </x:c>
    </x:row>
    <x:row r="8091" spans="1:12">
      <x:c r="A8091" s="0" t="s">
        <x:v>2</x:v>
      </x:c>
      <x:c r="B8091" s="0" t="s">
        <x:v>4</x:v>
      </x:c>
      <x:c r="C8091" s="0" t="s">
        <x:v>158</x:v>
      </x:c>
      <x:c r="D8091" s="0" t="s">
        <x:v>159</x:v>
      </x:c>
      <x:c r="E8091" s="0" t="s">
        <x:v>55</x:v>
      </x:c>
      <x:c r="F8091" s="0" t="s">
        <x:v>72</x:v>
      </x:c>
      <x:c r="G8091" s="0" t="s">
        <x:v>71</x:v>
      </x:c>
      <x:c r="H8091" s="0" t="s">
        <x:v>71</x:v>
      </x:c>
      <x:c r="I8091" s="0" t="s">
        <x:v>58</x:v>
      </x:c>
      <x:c r="J8091" s="0" t="s">
        <x:v>59</x:v>
      </x:c>
      <x:c r="K8091" s="0" t="s">
        <x:v>57</x:v>
      </x:c>
      <x:c r="L8091" s="0">
        <x:v>1007</x:v>
      </x:c>
    </x:row>
    <x:row r="8092" spans="1:12">
      <x:c r="A8092" s="0" t="s">
        <x:v>2</x:v>
      </x:c>
      <x:c r="B8092" s="0" t="s">
        <x:v>4</x:v>
      </x:c>
      <x:c r="C8092" s="0" t="s">
        <x:v>158</x:v>
      </x:c>
      <x:c r="D8092" s="0" t="s">
        <x:v>159</x:v>
      </x:c>
      <x:c r="E8092" s="0" t="s">
        <x:v>55</x:v>
      </x:c>
      <x:c r="F8092" s="0" t="s">
        <x:v>72</x:v>
      </x:c>
      <x:c r="G8092" s="0" t="s">
        <x:v>71</x:v>
      </x:c>
      <x:c r="H8092" s="0" t="s">
        <x:v>71</x:v>
      </x:c>
      <x:c r="I8092" s="0" t="s">
        <x:v>60</x:v>
      </x:c>
      <x:c r="J8092" s="0" t="s">
        <x:v>61</x:v>
      </x:c>
      <x:c r="K8092" s="0" t="s">
        <x:v>57</x:v>
      </x:c>
      <x:c r="L8092" s="0">
        <x:v>1195</x:v>
      </x:c>
    </x:row>
    <x:row r="8093" spans="1:12">
      <x:c r="A8093" s="0" t="s">
        <x:v>2</x:v>
      </x:c>
      <x:c r="B8093" s="0" t="s">
        <x:v>4</x:v>
      </x:c>
      <x:c r="C8093" s="0" t="s">
        <x:v>158</x:v>
      </x:c>
      <x:c r="D8093" s="0" t="s">
        <x:v>159</x:v>
      </x:c>
      <x:c r="E8093" s="0" t="s">
        <x:v>55</x:v>
      </x:c>
      <x:c r="F8093" s="0" t="s">
        <x:v>72</x:v>
      </x:c>
      <x:c r="G8093" s="0" t="s">
        <x:v>71</x:v>
      </x:c>
      <x:c r="H8093" s="0" t="s">
        <x:v>71</x:v>
      </x:c>
      <x:c r="I8093" s="0" t="s">
        <x:v>62</x:v>
      </x:c>
      <x:c r="J8093" s="0" t="s">
        <x:v>63</x:v>
      </x:c>
      <x:c r="K8093" s="0" t="s">
        <x:v>57</x:v>
      </x:c>
      <x:c r="L8093" s="0">
        <x:v>835</x:v>
      </x:c>
    </x:row>
    <x:row r="8094" spans="1:12">
      <x:c r="A8094" s="0" t="s">
        <x:v>2</x:v>
      </x:c>
      <x:c r="B8094" s="0" t="s">
        <x:v>4</x:v>
      </x:c>
      <x:c r="C8094" s="0" t="s">
        <x:v>158</x:v>
      </x:c>
      <x:c r="D8094" s="0" t="s">
        <x:v>159</x:v>
      </x:c>
      <x:c r="E8094" s="0" t="s">
        <x:v>55</x:v>
      </x:c>
      <x:c r="F8094" s="0" t="s">
        <x:v>72</x:v>
      </x:c>
      <x:c r="G8094" s="0" t="s">
        <x:v>71</x:v>
      </x:c>
      <x:c r="H8094" s="0" t="s">
        <x:v>71</x:v>
      </x:c>
      <x:c r="I8094" s="0" t="s">
        <x:v>64</x:v>
      </x:c>
      <x:c r="J8094" s="0" t="s">
        <x:v>65</x:v>
      </x:c>
      <x:c r="K8094" s="0" t="s">
        <x:v>57</x:v>
      </x:c>
      <x:c r="L8094" s="0">
        <x:v>150</x:v>
      </x:c>
    </x:row>
    <x:row r="8095" spans="1:12">
      <x:c r="A8095" s="0" t="s">
        <x:v>2</x:v>
      </x:c>
      <x:c r="B8095" s="0" t="s">
        <x:v>4</x:v>
      </x:c>
      <x:c r="C8095" s="0" t="s">
        <x:v>158</x:v>
      </x:c>
      <x:c r="D8095" s="0" t="s">
        <x:v>159</x:v>
      </x:c>
      <x:c r="E8095" s="0" t="s">
        <x:v>55</x:v>
      </x:c>
      <x:c r="F8095" s="0" t="s">
        <x:v>72</x:v>
      </x:c>
      <x:c r="G8095" s="0" t="s">
        <x:v>71</x:v>
      </x:c>
      <x:c r="H8095" s="0" t="s">
        <x:v>71</x:v>
      </x:c>
      <x:c r="I8095" s="0" t="s">
        <x:v>66</x:v>
      </x:c>
      <x:c r="J8095" s="0" t="s">
        <x:v>67</x:v>
      </x:c>
      <x:c r="K8095" s="0" t="s">
        <x:v>57</x:v>
      </x:c>
      <x:c r="L8095" s="0">
        <x:v>232</x:v>
      </x:c>
    </x:row>
    <x:row r="8096" spans="1:12">
      <x:c r="A8096" s="0" t="s">
        <x:v>2</x:v>
      </x:c>
      <x:c r="B8096" s="0" t="s">
        <x:v>4</x:v>
      </x:c>
      <x:c r="C8096" s="0" t="s">
        <x:v>158</x:v>
      </x:c>
      <x:c r="D8096" s="0" t="s">
        <x:v>159</x:v>
      </x:c>
      <x:c r="E8096" s="0" t="s">
        <x:v>55</x:v>
      </x:c>
      <x:c r="F8096" s="0" t="s">
        <x:v>72</x:v>
      </x:c>
      <x:c r="G8096" s="0" t="s">
        <x:v>71</x:v>
      </x:c>
      <x:c r="H8096" s="0" t="s">
        <x:v>71</x:v>
      </x:c>
      <x:c r="I8096" s="0" t="s">
        <x:v>68</x:v>
      </x:c>
      <x:c r="J8096" s="0" t="s">
        <x:v>69</x:v>
      </x:c>
      <x:c r="K8096" s="0" t="s">
        <x:v>57</x:v>
      </x:c>
      <x:c r="L8096" s="0">
        <x:v>261</x:v>
      </x:c>
    </x:row>
    <x:row r="8097" spans="1:12">
      <x:c r="A8097" s="0" t="s">
        <x:v>2</x:v>
      </x:c>
      <x:c r="B8097" s="0" t="s">
        <x:v>4</x:v>
      </x:c>
      <x:c r="C8097" s="0" t="s">
        <x:v>158</x:v>
      </x:c>
      <x:c r="D8097" s="0" t="s">
        <x:v>159</x:v>
      </x:c>
      <x:c r="E8097" s="0" t="s">
        <x:v>55</x:v>
      </x:c>
      <x:c r="F8097" s="0" t="s">
        <x:v>72</x:v>
      </x:c>
      <x:c r="G8097" s="0" t="s">
        <x:v>71</x:v>
      </x:c>
      <x:c r="H8097" s="0" t="s">
        <x:v>71</x:v>
      </x:c>
      <x:c r="I8097" s="0" t="s">
        <x:v>52</x:v>
      </x:c>
      <x:c r="J8097" s="0" t="s">
        <x:v>70</x:v>
      </x:c>
      <x:c r="K8097" s="0" t="s">
        <x:v>57</x:v>
      </x:c>
      <x:c r="L8097" s="0">
        <x:v>7006</x:v>
      </x:c>
    </x:row>
    <x:row r="8098" spans="1:12">
      <x:c r="A8098" s="0" t="s">
        <x:v>2</x:v>
      </x:c>
      <x:c r="B8098" s="0" t="s">
        <x:v>4</x:v>
      </x:c>
      <x:c r="C8098" s="0" t="s">
        <x:v>158</x:v>
      </x:c>
      <x:c r="D8098" s="0" t="s">
        <x:v>159</x:v>
      </x:c>
      <x:c r="E8098" s="0" t="s">
        <x:v>73</x:v>
      </x:c>
      <x:c r="F8098" s="0" t="s">
        <x:v>74</x:v>
      </x:c>
      <x:c r="G8098" s="0" t="s">
        <x:v>54</x:v>
      </x:c>
      <x:c r="H8098" s="0" t="s">
        <x:v>54</x:v>
      </x:c>
      <x:c r="I8098" s="0" t="s">
        <x:v>55</x:v>
      </x:c>
      <x:c r="J8098" s="0" t="s">
        <x:v>56</x:v>
      </x:c>
      <x:c r="K8098" s="0" t="s">
        <x:v>57</x:v>
      </x:c>
      <x:c r="L8098" s="0">
        <x:v>2499</x:v>
      </x:c>
    </x:row>
    <x:row r="8099" spans="1:12">
      <x:c r="A8099" s="0" t="s">
        <x:v>2</x:v>
      </x:c>
      <x:c r="B8099" s="0" t="s">
        <x:v>4</x:v>
      </x:c>
      <x:c r="C8099" s="0" t="s">
        <x:v>158</x:v>
      </x:c>
      <x:c r="D8099" s="0" t="s">
        <x:v>159</x:v>
      </x:c>
      <x:c r="E8099" s="0" t="s">
        <x:v>73</x:v>
      </x:c>
      <x:c r="F8099" s="0" t="s">
        <x:v>74</x:v>
      </x:c>
      <x:c r="G8099" s="0" t="s">
        <x:v>54</x:v>
      </x:c>
      <x:c r="H8099" s="0" t="s">
        <x:v>54</x:v>
      </x:c>
      <x:c r="I8099" s="0" t="s">
        <x:v>58</x:v>
      </x:c>
      <x:c r="J8099" s="0" t="s">
        <x:v>59</x:v>
      </x:c>
      <x:c r="K8099" s="0" t="s">
        <x:v>57</x:v>
      </x:c>
      <x:c r="L8099" s="0">
        <x:v>911</x:v>
      </x:c>
    </x:row>
    <x:row r="8100" spans="1:12">
      <x:c r="A8100" s="0" t="s">
        <x:v>2</x:v>
      </x:c>
      <x:c r="B8100" s="0" t="s">
        <x:v>4</x:v>
      </x:c>
      <x:c r="C8100" s="0" t="s">
        <x:v>158</x:v>
      </x:c>
      <x:c r="D8100" s="0" t="s">
        <x:v>159</x:v>
      </x:c>
      <x:c r="E8100" s="0" t="s">
        <x:v>73</x:v>
      </x:c>
      <x:c r="F8100" s="0" t="s">
        <x:v>74</x:v>
      </x:c>
      <x:c r="G8100" s="0" t="s">
        <x:v>54</x:v>
      </x:c>
      <x:c r="H8100" s="0" t="s">
        <x:v>54</x:v>
      </x:c>
      <x:c r="I8100" s="0" t="s">
        <x:v>60</x:v>
      </x:c>
      <x:c r="J8100" s="0" t="s">
        <x:v>61</x:v>
      </x:c>
      <x:c r="K8100" s="0" t="s">
        <x:v>57</x:v>
      </x:c>
      <x:c r="L8100" s="0">
        <x:v>252</x:v>
      </x:c>
    </x:row>
    <x:row r="8101" spans="1:12">
      <x:c r="A8101" s="0" t="s">
        <x:v>2</x:v>
      </x:c>
      <x:c r="B8101" s="0" t="s">
        <x:v>4</x:v>
      </x:c>
      <x:c r="C8101" s="0" t="s">
        <x:v>158</x:v>
      </x:c>
      <x:c r="D8101" s="0" t="s">
        <x:v>159</x:v>
      </x:c>
      <x:c r="E8101" s="0" t="s">
        <x:v>73</x:v>
      </x:c>
      <x:c r="F8101" s="0" t="s">
        <x:v>74</x:v>
      </x:c>
      <x:c r="G8101" s="0" t="s">
        <x:v>54</x:v>
      </x:c>
      <x:c r="H8101" s="0" t="s">
        <x:v>54</x:v>
      </x:c>
      <x:c r="I8101" s="0" t="s">
        <x:v>62</x:v>
      </x:c>
      <x:c r="J8101" s="0" t="s">
        <x:v>63</x:v>
      </x:c>
      <x:c r="K8101" s="0" t="s">
        <x:v>57</x:v>
      </x:c>
      <x:c r="L8101" s="0">
        <x:v>103</x:v>
      </x:c>
    </x:row>
    <x:row r="8102" spans="1:12">
      <x:c r="A8102" s="0" t="s">
        <x:v>2</x:v>
      </x:c>
      <x:c r="B8102" s="0" t="s">
        <x:v>4</x:v>
      </x:c>
      <x:c r="C8102" s="0" t="s">
        <x:v>158</x:v>
      </x:c>
      <x:c r="D8102" s="0" t="s">
        <x:v>159</x:v>
      </x:c>
      <x:c r="E8102" s="0" t="s">
        <x:v>73</x:v>
      </x:c>
      <x:c r="F8102" s="0" t="s">
        <x:v>74</x:v>
      </x:c>
      <x:c r="G8102" s="0" t="s">
        <x:v>54</x:v>
      </x:c>
      <x:c r="H8102" s="0" t="s">
        <x:v>54</x:v>
      </x:c>
      <x:c r="I8102" s="0" t="s">
        <x:v>64</x:v>
      </x:c>
      <x:c r="J8102" s="0" t="s">
        <x:v>65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158</x:v>
      </x:c>
      <x:c r="D8103" s="0" t="s">
        <x:v>159</x:v>
      </x:c>
      <x:c r="E8103" s="0" t="s">
        <x:v>73</x:v>
      </x:c>
      <x:c r="F8103" s="0" t="s">
        <x:v>74</x:v>
      </x:c>
      <x:c r="G8103" s="0" t="s">
        <x:v>54</x:v>
      </x:c>
      <x:c r="H8103" s="0" t="s">
        <x:v>54</x:v>
      </x:c>
      <x:c r="I8103" s="0" t="s">
        <x:v>66</x:v>
      </x:c>
      <x:c r="J8103" s="0" t="s">
        <x:v>67</x:v>
      </x:c>
      <x:c r="K8103" s="0" t="s">
        <x:v>57</x:v>
      </x:c>
      <x:c r="L8103" s="0">
        <x:v>44</x:v>
      </x:c>
    </x:row>
    <x:row r="8104" spans="1:12">
      <x:c r="A8104" s="0" t="s">
        <x:v>2</x:v>
      </x:c>
      <x:c r="B8104" s="0" t="s">
        <x:v>4</x:v>
      </x:c>
      <x:c r="C8104" s="0" t="s">
        <x:v>158</x:v>
      </x:c>
      <x:c r="D8104" s="0" t="s">
        <x:v>159</x:v>
      </x:c>
      <x:c r="E8104" s="0" t="s">
        <x:v>73</x:v>
      </x:c>
      <x:c r="F8104" s="0" t="s">
        <x:v>74</x:v>
      </x:c>
      <x:c r="G8104" s="0" t="s">
        <x:v>54</x:v>
      </x:c>
      <x:c r="H8104" s="0" t="s">
        <x:v>54</x:v>
      </x:c>
      <x:c r="I8104" s="0" t="s">
        <x:v>68</x:v>
      </x:c>
      <x:c r="J8104" s="0" t="s">
        <x:v>69</x:v>
      </x:c>
      <x:c r="K8104" s="0" t="s">
        <x:v>57</x:v>
      </x:c>
      <x:c r="L8104" s="0">
        <x:v>40</x:v>
      </x:c>
    </x:row>
    <x:row r="8105" spans="1:12">
      <x:c r="A8105" s="0" t="s">
        <x:v>2</x:v>
      </x:c>
      <x:c r="B8105" s="0" t="s">
        <x:v>4</x:v>
      </x:c>
      <x:c r="C8105" s="0" t="s">
        <x:v>158</x:v>
      </x:c>
      <x:c r="D8105" s="0" t="s">
        <x:v>159</x:v>
      </x:c>
      <x:c r="E8105" s="0" t="s">
        <x:v>73</x:v>
      </x:c>
      <x:c r="F8105" s="0" t="s">
        <x:v>74</x:v>
      </x:c>
      <x:c r="G8105" s="0" t="s">
        <x:v>54</x:v>
      </x:c>
      <x:c r="H8105" s="0" t="s">
        <x:v>54</x:v>
      </x:c>
      <x:c r="I8105" s="0" t="s">
        <x:v>52</x:v>
      </x:c>
      <x:c r="J8105" s="0" t="s">
        <x:v>70</x:v>
      </x:c>
      <x:c r="K8105" s="0" t="s">
        <x:v>57</x:v>
      </x:c>
      <x:c r="L8105" s="0">
        <x:v>3859</x:v>
      </x:c>
    </x:row>
    <x:row r="8106" spans="1:12">
      <x:c r="A8106" s="0" t="s">
        <x:v>2</x:v>
      </x:c>
      <x:c r="B8106" s="0" t="s">
        <x:v>4</x:v>
      </x:c>
      <x:c r="C8106" s="0" t="s">
        <x:v>158</x:v>
      </x:c>
      <x:c r="D8106" s="0" t="s">
        <x:v>159</x:v>
      </x:c>
      <x:c r="E8106" s="0" t="s">
        <x:v>73</x:v>
      </x:c>
      <x:c r="F8106" s="0" t="s">
        <x:v>74</x:v>
      </x:c>
      <x:c r="G8106" s="0" t="s">
        <x:v>71</x:v>
      </x:c>
      <x:c r="H8106" s="0" t="s">
        <x:v>71</x:v>
      </x:c>
      <x:c r="I8106" s="0" t="s">
        <x:v>55</x:v>
      </x:c>
      <x:c r="J8106" s="0" t="s">
        <x:v>56</x:v>
      </x:c>
      <x:c r="K8106" s="0" t="s">
        <x:v>57</x:v>
      </x:c>
      <x:c r="L8106" s="0">
        <x:v>2958</x:v>
      </x:c>
    </x:row>
    <x:row r="8107" spans="1:12">
      <x:c r="A8107" s="0" t="s">
        <x:v>2</x:v>
      </x:c>
      <x:c r="B8107" s="0" t="s">
        <x:v>4</x:v>
      </x:c>
      <x:c r="C8107" s="0" t="s">
        <x:v>158</x:v>
      </x:c>
      <x:c r="D8107" s="0" t="s">
        <x:v>159</x:v>
      </x:c>
      <x:c r="E8107" s="0" t="s">
        <x:v>73</x:v>
      </x:c>
      <x:c r="F8107" s="0" t="s">
        <x:v>74</x:v>
      </x:c>
      <x:c r="G8107" s="0" t="s">
        <x:v>71</x:v>
      </x:c>
      <x:c r="H8107" s="0" t="s">
        <x:v>71</x:v>
      </x:c>
      <x:c r="I8107" s="0" t="s">
        <x:v>58</x:v>
      </x:c>
      <x:c r="J8107" s="0" t="s">
        <x:v>59</x:v>
      </x:c>
      <x:c r="K8107" s="0" t="s">
        <x:v>57</x:v>
      </x:c>
      <x:c r="L8107" s="0">
        <x:v>813</x:v>
      </x:c>
    </x:row>
    <x:row r="8108" spans="1:12">
      <x:c r="A8108" s="0" t="s">
        <x:v>2</x:v>
      </x:c>
      <x:c r="B8108" s="0" t="s">
        <x:v>4</x:v>
      </x:c>
      <x:c r="C8108" s="0" t="s">
        <x:v>158</x:v>
      </x:c>
      <x:c r="D8108" s="0" t="s">
        <x:v>159</x:v>
      </x:c>
      <x:c r="E8108" s="0" t="s">
        <x:v>73</x:v>
      </x:c>
      <x:c r="F8108" s="0" t="s">
        <x:v>74</x:v>
      </x:c>
      <x:c r="G8108" s="0" t="s">
        <x:v>71</x:v>
      </x:c>
      <x:c r="H8108" s="0" t="s">
        <x:v>71</x:v>
      </x:c>
      <x:c r="I8108" s="0" t="s">
        <x:v>60</x:v>
      </x:c>
      <x:c r="J8108" s="0" t="s">
        <x:v>61</x:v>
      </x:c>
      <x:c r="K8108" s="0" t="s">
        <x:v>57</x:v>
      </x:c>
      <x:c r="L8108" s="0">
        <x:v>229</x:v>
      </x:c>
    </x:row>
    <x:row r="8109" spans="1:12">
      <x:c r="A8109" s="0" t="s">
        <x:v>2</x:v>
      </x:c>
      <x:c r="B8109" s="0" t="s">
        <x:v>4</x:v>
      </x:c>
      <x:c r="C8109" s="0" t="s">
        <x:v>158</x:v>
      </x:c>
      <x:c r="D8109" s="0" t="s">
        <x:v>159</x:v>
      </x:c>
      <x:c r="E8109" s="0" t="s">
        <x:v>73</x:v>
      </x:c>
      <x:c r="F8109" s="0" t="s">
        <x:v>74</x:v>
      </x:c>
      <x:c r="G8109" s="0" t="s">
        <x:v>71</x:v>
      </x:c>
      <x:c r="H8109" s="0" t="s">
        <x:v>71</x:v>
      </x:c>
      <x:c r="I8109" s="0" t="s">
        <x:v>62</x:v>
      </x:c>
      <x:c r="J8109" s="0" t="s">
        <x:v>63</x:v>
      </x:c>
      <x:c r="K8109" s="0" t="s">
        <x:v>57</x:v>
      </x:c>
      <x:c r="L8109" s="0">
        <x:v>110</x:v>
      </x:c>
    </x:row>
    <x:row r="8110" spans="1:12">
      <x:c r="A8110" s="0" t="s">
        <x:v>2</x:v>
      </x:c>
      <x:c r="B8110" s="0" t="s">
        <x:v>4</x:v>
      </x:c>
      <x:c r="C8110" s="0" t="s">
        <x:v>158</x:v>
      </x:c>
      <x:c r="D8110" s="0" t="s">
        <x:v>159</x:v>
      </x:c>
      <x:c r="E8110" s="0" t="s">
        <x:v>73</x:v>
      </x:c>
      <x:c r="F8110" s="0" t="s">
        <x:v>74</x:v>
      </x:c>
      <x:c r="G8110" s="0" t="s">
        <x:v>71</x:v>
      </x:c>
      <x:c r="H8110" s="0" t="s">
        <x:v>71</x:v>
      </x:c>
      <x:c r="I8110" s="0" t="s">
        <x:v>64</x:v>
      </x:c>
      <x:c r="J8110" s="0" t="s">
        <x:v>65</x:v>
      </x:c>
      <x:c r="K8110" s="0" t="s">
        <x:v>57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158</x:v>
      </x:c>
      <x:c r="D8111" s="0" t="s">
        <x:v>159</x:v>
      </x:c>
      <x:c r="E8111" s="0" t="s">
        <x:v>73</x:v>
      </x:c>
      <x:c r="F8111" s="0" t="s">
        <x:v>74</x:v>
      </x:c>
      <x:c r="G8111" s="0" t="s">
        <x:v>71</x:v>
      </x:c>
      <x:c r="H8111" s="0" t="s">
        <x:v>71</x:v>
      </x:c>
      <x:c r="I8111" s="0" t="s">
        <x:v>66</x:v>
      </x:c>
      <x:c r="J8111" s="0" t="s">
        <x:v>67</x:v>
      </x:c>
      <x:c r="K8111" s="0" t="s">
        <x:v>57</x:v>
      </x:c>
      <x:c r="L8111" s="0">
        <x:v>46</x:v>
      </x:c>
    </x:row>
    <x:row r="8112" spans="1:12">
      <x:c r="A8112" s="0" t="s">
        <x:v>2</x:v>
      </x:c>
      <x:c r="B8112" s="0" t="s">
        <x:v>4</x:v>
      </x:c>
      <x:c r="C8112" s="0" t="s">
        <x:v>158</x:v>
      </x:c>
      <x:c r="D8112" s="0" t="s">
        <x:v>159</x:v>
      </x:c>
      <x:c r="E8112" s="0" t="s">
        <x:v>73</x:v>
      </x:c>
      <x:c r="F8112" s="0" t="s">
        <x:v>74</x:v>
      </x:c>
      <x:c r="G8112" s="0" t="s">
        <x:v>71</x:v>
      </x:c>
      <x:c r="H8112" s="0" t="s">
        <x:v>71</x:v>
      </x:c>
      <x:c r="I8112" s="0" t="s">
        <x:v>68</x:v>
      </x:c>
      <x:c r="J8112" s="0" t="s">
        <x:v>69</x:v>
      </x:c>
      <x:c r="K8112" s="0" t="s">
        <x:v>57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158</x:v>
      </x:c>
      <x:c r="D8113" s="0" t="s">
        <x:v>159</x:v>
      </x:c>
      <x:c r="E8113" s="0" t="s">
        <x:v>73</x:v>
      </x:c>
      <x:c r="F8113" s="0" t="s">
        <x:v>74</x:v>
      </x:c>
      <x:c r="G8113" s="0" t="s">
        <x:v>71</x:v>
      </x:c>
      <x:c r="H8113" s="0" t="s">
        <x:v>71</x:v>
      </x:c>
      <x:c r="I8113" s="0" t="s">
        <x:v>52</x:v>
      </x:c>
      <x:c r="J8113" s="0" t="s">
        <x:v>70</x:v>
      </x:c>
      <x:c r="K8113" s="0" t="s">
        <x:v>57</x:v>
      </x:c>
      <x:c r="L8113" s="0">
        <x:v>4218</x:v>
      </x:c>
    </x:row>
    <x:row r="8114" spans="1:12">
      <x:c r="A8114" s="0" t="s">
        <x:v>2</x:v>
      </x:c>
      <x:c r="B8114" s="0" t="s">
        <x:v>4</x:v>
      </x:c>
      <x:c r="C8114" s="0" t="s">
        <x:v>158</x:v>
      </x:c>
      <x:c r="D8114" s="0" t="s">
        <x:v>159</x:v>
      </x:c>
      <x:c r="E8114" s="0" t="s">
        <x:v>62</x:v>
      </x:c>
      <x:c r="F8114" s="0" t="s">
        <x:v>75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85</x:v>
      </x:c>
    </x:row>
    <x:row r="8115" spans="1:12">
      <x:c r="A8115" s="0" t="s">
        <x:v>2</x:v>
      </x:c>
      <x:c r="B8115" s="0" t="s">
        <x:v>4</x:v>
      </x:c>
      <x:c r="C8115" s="0" t="s">
        <x:v>158</x:v>
      </x:c>
      <x:c r="D8115" s="0" t="s">
        <x:v>159</x:v>
      </x:c>
      <x:c r="E8115" s="0" t="s">
        <x:v>62</x:v>
      </x:c>
      <x:c r="F8115" s="0" t="s">
        <x:v>75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292</x:v>
      </x:c>
    </x:row>
    <x:row r="8116" spans="1:12">
      <x:c r="A8116" s="0" t="s">
        <x:v>2</x:v>
      </x:c>
      <x:c r="B8116" s="0" t="s">
        <x:v>4</x:v>
      </x:c>
      <x:c r="C8116" s="0" t="s">
        <x:v>158</x:v>
      </x:c>
      <x:c r="D8116" s="0" t="s">
        <x:v>159</x:v>
      </x:c>
      <x:c r="E8116" s="0" t="s">
        <x:v>62</x:v>
      </x:c>
      <x:c r="F8116" s="0" t="s">
        <x:v>75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412</x:v>
      </x:c>
    </x:row>
    <x:row r="8117" spans="1:12">
      <x:c r="A8117" s="0" t="s">
        <x:v>2</x:v>
      </x:c>
      <x:c r="B8117" s="0" t="s">
        <x:v>4</x:v>
      </x:c>
      <x:c r="C8117" s="0" t="s">
        <x:v>158</x:v>
      </x:c>
      <x:c r="D8117" s="0" t="s">
        <x:v>159</x:v>
      </x:c>
      <x:c r="E8117" s="0" t="s">
        <x:v>62</x:v>
      </x:c>
      <x:c r="F8117" s="0" t="s">
        <x:v>75</x:v>
      </x:c>
      <x:c r="G8117" s="0" t="s">
        <x:v>54</x:v>
      </x:c>
      <x:c r="H8117" s="0" t="s">
        <x:v>54</x:v>
      </x:c>
      <x:c r="I8117" s="0" t="s">
        <x:v>62</x:v>
      </x:c>
      <x:c r="J8117" s="0" t="s">
        <x:v>63</x:v>
      </x:c>
      <x:c r="K8117" s="0" t="s">
        <x:v>57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158</x:v>
      </x:c>
      <x:c r="D8118" s="0" t="s">
        <x:v>159</x:v>
      </x:c>
      <x:c r="E8118" s="0" t="s">
        <x:v>62</x:v>
      </x:c>
      <x:c r="F8118" s="0" t="s">
        <x:v>75</x:v>
      </x:c>
      <x:c r="G8118" s="0" t="s">
        <x:v>54</x:v>
      </x:c>
      <x:c r="H8118" s="0" t="s">
        <x:v>54</x:v>
      </x:c>
      <x:c r="I8118" s="0" t="s">
        <x:v>64</x:v>
      </x:c>
      <x:c r="J8118" s="0" t="s">
        <x:v>65</x:v>
      </x:c>
      <x:c r="K8118" s="0" t="s">
        <x:v>57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158</x:v>
      </x:c>
      <x:c r="D8119" s="0" t="s">
        <x:v>159</x:v>
      </x:c>
      <x:c r="E8119" s="0" t="s">
        <x:v>62</x:v>
      </x:c>
      <x:c r="F8119" s="0" t="s">
        <x:v>75</x:v>
      </x:c>
      <x:c r="G8119" s="0" t="s">
        <x:v>54</x:v>
      </x:c>
      <x:c r="H8119" s="0" t="s">
        <x:v>54</x:v>
      </x:c>
      <x:c r="I8119" s="0" t="s">
        <x:v>66</x:v>
      </x:c>
      <x:c r="J8119" s="0" t="s">
        <x:v>67</x:v>
      </x:c>
      <x:c r="K8119" s="0" t="s">
        <x:v>57</x:v>
      </x:c>
      <x:c r="L8119" s="0">
        <x:v>21</x:v>
      </x:c>
    </x:row>
    <x:row r="8120" spans="1:12">
      <x:c r="A8120" s="0" t="s">
        <x:v>2</x:v>
      </x:c>
      <x:c r="B8120" s="0" t="s">
        <x:v>4</x:v>
      </x:c>
      <x:c r="C8120" s="0" t="s">
        <x:v>158</x:v>
      </x:c>
      <x:c r="D8120" s="0" t="s">
        <x:v>159</x:v>
      </x:c>
      <x:c r="E8120" s="0" t="s">
        <x:v>62</x:v>
      </x:c>
      <x:c r="F8120" s="0" t="s">
        <x:v>75</x:v>
      </x:c>
      <x:c r="G8120" s="0" t="s">
        <x:v>54</x:v>
      </x:c>
      <x:c r="H8120" s="0" t="s">
        <x:v>54</x:v>
      </x:c>
      <x:c r="I8120" s="0" t="s">
        <x:v>68</x:v>
      </x:c>
      <x:c r="J8120" s="0" t="s">
        <x:v>69</x:v>
      </x:c>
      <x:c r="K8120" s="0" t="s">
        <x:v>57</x:v>
      </x:c>
      <x:c r="L8120" s="0">
        <x:v>6</x:v>
      </x:c>
    </x:row>
    <x:row r="8121" spans="1:12">
      <x:c r="A8121" s="0" t="s">
        <x:v>2</x:v>
      </x:c>
      <x:c r="B8121" s="0" t="s">
        <x:v>4</x:v>
      </x:c>
      <x:c r="C8121" s="0" t="s">
        <x:v>158</x:v>
      </x:c>
      <x:c r="D8121" s="0" t="s">
        <x:v>159</x:v>
      </x:c>
      <x:c r="E8121" s="0" t="s">
        <x:v>62</x:v>
      </x:c>
      <x:c r="F8121" s="0" t="s">
        <x:v>75</x:v>
      </x:c>
      <x:c r="G8121" s="0" t="s">
        <x:v>54</x:v>
      </x:c>
      <x:c r="H8121" s="0" t="s">
        <x:v>54</x:v>
      </x:c>
      <x:c r="I8121" s="0" t="s">
        <x:v>52</x:v>
      </x:c>
      <x:c r="J8121" s="0" t="s">
        <x:v>70</x:v>
      </x:c>
      <x:c r="K8121" s="0" t="s">
        <x:v>57</x:v>
      </x:c>
      <x:c r="L8121" s="0">
        <x:v>851</x:v>
      </x:c>
    </x:row>
    <x:row r="8122" spans="1:12">
      <x:c r="A8122" s="0" t="s">
        <x:v>2</x:v>
      </x:c>
      <x:c r="B8122" s="0" t="s">
        <x:v>4</x:v>
      </x:c>
      <x:c r="C8122" s="0" t="s">
        <x:v>158</x:v>
      </x:c>
      <x:c r="D8122" s="0" t="s">
        <x:v>159</x:v>
      </x:c>
      <x:c r="E8122" s="0" t="s">
        <x:v>62</x:v>
      </x:c>
      <x:c r="F8122" s="0" t="s">
        <x:v>75</x:v>
      </x:c>
      <x:c r="G8122" s="0" t="s">
        <x:v>71</x:v>
      </x:c>
      <x:c r="H8122" s="0" t="s">
        <x:v>71</x:v>
      </x:c>
      <x:c r="I8122" s="0" t="s">
        <x:v>55</x:v>
      </x:c>
      <x:c r="J8122" s="0" t="s">
        <x:v>56</x:v>
      </x:c>
      <x:c r="K8122" s="0" t="s">
        <x:v>57</x:v>
      </x:c>
      <x:c r="L8122" s="0">
        <x:v>121</x:v>
      </x:c>
    </x:row>
    <x:row r="8123" spans="1:12">
      <x:c r="A8123" s="0" t="s">
        <x:v>2</x:v>
      </x:c>
      <x:c r="B8123" s="0" t="s">
        <x:v>4</x:v>
      </x:c>
      <x:c r="C8123" s="0" t="s">
        <x:v>158</x:v>
      </x:c>
      <x:c r="D8123" s="0" t="s">
        <x:v>159</x:v>
      </x:c>
      <x:c r="E8123" s="0" t="s">
        <x:v>62</x:v>
      </x:c>
      <x:c r="F8123" s="0" t="s">
        <x:v>75</x:v>
      </x:c>
      <x:c r="G8123" s="0" t="s">
        <x:v>71</x:v>
      </x:c>
      <x:c r="H8123" s="0" t="s">
        <x:v>71</x:v>
      </x:c>
      <x:c r="I8123" s="0" t="s">
        <x:v>58</x:v>
      </x:c>
      <x:c r="J8123" s="0" t="s">
        <x:v>59</x:v>
      </x:c>
      <x:c r="K8123" s="0" t="s">
        <x:v>57</x:v>
      </x:c>
      <x:c r="L8123" s="0">
        <x:v>242</x:v>
      </x:c>
    </x:row>
    <x:row r="8124" spans="1:12">
      <x:c r="A8124" s="0" t="s">
        <x:v>2</x:v>
      </x:c>
      <x:c r="B8124" s="0" t="s">
        <x:v>4</x:v>
      </x:c>
      <x:c r="C8124" s="0" t="s">
        <x:v>158</x:v>
      </x:c>
      <x:c r="D8124" s="0" t="s">
        <x:v>159</x:v>
      </x:c>
      <x:c r="E8124" s="0" t="s">
        <x:v>62</x:v>
      </x:c>
      <x:c r="F8124" s="0" t="s">
        <x:v>75</x:v>
      </x:c>
      <x:c r="G8124" s="0" t="s">
        <x:v>71</x:v>
      </x:c>
      <x:c r="H8124" s="0" t="s">
        <x:v>71</x:v>
      </x:c>
      <x:c r="I8124" s="0" t="s">
        <x:v>60</x:v>
      </x:c>
      <x:c r="J8124" s="0" t="s">
        <x:v>61</x:v>
      </x:c>
      <x:c r="K8124" s="0" t="s">
        <x:v>57</x:v>
      </x:c>
      <x:c r="L8124" s="0">
        <x:v>398</x:v>
      </x:c>
    </x:row>
    <x:row r="8125" spans="1:12">
      <x:c r="A8125" s="0" t="s">
        <x:v>2</x:v>
      </x:c>
      <x:c r="B8125" s="0" t="s">
        <x:v>4</x:v>
      </x:c>
      <x:c r="C8125" s="0" t="s">
        <x:v>158</x:v>
      </x:c>
      <x:c r="D8125" s="0" t="s">
        <x:v>159</x:v>
      </x:c>
      <x:c r="E8125" s="0" t="s">
        <x:v>62</x:v>
      </x:c>
      <x:c r="F8125" s="0" t="s">
        <x:v>75</x:v>
      </x:c>
      <x:c r="G8125" s="0" t="s">
        <x:v>71</x:v>
      </x:c>
      <x:c r="H8125" s="0" t="s">
        <x:v>71</x:v>
      </x:c>
      <x:c r="I8125" s="0" t="s">
        <x:v>62</x:v>
      </x:c>
      <x:c r="J8125" s="0" t="s">
        <x:v>63</x:v>
      </x:c>
      <x:c r="K8125" s="0" t="s">
        <x:v>57</x:v>
      </x:c>
      <x:c r="L8125" s="0">
        <x:v>40</x:v>
      </x:c>
    </x:row>
    <x:row r="8126" spans="1:12">
      <x:c r="A8126" s="0" t="s">
        <x:v>2</x:v>
      </x:c>
      <x:c r="B8126" s="0" t="s">
        <x:v>4</x:v>
      </x:c>
      <x:c r="C8126" s="0" t="s">
        <x:v>158</x:v>
      </x:c>
      <x:c r="D8126" s="0" t="s">
        <x:v>159</x:v>
      </x:c>
      <x:c r="E8126" s="0" t="s">
        <x:v>62</x:v>
      </x:c>
      <x:c r="F8126" s="0" t="s">
        <x:v>75</x:v>
      </x:c>
      <x:c r="G8126" s="0" t="s">
        <x:v>71</x:v>
      </x:c>
      <x:c r="H8126" s="0" t="s">
        <x:v>71</x:v>
      </x:c>
      <x:c r="I8126" s="0" t="s">
        <x:v>64</x:v>
      </x:c>
      <x:c r="J8126" s="0" t="s">
        <x:v>65</x:v>
      </x:c>
      <x:c r="K8126" s="0" t="s">
        <x:v>57</x:v>
      </x:c>
      <x:c r="L8126" s="0">
        <x:v>10</x:v>
      </x:c>
    </x:row>
    <x:row r="8127" spans="1:12">
      <x:c r="A8127" s="0" t="s">
        <x:v>2</x:v>
      </x:c>
      <x:c r="B8127" s="0" t="s">
        <x:v>4</x:v>
      </x:c>
      <x:c r="C8127" s="0" t="s">
        <x:v>158</x:v>
      </x:c>
      <x:c r="D8127" s="0" t="s">
        <x:v>159</x:v>
      </x:c>
      <x:c r="E8127" s="0" t="s">
        <x:v>62</x:v>
      </x:c>
      <x:c r="F8127" s="0" t="s">
        <x:v>75</x:v>
      </x:c>
      <x:c r="G8127" s="0" t="s">
        <x:v>71</x:v>
      </x:c>
      <x:c r="H8127" s="0" t="s">
        <x:v>71</x:v>
      </x:c>
      <x:c r="I8127" s="0" t="s">
        <x:v>66</x:v>
      </x:c>
      <x:c r="J8127" s="0" t="s">
        <x:v>67</x:v>
      </x:c>
      <x:c r="K8127" s="0" t="s">
        <x:v>57</x:v>
      </x:c>
      <x:c r="L8127" s="0">
        <x:v>23</x:v>
      </x:c>
    </x:row>
    <x:row r="8128" spans="1:12">
      <x:c r="A8128" s="0" t="s">
        <x:v>2</x:v>
      </x:c>
      <x:c r="B8128" s="0" t="s">
        <x:v>4</x:v>
      </x:c>
      <x:c r="C8128" s="0" t="s">
        <x:v>158</x:v>
      </x:c>
      <x:c r="D8128" s="0" t="s">
        <x:v>159</x:v>
      </x:c>
      <x:c r="E8128" s="0" t="s">
        <x:v>62</x:v>
      </x:c>
      <x:c r="F8128" s="0" t="s">
        <x:v>75</x:v>
      </x:c>
      <x:c r="G8128" s="0" t="s">
        <x:v>71</x:v>
      </x:c>
      <x:c r="H8128" s="0" t="s">
        <x:v>71</x:v>
      </x:c>
      <x:c r="I8128" s="0" t="s">
        <x:v>68</x:v>
      </x:c>
      <x:c r="J8128" s="0" t="s">
        <x:v>69</x:v>
      </x:c>
      <x:c r="K8128" s="0" t="s">
        <x:v>57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158</x:v>
      </x:c>
      <x:c r="D8129" s="0" t="s">
        <x:v>159</x:v>
      </x:c>
      <x:c r="E8129" s="0" t="s">
        <x:v>62</x:v>
      </x:c>
      <x:c r="F8129" s="0" t="s">
        <x:v>75</x:v>
      </x:c>
      <x:c r="G8129" s="0" t="s">
        <x:v>71</x:v>
      </x:c>
      <x:c r="H8129" s="0" t="s">
        <x:v>71</x:v>
      </x:c>
      <x:c r="I8129" s="0" t="s">
        <x:v>52</x:v>
      </x:c>
      <x:c r="J8129" s="0" t="s">
        <x:v>70</x:v>
      </x:c>
      <x:c r="K8129" s="0" t="s">
        <x:v>57</x:v>
      </x:c>
      <x:c r="L8129" s="0">
        <x:v>842</x:v>
      </x:c>
    </x:row>
    <x:row r="8130" spans="1:12">
      <x:c r="A8130" s="0" t="s">
        <x:v>2</x:v>
      </x:c>
      <x:c r="B8130" s="0" t="s">
        <x:v>4</x:v>
      </x:c>
      <x:c r="C8130" s="0" t="s">
        <x:v>158</x:v>
      </x:c>
      <x:c r="D8130" s="0" t="s">
        <x:v>159</x:v>
      </x:c>
      <x:c r="E8130" s="0" t="s">
        <x:v>76</x:v>
      </x:c>
      <x:c r="F8130" s="0" t="s">
        <x:v>77</x:v>
      </x:c>
      <x:c r="G8130" s="0" t="s">
        <x:v>54</x:v>
      </x:c>
      <x:c r="H8130" s="0" t="s">
        <x:v>54</x:v>
      </x:c>
      <x:c r="I8130" s="0" t="s">
        <x:v>55</x:v>
      </x:c>
      <x:c r="J8130" s="0" t="s">
        <x:v>56</x:v>
      </x:c>
      <x:c r="K8130" s="0" t="s">
        <x:v>57</x:v>
      </x:c>
      <x:c r="L8130" s="0">
        <x:v>2407</x:v>
      </x:c>
    </x:row>
    <x:row r="8131" spans="1:12">
      <x:c r="A8131" s="0" t="s">
        <x:v>2</x:v>
      </x:c>
      <x:c r="B8131" s="0" t="s">
        <x:v>4</x:v>
      </x:c>
      <x:c r="C8131" s="0" t="s">
        <x:v>158</x:v>
      </x:c>
      <x:c r="D8131" s="0" t="s">
        <x:v>159</x:v>
      </x:c>
      <x:c r="E8131" s="0" t="s">
        <x:v>76</x:v>
      </x:c>
      <x:c r="F8131" s="0" t="s">
        <x:v>77</x:v>
      </x:c>
      <x:c r="G8131" s="0" t="s">
        <x:v>54</x:v>
      </x:c>
      <x:c r="H8131" s="0" t="s">
        <x:v>54</x:v>
      </x:c>
      <x:c r="I8131" s="0" t="s">
        <x:v>58</x:v>
      </x:c>
      <x:c r="J8131" s="0" t="s">
        <x:v>59</x:v>
      </x:c>
      <x:c r="K8131" s="0" t="s">
        <x:v>57</x:v>
      </x:c>
      <x:c r="L8131" s="0">
        <x:v>3955</x:v>
      </x:c>
    </x:row>
    <x:row r="8132" spans="1:12">
      <x:c r="A8132" s="0" t="s">
        <x:v>2</x:v>
      </x:c>
      <x:c r="B8132" s="0" t="s">
        <x:v>4</x:v>
      </x:c>
      <x:c r="C8132" s="0" t="s">
        <x:v>158</x:v>
      </x:c>
      <x:c r="D8132" s="0" t="s">
        <x:v>159</x:v>
      </x:c>
      <x:c r="E8132" s="0" t="s">
        <x:v>76</x:v>
      </x:c>
      <x:c r="F8132" s="0" t="s">
        <x:v>77</x:v>
      </x:c>
      <x:c r="G8132" s="0" t="s">
        <x:v>54</x:v>
      </x:c>
      <x:c r="H8132" s="0" t="s">
        <x:v>54</x:v>
      </x:c>
      <x:c r="I8132" s="0" t="s">
        <x:v>60</x:v>
      </x:c>
      <x:c r="J8132" s="0" t="s">
        <x:v>61</x:v>
      </x:c>
      <x:c r="K8132" s="0" t="s">
        <x:v>57</x:v>
      </x:c>
      <x:c r="L8132" s="0">
        <x:v>520</x:v>
      </x:c>
    </x:row>
    <x:row r="8133" spans="1:12">
      <x:c r="A8133" s="0" t="s">
        <x:v>2</x:v>
      </x:c>
      <x:c r="B8133" s="0" t="s">
        <x:v>4</x:v>
      </x:c>
      <x:c r="C8133" s="0" t="s">
        <x:v>158</x:v>
      </x:c>
      <x:c r="D8133" s="0" t="s">
        <x:v>159</x:v>
      </x:c>
      <x:c r="E8133" s="0" t="s">
        <x:v>76</x:v>
      </x:c>
      <x:c r="F8133" s="0" t="s">
        <x:v>77</x:v>
      </x:c>
      <x:c r="G8133" s="0" t="s">
        <x:v>54</x:v>
      </x:c>
      <x:c r="H8133" s="0" t="s">
        <x:v>54</x:v>
      </x:c>
      <x:c r="I8133" s="0" t="s">
        <x:v>62</x:v>
      </x:c>
      <x:c r="J8133" s="0" t="s">
        <x:v>63</x:v>
      </x:c>
      <x:c r="K8133" s="0" t="s">
        <x:v>57</x:v>
      </x:c>
      <x:c r="L8133" s="0">
        <x:v>276</x:v>
      </x:c>
    </x:row>
    <x:row r="8134" spans="1:12">
      <x:c r="A8134" s="0" t="s">
        <x:v>2</x:v>
      </x:c>
      <x:c r="B8134" s="0" t="s">
        <x:v>4</x:v>
      </x:c>
      <x:c r="C8134" s="0" t="s">
        <x:v>158</x:v>
      </x:c>
      <x:c r="D8134" s="0" t="s">
        <x:v>159</x:v>
      </x:c>
      <x:c r="E8134" s="0" t="s">
        <x:v>76</x:v>
      </x:c>
      <x:c r="F8134" s="0" t="s">
        <x:v>77</x:v>
      </x:c>
      <x:c r="G8134" s="0" t="s">
        <x:v>54</x:v>
      </x:c>
      <x:c r="H8134" s="0" t="s">
        <x:v>54</x:v>
      </x:c>
      <x:c r="I8134" s="0" t="s">
        <x:v>64</x:v>
      </x:c>
      <x:c r="J8134" s="0" t="s">
        <x:v>65</x:v>
      </x:c>
      <x:c r="K8134" s="0" t="s">
        <x:v>57</x:v>
      </x:c>
      <x:c r="L8134" s="0">
        <x:v>39</x:v>
      </x:c>
    </x:row>
    <x:row r="8135" spans="1:12">
      <x:c r="A8135" s="0" t="s">
        <x:v>2</x:v>
      </x:c>
      <x:c r="B8135" s="0" t="s">
        <x:v>4</x:v>
      </x:c>
      <x:c r="C8135" s="0" t="s">
        <x:v>158</x:v>
      </x:c>
      <x:c r="D8135" s="0" t="s">
        <x:v>159</x:v>
      </x:c>
      <x:c r="E8135" s="0" t="s">
        <x:v>76</x:v>
      </x:c>
      <x:c r="F8135" s="0" t="s">
        <x:v>77</x:v>
      </x:c>
      <x:c r="G8135" s="0" t="s">
        <x:v>54</x:v>
      </x:c>
      <x:c r="H8135" s="0" t="s">
        <x:v>54</x:v>
      </x:c>
      <x:c r="I8135" s="0" t="s">
        <x:v>66</x:v>
      </x:c>
      <x:c r="J8135" s="0" t="s">
        <x:v>67</x:v>
      </x:c>
      <x:c r="K8135" s="0" t="s">
        <x:v>57</x:v>
      </x:c>
      <x:c r="L8135" s="0">
        <x:v>46</x:v>
      </x:c>
    </x:row>
    <x:row r="8136" spans="1:12">
      <x:c r="A8136" s="0" t="s">
        <x:v>2</x:v>
      </x:c>
      <x:c r="B8136" s="0" t="s">
        <x:v>4</x:v>
      </x:c>
      <x:c r="C8136" s="0" t="s">
        <x:v>158</x:v>
      </x:c>
      <x:c r="D8136" s="0" t="s">
        <x:v>159</x:v>
      </x:c>
      <x:c r="E8136" s="0" t="s">
        <x:v>76</x:v>
      </x:c>
      <x:c r="F8136" s="0" t="s">
        <x:v>77</x:v>
      </x:c>
      <x:c r="G8136" s="0" t="s">
        <x:v>54</x:v>
      </x:c>
      <x:c r="H8136" s="0" t="s">
        <x:v>54</x:v>
      </x:c>
      <x:c r="I8136" s="0" t="s">
        <x:v>68</x:v>
      </x:c>
      <x:c r="J8136" s="0" t="s">
        <x:v>69</x:v>
      </x:c>
      <x:c r="K8136" s="0" t="s">
        <x:v>57</x:v>
      </x:c>
      <x:c r="L8136" s="0">
        <x:v>75</x:v>
      </x:c>
    </x:row>
    <x:row r="8137" spans="1:12">
      <x:c r="A8137" s="0" t="s">
        <x:v>2</x:v>
      </x:c>
      <x:c r="B8137" s="0" t="s">
        <x:v>4</x:v>
      </x:c>
      <x:c r="C8137" s="0" t="s">
        <x:v>158</x:v>
      </x:c>
      <x:c r="D8137" s="0" t="s">
        <x:v>159</x:v>
      </x:c>
      <x:c r="E8137" s="0" t="s">
        <x:v>76</x:v>
      </x:c>
      <x:c r="F8137" s="0" t="s">
        <x:v>77</x:v>
      </x:c>
      <x:c r="G8137" s="0" t="s">
        <x:v>54</x:v>
      </x:c>
      <x:c r="H8137" s="0" t="s">
        <x:v>54</x:v>
      </x:c>
      <x:c r="I8137" s="0" t="s">
        <x:v>52</x:v>
      </x:c>
      <x:c r="J8137" s="0" t="s">
        <x:v>70</x:v>
      </x:c>
      <x:c r="K8137" s="0" t="s">
        <x:v>57</x:v>
      </x:c>
      <x:c r="L8137" s="0">
        <x:v>7318</x:v>
      </x:c>
    </x:row>
    <x:row r="8138" spans="1:12">
      <x:c r="A8138" s="0" t="s">
        <x:v>2</x:v>
      </x:c>
      <x:c r="B8138" s="0" t="s">
        <x:v>4</x:v>
      </x:c>
      <x:c r="C8138" s="0" t="s">
        <x:v>158</x:v>
      </x:c>
      <x:c r="D8138" s="0" t="s">
        <x:v>159</x:v>
      </x:c>
      <x:c r="E8138" s="0" t="s">
        <x:v>76</x:v>
      </x:c>
      <x:c r="F8138" s="0" t="s">
        <x:v>77</x:v>
      </x:c>
      <x:c r="G8138" s="0" t="s">
        <x:v>71</x:v>
      </x:c>
      <x:c r="H8138" s="0" t="s">
        <x:v>71</x:v>
      </x:c>
      <x:c r="I8138" s="0" t="s">
        <x:v>55</x:v>
      </x:c>
      <x:c r="J8138" s="0" t="s">
        <x:v>56</x:v>
      </x:c>
      <x:c r="K8138" s="0" t="s">
        <x:v>57</x:v>
      </x:c>
      <x:c r="L8138" s="0">
        <x:v>2215</x:v>
      </x:c>
    </x:row>
    <x:row r="8139" spans="1:12">
      <x:c r="A8139" s="0" t="s">
        <x:v>2</x:v>
      </x:c>
      <x:c r="B8139" s="0" t="s">
        <x:v>4</x:v>
      </x:c>
      <x:c r="C8139" s="0" t="s">
        <x:v>158</x:v>
      </x:c>
      <x:c r="D8139" s="0" t="s">
        <x:v>159</x:v>
      </x:c>
      <x:c r="E8139" s="0" t="s">
        <x:v>76</x:v>
      </x:c>
      <x:c r="F8139" s="0" t="s">
        <x:v>77</x:v>
      </x:c>
      <x:c r="G8139" s="0" t="s">
        <x:v>71</x:v>
      </x:c>
      <x:c r="H8139" s="0" t="s">
        <x:v>71</x:v>
      </x:c>
      <x:c r="I8139" s="0" t="s">
        <x:v>58</x:v>
      </x:c>
      <x:c r="J8139" s="0" t="s">
        <x:v>59</x:v>
      </x:c>
      <x:c r="K8139" s="0" t="s">
        <x:v>57</x:v>
      </x:c>
      <x:c r="L8139" s="0">
        <x:v>3781</x:v>
      </x:c>
    </x:row>
    <x:row r="8140" spans="1:12">
      <x:c r="A8140" s="0" t="s">
        <x:v>2</x:v>
      </x:c>
      <x:c r="B8140" s="0" t="s">
        <x:v>4</x:v>
      </x:c>
      <x:c r="C8140" s="0" t="s">
        <x:v>158</x:v>
      </x:c>
      <x:c r="D8140" s="0" t="s">
        <x:v>159</x:v>
      </x:c>
      <x:c r="E8140" s="0" t="s">
        <x:v>76</x:v>
      </x:c>
      <x:c r="F8140" s="0" t="s">
        <x:v>77</x:v>
      </x:c>
      <x:c r="G8140" s="0" t="s">
        <x:v>71</x:v>
      </x:c>
      <x:c r="H8140" s="0" t="s">
        <x:v>71</x:v>
      </x:c>
      <x:c r="I8140" s="0" t="s">
        <x:v>60</x:v>
      </x:c>
      <x:c r="J8140" s="0" t="s">
        <x:v>61</x:v>
      </x:c>
      <x:c r="K8140" s="0" t="s">
        <x:v>57</x:v>
      </x:c>
      <x:c r="L8140" s="0">
        <x:v>715</x:v>
      </x:c>
    </x:row>
    <x:row r="8141" spans="1:12">
      <x:c r="A8141" s="0" t="s">
        <x:v>2</x:v>
      </x:c>
      <x:c r="B8141" s="0" t="s">
        <x:v>4</x:v>
      </x:c>
      <x:c r="C8141" s="0" t="s">
        <x:v>158</x:v>
      </x:c>
      <x:c r="D8141" s="0" t="s">
        <x:v>159</x:v>
      </x:c>
      <x:c r="E8141" s="0" t="s">
        <x:v>76</x:v>
      </x:c>
      <x:c r="F8141" s="0" t="s">
        <x:v>77</x:v>
      </x:c>
      <x:c r="G8141" s="0" t="s">
        <x:v>71</x:v>
      </x:c>
      <x:c r="H8141" s="0" t="s">
        <x:v>71</x:v>
      </x:c>
      <x:c r="I8141" s="0" t="s">
        <x:v>62</x:v>
      </x:c>
      <x:c r="J8141" s="0" t="s">
        <x:v>63</x:v>
      </x:c>
      <x:c r="K8141" s="0" t="s">
        <x:v>57</x:v>
      </x:c>
      <x:c r="L8141" s="0">
        <x:v>301</x:v>
      </x:c>
    </x:row>
    <x:row r="8142" spans="1:12">
      <x:c r="A8142" s="0" t="s">
        <x:v>2</x:v>
      </x:c>
      <x:c r="B8142" s="0" t="s">
        <x:v>4</x:v>
      </x:c>
      <x:c r="C8142" s="0" t="s">
        <x:v>158</x:v>
      </x:c>
      <x:c r="D8142" s="0" t="s">
        <x:v>159</x:v>
      </x:c>
      <x:c r="E8142" s="0" t="s">
        <x:v>76</x:v>
      </x:c>
      <x:c r="F8142" s="0" t="s">
        <x:v>77</x:v>
      </x:c>
      <x:c r="G8142" s="0" t="s">
        <x:v>71</x:v>
      </x:c>
      <x:c r="H8142" s="0" t="s">
        <x:v>71</x:v>
      </x:c>
      <x:c r="I8142" s="0" t="s">
        <x:v>64</x:v>
      </x:c>
      <x:c r="J8142" s="0" t="s">
        <x:v>65</x:v>
      </x:c>
      <x:c r="K8142" s="0" t="s">
        <x:v>57</x:v>
      </x:c>
      <x:c r="L8142" s="0">
        <x:v>27</x:v>
      </x:c>
    </x:row>
    <x:row r="8143" spans="1:12">
      <x:c r="A8143" s="0" t="s">
        <x:v>2</x:v>
      </x:c>
      <x:c r="B8143" s="0" t="s">
        <x:v>4</x:v>
      </x:c>
      <x:c r="C8143" s="0" t="s">
        <x:v>158</x:v>
      </x:c>
      <x:c r="D8143" s="0" t="s">
        <x:v>159</x:v>
      </x:c>
      <x:c r="E8143" s="0" t="s">
        <x:v>76</x:v>
      </x:c>
      <x:c r="F8143" s="0" t="s">
        <x:v>77</x:v>
      </x:c>
      <x:c r="G8143" s="0" t="s">
        <x:v>71</x:v>
      </x:c>
      <x:c r="H8143" s="0" t="s">
        <x:v>71</x:v>
      </x:c>
      <x:c r="I8143" s="0" t="s">
        <x:v>66</x:v>
      </x:c>
      <x:c r="J8143" s="0" t="s">
        <x:v>67</x:v>
      </x:c>
      <x:c r="K8143" s="0" t="s">
        <x:v>57</x:v>
      </x:c>
      <x:c r="L8143" s="0">
        <x:v>59</x:v>
      </x:c>
    </x:row>
    <x:row r="8144" spans="1:12">
      <x:c r="A8144" s="0" t="s">
        <x:v>2</x:v>
      </x:c>
      <x:c r="B8144" s="0" t="s">
        <x:v>4</x:v>
      </x:c>
      <x:c r="C8144" s="0" t="s">
        <x:v>158</x:v>
      </x:c>
      <x:c r="D8144" s="0" t="s">
        <x:v>159</x:v>
      </x:c>
      <x:c r="E8144" s="0" t="s">
        <x:v>76</x:v>
      </x:c>
      <x:c r="F8144" s="0" t="s">
        <x:v>77</x:v>
      </x:c>
      <x:c r="G8144" s="0" t="s">
        <x:v>71</x:v>
      </x:c>
      <x:c r="H8144" s="0" t="s">
        <x:v>71</x:v>
      </x:c>
      <x:c r="I8144" s="0" t="s">
        <x:v>68</x:v>
      </x:c>
      <x:c r="J8144" s="0" t="s">
        <x:v>69</x:v>
      </x:c>
      <x:c r="K8144" s="0" t="s">
        <x:v>57</x:v>
      </x:c>
      <x:c r="L8144" s="0">
        <x:v>87</x:v>
      </x:c>
    </x:row>
    <x:row r="8145" spans="1:12">
      <x:c r="A8145" s="0" t="s">
        <x:v>2</x:v>
      </x:c>
      <x:c r="B8145" s="0" t="s">
        <x:v>4</x:v>
      </x:c>
      <x:c r="C8145" s="0" t="s">
        <x:v>158</x:v>
      </x:c>
      <x:c r="D8145" s="0" t="s">
        <x:v>159</x:v>
      </x:c>
      <x:c r="E8145" s="0" t="s">
        <x:v>76</x:v>
      </x:c>
      <x:c r="F8145" s="0" t="s">
        <x:v>77</x:v>
      </x:c>
      <x:c r="G8145" s="0" t="s">
        <x:v>71</x:v>
      </x:c>
      <x:c r="H8145" s="0" t="s">
        <x:v>71</x:v>
      </x:c>
      <x:c r="I8145" s="0" t="s">
        <x:v>52</x:v>
      </x:c>
      <x:c r="J8145" s="0" t="s">
        <x:v>70</x:v>
      </x:c>
      <x:c r="K8145" s="0" t="s">
        <x:v>57</x:v>
      </x:c>
      <x:c r="L8145" s="0">
        <x:v>7185</x:v>
      </x:c>
    </x:row>
    <x:row r="8146" spans="1:12">
      <x:c r="A8146" s="0" t="s">
        <x:v>2</x:v>
      </x:c>
      <x:c r="B8146" s="0" t="s">
        <x:v>4</x:v>
      </x:c>
      <x:c r="C8146" s="0" t="s">
        <x:v>158</x:v>
      </x:c>
      <x:c r="D8146" s="0" t="s">
        <x:v>159</x:v>
      </x:c>
      <x:c r="E8146" s="0" t="s">
        <x:v>78</x:v>
      </x:c>
      <x:c r="F8146" s="0" t="s">
        <x:v>79</x:v>
      </x:c>
      <x:c r="G8146" s="0" t="s">
        <x:v>54</x:v>
      </x:c>
      <x:c r="H8146" s="0" t="s">
        <x:v>54</x:v>
      </x:c>
      <x:c r="I8146" s="0" t="s">
        <x:v>55</x:v>
      </x:c>
      <x:c r="J8146" s="0" t="s">
        <x:v>56</x:v>
      </x:c>
      <x:c r="K8146" s="0" t="s">
        <x:v>57</x:v>
      </x:c>
      <x:c r="L8146" s="0">
        <x:v>50</x:v>
      </x:c>
    </x:row>
    <x:row r="8147" spans="1:12">
      <x:c r="A8147" s="0" t="s">
        <x:v>2</x:v>
      </x:c>
      <x:c r="B8147" s="0" t="s">
        <x:v>4</x:v>
      </x:c>
      <x:c r="C8147" s="0" t="s">
        <x:v>158</x:v>
      </x:c>
      <x:c r="D8147" s="0" t="s">
        <x:v>159</x:v>
      </x:c>
      <x:c r="E8147" s="0" t="s">
        <x:v>78</x:v>
      </x:c>
      <x:c r="F8147" s="0" t="s">
        <x:v>79</x:v>
      </x:c>
      <x:c r="G8147" s="0" t="s">
        <x:v>54</x:v>
      </x:c>
      <x:c r="H8147" s="0" t="s">
        <x:v>54</x:v>
      </x:c>
      <x:c r="I8147" s="0" t="s">
        <x:v>58</x:v>
      </x:c>
      <x:c r="J8147" s="0" t="s">
        <x:v>59</x:v>
      </x:c>
      <x:c r="K8147" s="0" t="s">
        <x:v>57</x:v>
      </x:c>
      <x:c r="L8147" s="0">
        <x:v>285</x:v>
      </x:c>
    </x:row>
    <x:row r="8148" spans="1:12">
      <x:c r="A8148" s="0" t="s">
        <x:v>2</x:v>
      </x:c>
      <x:c r="B8148" s="0" t="s">
        <x:v>4</x:v>
      </x:c>
      <x:c r="C8148" s="0" t="s">
        <x:v>158</x:v>
      </x:c>
      <x:c r="D8148" s="0" t="s">
        <x:v>159</x:v>
      </x:c>
      <x:c r="E8148" s="0" t="s">
        <x:v>78</x:v>
      </x:c>
      <x:c r="F8148" s="0" t="s">
        <x:v>79</x:v>
      </x:c>
      <x:c r="G8148" s="0" t="s">
        <x:v>54</x:v>
      </x:c>
      <x:c r="H8148" s="0" t="s">
        <x:v>54</x:v>
      </x:c>
      <x:c r="I8148" s="0" t="s">
        <x:v>60</x:v>
      </x:c>
      <x:c r="J8148" s="0" t="s">
        <x:v>61</x:v>
      </x:c>
      <x:c r="K8148" s="0" t="s">
        <x:v>57</x:v>
      </x:c>
      <x:c r="L8148" s="0">
        <x:v>227</x:v>
      </x:c>
    </x:row>
    <x:row r="8149" spans="1:12">
      <x:c r="A8149" s="0" t="s">
        <x:v>2</x:v>
      </x:c>
      <x:c r="B8149" s="0" t="s">
        <x:v>4</x:v>
      </x:c>
      <x:c r="C8149" s="0" t="s">
        <x:v>158</x:v>
      </x:c>
      <x:c r="D8149" s="0" t="s">
        <x:v>159</x:v>
      </x:c>
      <x:c r="E8149" s="0" t="s">
        <x:v>78</x:v>
      </x:c>
      <x:c r="F8149" s="0" t="s">
        <x:v>79</x:v>
      </x:c>
      <x:c r="G8149" s="0" t="s">
        <x:v>54</x:v>
      </x:c>
      <x:c r="H8149" s="0" t="s">
        <x:v>54</x:v>
      </x:c>
      <x:c r="I8149" s="0" t="s">
        <x:v>62</x:v>
      </x:c>
      <x:c r="J8149" s="0" t="s">
        <x:v>63</x:v>
      </x:c>
      <x:c r="K8149" s="0" t="s">
        <x:v>57</x:v>
      </x:c>
      <x:c r="L8149" s="0">
        <x:v>117</x:v>
      </x:c>
    </x:row>
    <x:row r="8150" spans="1:12">
      <x:c r="A8150" s="0" t="s">
        <x:v>2</x:v>
      </x:c>
      <x:c r="B8150" s="0" t="s">
        <x:v>4</x:v>
      </x:c>
      <x:c r="C8150" s="0" t="s">
        <x:v>158</x:v>
      </x:c>
      <x:c r="D8150" s="0" t="s">
        <x:v>159</x:v>
      </x:c>
      <x:c r="E8150" s="0" t="s">
        <x:v>78</x:v>
      </x:c>
      <x:c r="F8150" s="0" t="s">
        <x:v>79</x:v>
      </x:c>
      <x:c r="G8150" s="0" t="s">
        <x:v>54</x:v>
      </x:c>
      <x:c r="H8150" s="0" t="s">
        <x:v>54</x:v>
      </x:c>
      <x:c r="I8150" s="0" t="s">
        <x:v>64</x:v>
      </x:c>
      <x:c r="J8150" s="0" t="s">
        <x:v>65</x:v>
      </x:c>
      <x:c r="K8150" s="0" t="s">
        <x:v>57</x:v>
      </x:c>
      <x:c r="L8150" s="0">
        <x:v>5</x:v>
      </x:c>
    </x:row>
    <x:row r="8151" spans="1:12">
      <x:c r="A8151" s="0" t="s">
        <x:v>2</x:v>
      </x:c>
      <x:c r="B8151" s="0" t="s">
        <x:v>4</x:v>
      </x:c>
      <x:c r="C8151" s="0" t="s">
        <x:v>158</x:v>
      </x:c>
      <x:c r="D8151" s="0" t="s">
        <x:v>159</x:v>
      </x:c>
      <x:c r="E8151" s="0" t="s">
        <x:v>78</x:v>
      </x:c>
      <x:c r="F8151" s="0" t="s">
        <x:v>79</x:v>
      </x:c>
      <x:c r="G8151" s="0" t="s">
        <x:v>54</x:v>
      </x:c>
      <x:c r="H8151" s="0" t="s">
        <x:v>54</x:v>
      </x:c>
      <x:c r="I8151" s="0" t="s">
        <x:v>66</x:v>
      </x:c>
      <x:c r="J8151" s="0" t="s">
        <x:v>67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158</x:v>
      </x:c>
      <x:c r="D8152" s="0" t="s">
        <x:v>159</x:v>
      </x:c>
      <x:c r="E8152" s="0" t="s">
        <x:v>78</x:v>
      </x:c>
      <x:c r="F8152" s="0" t="s">
        <x:v>79</x:v>
      </x:c>
      <x:c r="G8152" s="0" t="s">
        <x:v>54</x:v>
      </x:c>
      <x:c r="H8152" s="0" t="s">
        <x:v>54</x:v>
      </x:c>
      <x:c r="I8152" s="0" t="s">
        <x:v>68</x:v>
      </x:c>
      <x:c r="J8152" s="0" t="s">
        <x:v>69</x:v>
      </x:c>
      <x:c r="K8152" s="0" t="s">
        <x:v>57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158</x:v>
      </x:c>
      <x:c r="D8153" s="0" t="s">
        <x:v>159</x:v>
      </x:c>
      <x:c r="E8153" s="0" t="s">
        <x:v>78</x:v>
      </x:c>
      <x:c r="F8153" s="0" t="s">
        <x:v>79</x:v>
      </x:c>
      <x:c r="G8153" s="0" t="s">
        <x:v>54</x:v>
      </x:c>
      <x:c r="H8153" s="0" t="s">
        <x:v>54</x:v>
      </x:c>
      <x:c r="I8153" s="0" t="s">
        <x:v>52</x:v>
      </x:c>
      <x:c r="J8153" s="0" t="s">
        <x:v>70</x:v>
      </x:c>
      <x:c r="K8153" s="0" t="s">
        <x:v>57</x:v>
      </x:c>
      <x:c r="L8153" s="0">
        <x:v>701</x:v>
      </x:c>
    </x:row>
    <x:row r="8154" spans="1:12">
      <x:c r="A8154" s="0" t="s">
        <x:v>2</x:v>
      </x:c>
      <x:c r="B8154" s="0" t="s">
        <x:v>4</x:v>
      </x:c>
      <x:c r="C8154" s="0" t="s">
        <x:v>158</x:v>
      </x:c>
      <x:c r="D8154" s="0" t="s">
        <x:v>159</x:v>
      </x:c>
      <x:c r="E8154" s="0" t="s">
        <x:v>78</x:v>
      </x:c>
      <x:c r="F8154" s="0" t="s">
        <x:v>79</x:v>
      </x:c>
      <x:c r="G8154" s="0" t="s">
        <x:v>71</x:v>
      </x:c>
      <x:c r="H8154" s="0" t="s">
        <x:v>71</x:v>
      </x:c>
      <x:c r="I8154" s="0" t="s">
        <x:v>55</x:v>
      </x:c>
      <x:c r="J8154" s="0" t="s">
        <x:v>56</x:v>
      </x:c>
      <x:c r="K8154" s="0" t="s">
        <x:v>57</x:v>
      </x:c>
      <x:c r="L8154" s="0">
        <x:v>82</x:v>
      </x:c>
    </x:row>
    <x:row r="8155" spans="1:12">
      <x:c r="A8155" s="0" t="s">
        <x:v>2</x:v>
      </x:c>
      <x:c r="B8155" s="0" t="s">
        <x:v>4</x:v>
      </x:c>
      <x:c r="C8155" s="0" t="s">
        <x:v>158</x:v>
      </x:c>
      <x:c r="D8155" s="0" t="s">
        <x:v>159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58</x:v>
      </x:c>
      <x:c r="J8155" s="0" t="s">
        <x:v>59</x:v>
      </x:c>
      <x:c r="K8155" s="0" t="s">
        <x:v>57</x:v>
      </x:c>
      <x:c r="L8155" s="0">
        <x:v>307</x:v>
      </x:c>
    </x:row>
    <x:row r="8156" spans="1:12">
      <x:c r="A8156" s="0" t="s">
        <x:v>2</x:v>
      </x:c>
      <x:c r="B8156" s="0" t="s">
        <x:v>4</x:v>
      </x:c>
      <x:c r="C8156" s="0" t="s">
        <x:v>158</x:v>
      </x:c>
      <x:c r="D8156" s="0" t="s">
        <x:v>159</x:v>
      </x:c>
      <x:c r="E8156" s="0" t="s">
        <x:v>78</x:v>
      </x:c>
      <x:c r="F8156" s="0" t="s">
        <x:v>79</x:v>
      </x:c>
      <x:c r="G8156" s="0" t="s">
        <x:v>71</x:v>
      </x:c>
      <x:c r="H8156" s="0" t="s">
        <x:v>71</x:v>
      </x:c>
      <x:c r="I8156" s="0" t="s">
        <x:v>60</x:v>
      </x:c>
      <x:c r="J8156" s="0" t="s">
        <x:v>61</x:v>
      </x:c>
      <x:c r="K8156" s="0" t="s">
        <x:v>57</x:v>
      </x:c>
      <x:c r="L8156" s="0">
        <x:v>272</x:v>
      </x:c>
    </x:row>
    <x:row r="8157" spans="1:12">
      <x:c r="A8157" s="0" t="s">
        <x:v>2</x:v>
      </x:c>
      <x:c r="B8157" s="0" t="s">
        <x:v>4</x:v>
      </x:c>
      <x:c r="C8157" s="0" t="s">
        <x:v>158</x:v>
      </x:c>
      <x:c r="D8157" s="0" t="s">
        <x:v>159</x:v>
      </x:c>
      <x:c r="E8157" s="0" t="s">
        <x:v>78</x:v>
      </x:c>
      <x:c r="F8157" s="0" t="s">
        <x:v>79</x:v>
      </x:c>
      <x:c r="G8157" s="0" t="s">
        <x:v>71</x:v>
      </x:c>
      <x:c r="H8157" s="0" t="s">
        <x:v>71</x:v>
      </x:c>
      <x:c r="I8157" s="0" t="s">
        <x:v>62</x:v>
      </x:c>
      <x:c r="J8157" s="0" t="s">
        <x:v>63</x:v>
      </x:c>
      <x:c r="K8157" s="0" t="s">
        <x:v>57</x:v>
      </x:c>
      <x:c r="L8157" s="0">
        <x:v>168</x:v>
      </x:c>
    </x:row>
    <x:row r="8158" spans="1:12">
      <x:c r="A8158" s="0" t="s">
        <x:v>2</x:v>
      </x:c>
      <x:c r="B8158" s="0" t="s">
        <x:v>4</x:v>
      </x:c>
      <x:c r="C8158" s="0" t="s">
        <x:v>158</x:v>
      </x:c>
      <x:c r="D8158" s="0" t="s">
        <x:v>159</x:v>
      </x:c>
      <x:c r="E8158" s="0" t="s">
        <x:v>78</x:v>
      </x:c>
      <x:c r="F8158" s="0" t="s">
        <x:v>79</x:v>
      </x:c>
      <x:c r="G8158" s="0" t="s">
        <x:v>71</x:v>
      </x:c>
      <x:c r="H8158" s="0" t="s">
        <x:v>71</x:v>
      </x:c>
      <x:c r="I8158" s="0" t="s">
        <x:v>64</x:v>
      </x:c>
      <x:c r="J8158" s="0" t="s">
        <x:v>65</x:v>
      </x:c>
      <x:c r="K8158" s="0" t="s">
        <x:v>57</x:v>
      </x:c>
      <x:c r="L8158" s="0">
        <x:v>11</x:v>
      </x:c>
    </x:row>
    <x:row r="8159" spans="1:12">
      <x:c r="A8159" s="0" t="s">
        <x:v>2</x:v>
      </x:c>
      <x:c r="B8159" s="0" t="s">
        <x:v>4</x:v>
      </x:c>
      <x:c r="C8159" s="0" t="s">
        <x:v>158</x:v>
      </x:c>
      <x:c r="D8159" s="0" t="s">
        <x:v>159</x:v>
      </x:c>
      <x:c r="E8159" s="0" t="s">
        <x:v>78</x:v>
      </x:c>
      <x:c r="F8159" s="0" t="s">
        <x:v>79</x:v>
      </x:c>
      <x:c r="G8159" s="0" t="s">
        <x:v>71</x:v>
      </x:c>
      <x:c r="H8159" s="0" t="s">
        <x:v>71</x:v>
      </x:c>
      <x:c r="I8159" s="0" t="s">
        <x:v>66</x:v>
      </x:c>
      <x:c r="J8159" s="0" t="s">
        <x:v>67</x:v>
      </x:c>
      <x:c r="K8159" s="0" t="s">
        <x:v>57</x:v>
      </x:c>
      <x:c r="L8159" s="0">
        <x:v>19</x:v>
      </x:c>
    </x:row>
    <x:row r="8160" spans="1:12">
      <x:c r="A8160" s="0" t="s">
        <x:v>2</x:v>
      </x:c>
      <x:c r="B8160" s="0" t="s">
        <x:v>4</x:v>
      </x:c>
      <x:c r="C8160" s="0" t="s">
        <x:v>158</x:v>
      </x:c>
      <x:c r="D8160" s="0" t="s">
        <x:v>159</x:v>
      </x:c>
      <x:c r="E8160" s="0" t="s">
        <x:v>78</x:v>
      </x:c>
      <x:c r="F8160" s="0" t="s">
        <x:v>79</x:v>
      </x:c>
      <x:c r="G8160" s="0" t="s">
        <x:v>71</x:v>
      </x:c>
      <x:c r="H8160" s="0" t="s">
        <x:v>71</x:v>
      </x:c>
      <x:c r="I8160" s="0" t="s">
        <x:v>68</x:v>
      </x:c>
      <x:c r="J8160" s="0" t="s">
        <x:v>69</x:v>
      </x:c>
      <x:c r="K8160" s="0" t="s">
        <x:v>57</x:v>
      </x:c>
      <x:c r="L8160" s="0">
        <x:v>18</x:v>
      </x:c>
    </x:row>
    <x:row r="8161" spans="1:12">
      <x:c r="A8161" s="0" t="s">
        <x:v>2</x:v>
      </x:c>
      <x:c r="B8161" s="0" t="s">
        <x:v>4</x:v>
      </x:c>
      <x:c r="C8161" s="0" t="s">
        <x:v>158</x:v>
      </x:c>
      <x:c r="D8161" s="0" t="s">
        <x:v>159</x:v>
      </x:c>
      <x:c r="E8161" s="0" t="s">
        <x:v>78</x:v>
      </x:c>
      <x:c r="F8161" s="0" t="s">
        <x:v>79</x:v>
      </x:c>
      <x:c r="G8161" s="0" t="s">
        <x:v>71</x:v>
      </x:c>
      <x:c r="H8161" s="0" t="s">
        <x:v>71</x:v>
      </x:c>
      <x:c r="I8161" s="0" t="s">
        <x:v>52</x:v>
      </x:c>
      <x:c r="J8161" s="0" t="s">
        <x:v>70</x:v>
      </x:c>
      <x:c r="K8161" s="0" t="s">
        <x:v>57</x:v>
      </x:c>
      <x:c r="L8161" s="0">
        <x:v>877</x:v>
      </x:c>
    </x:row>
    <x:row r="8162" spans="1:12">
      <x:c r="A8162" s="0" t="s">
        <x:v>2</x:v>
      </x:c>
      <x:c r="B8162" s="0" t="s">
        <x:v>4</x:v>
      </x:c>
      <x:c r="C8162" s="0" t="s">
        <x:v>158</x:v>
      </x:c>
      <x:c r="D8162" s="0" t="s">
        <x:v>159</x:v>
      </x:c>
      <x:c r="E8162" s="0" t="s">
        <x:v>80</x:v>
      </x:c>
      <x:c r="F8162" s="0" t="s">
        <x:v>81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652</x:v>
      </x:c>
    </x:row>
    <x:row r="8163" spans="1:12">
      <x:c r="A8163" s="0" t="s">
        <x:v>2</x:v>
      </x:c>
      <x:c r="B8163" s="0" t="s">
        <x:v>4</x:v>
      </x:c>
      <x:c r="C8163" s="0" t="s">
        <x:v>158</x:v>
      </x:c>
      <x:c r="D8163" s="0" t="s">
        <x:v>159</x:v>
      </x:c>
      <x:c r="E8163" s="0" t="s">
        <x:v>80</x:v>
      </x:c>
      <x:c r="F8163" s="0" t="s">
        <x:v>81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482</x:v>
      </x:c>
    </x:row>
    <x:row r="8164" spans="1:12">
      <x:c r="A8164" s="0" t="s">
        <x:v>2</x:v>
      </x:c>
      <x:c r="B8164" s="0" t="s">
        <x:v>4</x:v>
      </x:c>
      <x:c r="C8164" s="0" t="s">
        <x:v>158</x:v>
      </x:c>
      <x:c r="D8164" s="0" t="s">
        <x:v>159</x:v>
      </x:c>
      <x:c r="E8164" s="0" t="s">
        <x:v>80</x:v>
      </x:c>
      <x:c r="F8164" s="0" t="s">
        <x:v>81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320</x:v>
      </x:c>
    </x:row>
    <x:row r="8165" spans="1:12">
      <x:c r="A8165" s="0" t="s">
        <x:v>2</x:v>
      </x:c>
      <x:c r="B8165" s="0" t="s">
        <x:v>4</x:v>
      </x:c>
      <x:c r="C8165" s="0" t="s">
        <x:v>158</x:v>
      </x:c>
      <x:c r="D8165" s="0" t="s">
        <x:v>159</x:v>
      </x:c>
      <x:c r="E8165" s="0" t="s">
        <x:v>80</x:v>
      </x:c>
      <x:c r="F8165" s="0" t="s">
        <x:v>81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540</x:v>
      </x:c>
    </x:row>
    <x:row r="8166" spans="1:12">
      <x:c r="A8166" s="0" t="s">
        <x:v>2</x:v>
      </x:c>
      <x:c r="B8166" s="0" t="s">
        <x:v>4</x:v>
      </x:c>
      <x:c r="C8166" s="0" t="s">
        <x:v>158</x:v>
      </x:c>
      <x:c r="D8166" s="0" t="s">
        <x:v>159</x:v>
      </x:c>
      <x:c r="E8166" s="0" t="s">
        <x:v>80</x:v>
      </x:c>
      <x:c r="F8166" s="0" t="s">
        <x:v>81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158</x:v>
      </x:c>
      <x:c r="D8167" s="0" t="s">
        <x:v>159</x:v>
      </x:c>
      <x:c r="E8167" s="0" t="s">
        <x:v>80</x:v>
      </x:c>
      <x:c r="F8167" s="0" t="s">
        <x:v>81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30</x:v>
      </x:c>
    </x:row>
    <x:row r="8168" spans="1:12">
      <x:c r="A8168" s="0" t="s">
        <x:v>2</x:v>
      </x:c>
      <x:c r="B8168" s="0" t="s">
        <x:v>4</x:v>
      </x:c>
      <x:c r="C8168" s="0" t="s">
        <x:v>158</x:v>
      </x:c>
      <x:c r="D8168" s="0" t="s">
        <x:v>159</x:v>
      </x:c>
      <x:c r="E8168" s="0" t="s">
        <x:v>80</x:v>
      </x:c>
      <x:c r="F8168" s="0" t="s">
        <x:v>81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41</x:v>
      </x:c>
    </x:row>
    <x:row r="8169" spans="1:12">
      <x:c r="A8169" s="0" t="s">
        <x:v>2</x:v>
      </x:c>
      <x:c r="B8169" s="0" t="s">
        <x:v>4</x:v>
      </x:c>
      <x:c r="C8169" s="0" t="s">
        <x:v>158</x:v>
      </x:c>
      <x:c r="D8169" s="0" t="s">
        <x:v>159</x:v>
      </x:c>
      <x:c r="E8169" s="0" t="s">
        <x:v>80</x:v>
      </x:c>
      <x:c r="F8169" s="0" t="s">
        <x:v>81</x:v>
      </x:c>
      <x:c r="G8169" s="0" t="s">
        <x:v>54</x:v>
      </x:c>
      <x:c r="H8169" s="0" t="s">
        <x:v>54</x:v>
      </x:c>
      <x:c r="I8169" s="0" t="s">
        <x:v>52</x:v>
      </x:c>
      <x:c r="J8169" s="0" t="s">
        <x:v>70</x:v>
      </x:c>
      <x:c r="K8169" s="0" t="s">
        <x:v>57</x:v>
      </x:c>
      <x:c r="L8169" s="0">
        <x:v>2120</x:v>
      </x:c>
    </x:row>
    <x:row r="8170" spans="1:12">
      <x:c r="A8170" s="0" t="s">
        <x:v>2</x:v>
      </x:c>
      <x:c r="B8170" s="0" t="s">
        <x:v>4</x:v>
      </x:c>
      <x:c r="C8170" s="0" t="s">
        <x:v>158</x:v>
      </x:c>
      <x:c r="D8170" s="0" t="s">
        <x:v>159</x:v>
      </x:c>
      <x:c r="E8170" s="0" t="s">
        <x:v>80</x:v>
      </x:c>
      <x:c r="F8170" s="0" t="s">
        <x:v>81</x:v>
      </x:c>
      <x:c r="G8170" s="0" t="s">
        <x:v>71</x:v>
      </x:c>
      <x:c r="H8170" s="0" t="s">
        <x:v>71</x:v>
      </x:c>
      <x:c r="I8170" s="0" t="s">
        <x:v>55</x:v>
      </x:c>
      <x:c r="J8170" s="0" t="s">
        <x:v>56</x:v>
      </x:c>
      <x:c r="K8170" s="0" t="s">
        <x:v>57</x:v>
      </x:c>
      <x:c r="L8170" s="0">
        <x:v>690</x:v>
      </x:c>
    </x:row>
    <x:row r="8171" spans="1:12">
      <x:c r="A8171" s="0" t="s">
        <x:v>2</x:v>
      </x:c>
      <x:c r="B8171" s="0" t="s">
        <x:v>4</x:v>
      </x:c>
      <x:c r="C8171" s="0" t="s">
        <x:v>158</x:v>
      </x:c>
      <x:c r="D8171" s="0" t="s">
        <x:v>159</x:v>
      </x:c>
      <x:c r="E8171" s="0" t="s">
        <x:v>80</x:v>
      </x:c>
      <x:c r="F8171" s="0" t="s">
        <x:v>81</x:v>
      </x:c>
      <x:c r="G8171" s="0" t="s">
        <x:v>71</x:v>
      </x:c>
      <x:c r="H8171" s="0" t="s">
        <x:v>71</x:v>
      </x:c>
      <x:c r="I8171" s="0" t="s">
        <x:v>58</x:v>
      </x:c>
      <x:c r="J8171" s="0" t="s">
        <x:v>59</x:v>
      </x:c>
      <x:c r="K8171" s="0" t="s">
        <x:v>57</x:v>
      </x:c>
      <x:c r="L8171" s="0">
        <x:v>456</x:v>
      </x:c>
    </x:row>
    <x:row r="8172" spans="1:12">
      <x:c r="A8172" s="0" t="s">
        <x:v>2</x:v>
      </x:c>
      <x:c r="B8172" s="0" t="s">
        <x:v>4</x:v>
      </x:c>
      <x:c r="C8172" s="0" t="s">
        <x:v>158</x:v>
      </x:c>
      <x:c r="D8172" s="0" t="s">
        <x:v>159</x:v>
      </x:c>
      <x:c r="E8172" s="0" t="s">
        <x:v>80</x:v>
      </x:c>
      <x:c r="F8172" s="0" t="s">
        <x:v>81</x:v>
      </x:c>
      <x:c r="G8172" s="0" t="s">
        <x:v>71</x:v>
      </x:c>
      <x:c r="H8172" s="0" t="s">
        <x:v>71</x:v>
      </x:c>
      <x:c r="I8172" s="0" t="s">
        <x:v>60</x:v>
      </x:c>
      <x:c r="J8172" s="0" t="s">
        <x:v>61</x:v>
      </x:c>
      <x:c r="K8172" s="0" t="s">
        <x:v>57</x:v>
      </x:c>
      <x:c r="L8172" s="0">
        <x:v>398</x:v>
      </x:c>
    </x:row>
    <x:row r="8173" spans="1:12">
      <x:c r="A8173" s="0" t="s">
        <x:v>2</x:v>
      </x:c>
      <x:c r="B8173" s="0" t="s">
        <x:v>4</x:v>
      </x:c>
      <x:c r="C8173" s="0" t="s">
        <x:v>158</x:v>
      </x:c>
      <x:c r="D8173" s="0" t="s">
        <x:v>159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62</x:v>
      </x:c>
      <x:c r="J8173" s="0" t="s">
        <x:v>63</x:v>
      </x:c>
      <x:c r="K8173" s="0" t="s">
        <x:v>57</x:v>
      </x:c>
      <x:c r="L8173" s="0">
        <x:v>569</x:v>
      </x:c>
    </x:row>
    <x:row r="8174" spans="1:12">
      <x:c r="A8174" s="0" t="s">
        <x:v>2</x:v>
      </x:c>
      <x:c r="B8174" s="0" t="s">
        <x:v>4</x:v>
      </x:c>
      <x:c r="C8174" s="0" t="s">
        <x:v>158</x:v>
      </x:c>
      <x:c r="D8174" s="0" t="s">
        <x:v>159</x:v>
      </x:c>
      <x:c r="E8174" s="0" t="s">
        <x:v>80</x:v>
      </x:c>
      <x:c r="F8174" s="0" t="s">
        <x:v>81</x:v>
      </x:c>
      <x:c r="G8174" s="0" t="s">
        <x:v>71</x:v>
      </x:c>
      <x:c r="H8174" s="0" t="s">
        <x:v>71</x:v>
      </x:c>
      <x:c r="I8174" s="0" t="s">
        <x:v>64</x:v>
      </x:c>
      <x:c r="J8174" s="0" t="s">
        <x:v>65</x:v>
      </x:c>
      <x:c r="K8174" s="0" t="s">
        <x:v>57</x:v>
      </x:c>
      <x:c r="L8174" s="0">
        <x:v>44</x:v>
      </x:c>
    </x:row>
    <x:row r="8175" spans="1:12">
      <x:c r="A8175" s="0" t="s">
        <x:v>2</x:v>
      </x:c>
      <x:c r="B8175" s="0" t="s">
        <x:v>4</x:v>
      </x:c>
      <x:c r="C8175" s="0" t="s">
        <x:v>158</x:v>
      </x:c>
      <x:c r="D8175" s="0" t="s">
        <x:v>159</x:v>
      </x:c>
      <x:c r="E8175" s="0" t="s">
        <x:v>80</x:v>
      </x:c>
      <x:c r="F8175" s="0" t="s">
        <x:v>81</x:v>
      </x:c>
      <x:c r="G8175" s="0" t="s">
        <x:v>71</x:v>
      </x:c>
      <x:c r="H8175" s="0" t="s">
        <x:v>71</x:v>
      </x:c>
      <x:c r="I8175" s="0" t="s">
        <x:v>66</x:v>
      </x:c>
      <x:c r="J8175" s="0" t="s">
        <x:v>67</x:v>
      </x:c>
      <x:c r="K8175" s="0" t="s">
        <x:v>57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158</x:v>
      </x:c>
      <x:c r="D8176" s="0" t="s">
        <x:v>159</x:v>
      </x:c>
      <x:c r="E8176" s="0" t="s">
        <x:v>80</x:v>
      </x:c>
      <x:c r="F8176" s="0" t="s">
        <x:v>81</x:v>
      </x:c>
      <x:c r="G8176" s="0" t="s">
        <x:v>71</x:v>
      </x:c>
      <x:c r="H8176" s="0" t="s">
        <x:v>71</x:v>
      </x:c>
      <x:c r="I8176" s="0" t="s">
        <x:v>68</x:v>
      </x:c>
      <x:c r="J8176" s="0" t="s">
        <x:v>69</x:v>
      </x:c>
      <x:c r="K8176" s="0" t="s">
        <x:v>57</x:v>
      </x:c>
      <x:c r="L8176" s="0">
        <x:v>64</x:v>
      </x:c>
    </x:row>
    <x:row r="8177" spans="1:12">
      <x:c r="A8177" s="0" t="s">
        <x:v>2</x:v>
      </x:c>
      <x:c r="B8177" s="0" t="s">
        <x:v>4</x:v>
      </x:c>
      <x:c r="C8177" s="0" t="s">
        <x:v>158</x:v>
      </x:c>
      <x:c r="D8177" s="0" t="s">
        <x:v>159</x:v>
      </x:c>
      <x:c r="E8177" s="0" t="s">
        <x:v>80</x:v>
      </x:c>
      <x:c r="F8177" s="0" t="s">
        <x:v>81</x:v>
      </x:c>
      <x:c r="G8177" s="0" t="s">
        <x:v>71</x:v>
      </x:c>
      <x:c r="H8177" s="0" t="s">
        <x:v>71</x:v>
      </x:c>
      <x:c r="I8177" s="0" t="s">
        <x:v>52</x:v>
      </x:c>
      <x:c r="J8177" s="0" t="s">
        <x:v>70</x:v>
      </x:c>
      <x:c r="K8177" s="0" t="s">
        <x:v>57</x:v>
      </x:c>
      <x:c r="L8177" s="0">
        <x:v>2253</x:v>
      </x:c>
    </x:row>
    <x:row r="8178" spans="1:12">
      <x:c r="A8178" s="0" t="s">
        <x:v>2</x:v>
      </x:c>
      <x:c r="B8178" s="0" t="s">
        <x:v>4</x:v>
      </x:c>
      <x:c r="C8178" s="0" t="s">
        <x:v>158</x:v>
      </x:c>
      <x:c r="D8178" s="0" t="s">
        <x:v>159</x:v>
      </x:c>
      <x:c r="E8178" s="0" t="s">
        <x:v>82</x:v>
      </x:c>
      <x:c r="F8178" s="0" t="s">
        <x:v>83</x:v>
      </x:c>
      <x:c r="G8178" s="0" t="s">
        <x:v>54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159</x:v>
      </x:c>
    </x:row>
    <x:row r="8179" spans="1:12">
      <x:c r="A8179" s="0" t="s">
        <x:v>2</x:v>
      </x:c>
      <x:c r="B8179" s="0" t="s">
        <x:v>4</x:v>
      </x:c>
      <x:c r="C8179" s="0" t="s">
        <x:v>158</x:v>
      </x:c>
      <x:c r="D8179" s="0" t="s">
        <x:v>159</x:v>
      </x:c>
      <x:c r="E8179" s="0" t="s">
        <x:v>82</x:v>
      </x:c>
      <x:c r="F8179" s="0" t="s">
        <x:v>83</x:v>
      </x:c>
      <x:c r="G8179" s="0" t="s">
        <x:v>54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158</x:v>
      </x:c>
      <x:c r="D8180" s="0" t="s">
        <x:v>159</x:v>
      </x:c>
      <x:c r="E8180" s="0" t="s">
        <x:v>82</x:v>
      </x:c>
      <x:c r="F8180" s="0" t="s">
        <x:v>83</x:v>
      </x:c>
      <x:c r="G8180" s="0" t="s">
        <x:v>54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158</x:v>
      </x:c>
      <x:c r="D8181" s="0" t="s">
        <x:v>159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45</x:v>
      </x:c>
    </x:row>
    <x:row r="8182" spans="1:12">
      <x:c r="A8182" s="0" t="s">
        <x:v>2</x:v>
      </x:c>
      <x:c r="B8182" s="0" t="s">
        <x:v>4</x:v>
      </x:c>
      <x:c r="C8182" s="0" t="s">
        <x:v>158</x:v>
      </x:c>
      <x:c r="D8182" s="0" t="s">
        <x:v>159</x:v>
      </x:c>
      <x:c r="E8182" s="0" t="s">
        <x:v>82</x:v>
      </x:c>
      <x:c r="F8182" s="0" t="s">
        <x:v>83</x:v>
      </x:c>
      <x:c r="G8182" s="0" t="s">
        <x:v>54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158</x:v>
      </x:c>
      <x:c r="D8183" s="0" t="s">
        <x:v>159</x:v>
      </x:c>
      <x:c r="E8183" s="0" t="s">
        <x:v>82</x:v>
      </x:c>
      <x:c r="F8183" s="0" t="s">
        <x:v>83</x:v>
      </x:c>
      <x:c r="G8183" s="0" t="s">
        <x:v>54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11</x:v>
      </x:c>
    </x:row>
    <x:row r="8184" spans="1:12">
      <x:c r="A8184" s="0" t="s">
        <x:v>2</x:v>
      </x:c>
      <x:c r="B8184" s="0" t="s">
        <x:v>4</x:v>
      </x:c>
      <x:c r="C8184" s="0" t="s">
        <x:v>158</x:v>
      </x:c>
      <x:c r="D8184" s="0" t="s">
        <x:v>159</x:v>
      </x:c>
      <x:c r="E8184" s="0" t="s">
        <x:v>82</x:v>
      </x:c>
      <x:c r="F8184" s="0" t="s">
        <x:v>83</x:v>
      </x:c>
      <x:c r="G8184" s="0" t="s">
        <x:v>54</x:v>
      </x:c>
      <x:c r="H8184" s="0" t="s">
        <x:v>54</x:v>
      </x:c>
      <x:c r="I8184" s="0" t="s">
        <x:v>68</x:v>
      </x:c>
      <x:c r="J8184" s="0" t="s">
        <x:v>69</x:v>
      </x:c>
      <x:c r="K8184" s="0" t="s">
        <x:v>57</x:v>
      </x:c>
      <x:c r="L8184" s="0">
        <x:v>4</x:v>
      </x:c>
    </x:row>
    <x:row r="8185" spans="1:12">
      <x:c r="A8185" s="0" t="s">
        <x:v>2</x:v>
      </x:c>
      <x:c r="B8185" s="0" t="s">
        <x:v>4</x:v>
      </x:c>
      <x:c r="C8185" s="0" t="s">
        <x:v>158</x:v>
      </x:c>
      <x:c r="D8185" s="0" t="s">
        <x:v>159</x:v>
      </x:c>
      <x:c r="E8185" s="0" t="s">
        <x:v>82</x:v>
      </x:c>
      <x:c r="F8185" s="0" t="s">
        <x:v>83</x:v>
      </x:c>
      <x:c r="G8185" s="0" t="s">
        <x:v>54</x:v>
      </x:c>
      <x:c r="H8185" s="0" t="s">
        <x:v>54</x:v>
      </x:c>
      <x:c r="I8185" s="0" t="s">
        <x:v>52</x:v>
      </x:c>
      <x:c r="J8185" s="0" t="s">
        <x:v>70</x:v>
      </x:c>
      <x:c r="K8185" s="0" t="s">
        <x:v>57</x:v>
      </x:c>
      <x:c r="L8185" s="0">
        <x:v>351</x:v>
      </x:c>
    </x:row>
    <x:row r="8186" spans="1:12">
      <x:c r="A8186" s="0" t="s">
        <x:v>2</x:v>
      </x:c>
      <x:c r="B8186" s="0" t="s">
        <x:v>4</x:v>
      </x:c>
      <x:c r="C8186" s="0" t="s">
        <x:v>158</x:v>
      </x:c>
      <x:c r="D8186" s="0" t="s">
        <x:v>159</x:v>
      </x:c>
      <x:c r="E8186" s="0" t="s">
        <x:v>82</x:v>
      </x:c>
      <x:c r="F8186" s="0" t="s">
        <x:v>83</x:v>
      </x:c>
      <x:c r="G8186" s="0" t="s">
        <x:v>71</x:v>
      </x:c>
      <x:c r="H8186" s="0" t="s">
        <x:v>71</x:v>
      </x:c>
      <x:c r="I8186" s="0" t="s">
        <x:v>55</x:v>
      </x:c>
      <x:c r="J8186" s="0" t="s">
        <x:v>56</x:v>
      </x:c>
      <x:c r="K8186" s="0" t="s">
        <x:v>57</x:v>
      </x:c>
      <x:c r="L8186" s="0">
        <x:v>178</x:v>
      </x:c>
    </x:row>
    <x:row r="8187" spans="1:12">
      <x:c r="A8187" s="0" t="s">
        <x:v>2</x:v>
      </x:c>
      <x:c r="B8187" s="0" t="s">
        <x:v>4</x:v>
      </x:c>
      <x:c r="C8187" s="0" t="s">
        <x:v>158</x:v>
      </x:c>
      <x:c r="D8187" s="0" t="s">
        <x:v>159</x:v>
      </x:c>
      <x:c r="E8187" s="0" t="s">
        <x:v>82</x:v>
      </x:c>
      <x:c r="F8187" s="0" t="s">
        <x:v>83</x:v>
      </x:c>
      <x:c r="G8187" s="0" t="s">
        <x:v>71</x:v>
      </x:c>
      <x:c r="H8187" s="0" t="s">
        <x:v>71</x:v>
      </x:c>
      <x:c r="I8187" s="0" t="s">
        <x:v>58</x:v>
      </x:c>
      <x:c r="J8187" s="0" t="s">
        <x:v>59</x:v>
      </x:c>
      <x:c r="K8187" s="0" t="s">
        <x:v>57</x:v>
      </x:c>
      <x:c r="L8187" s="0">
        <x:v>80</x:v>
      </x:c>
    </x:row>
    <x:row r="8188" spans="1:12">
      <x:c r="A8188" s="0" t="s">
        <x:v>2</x:v>
      </x:c>
      <x:c r="B8188" s="0" t="s">
        <x:v>4</x:v>
      </x:c>
      <x:c r="C8188" s="0" t="s">
        <x:v>158</x:v>
      </x:c>
      <x:c r="D8188" s="0" t="s">
        <x:v>159</x:v>
      </x:c>
      <x:c r="E8188" s="0" t="s">
        <x:v>82</x:v>
      </x:c>
      <x:c r="F8188" s="0" t="s">
        <x:v>83</x:v>
      </x:c>
      <x:c r="G8188" s="0" t="s">
        <x:v>71</x:v>
      </x:c>
      <x:c r="H8188" s="0" t="s">
        <x:v>71</x:v>
      </x:c>
      <x:c r="I8188" s="0" t="s">
        <x:v>60</x:v>
      </x:c>
      <x:c r="J8188" s="0" t="s">
        <x:v>61</x:v>
      </x:c>
      <x:c r="K8188" s="0" t="s">
        <x:v>57</x:v>
      </x:c>
      <x:c r="L8188" s="0">
        <x:v>42</x:v>
      </x:c>
    </x:row>
    <x:row r="8189" spans="1:12">
      <x:c r="A8189" s="0" t="s">
        <x:v>2</x:v>
      </x:c>
      <x:c r="B8189" s="0" t="s">
        <x:v>4</x:v>
      </x:c>
      <x:c r="C8189" s="0" t="s">
        <x:v>158</x:v>
      </x:c>
      <x:c r="D8189" s="0" t="s">
        <x:v>159</x:v>
      </x:c>
      <x:c r="E8189" s="0" t="s">
        <x:v>82</x:v>
      </x:c>
      <x:c r="F8189" s="0" t="s">
        <x:v>83</x:v>
      </x:c>
      <x:c r="G8189" s="0" t="s">
        <x:v>71</x:v>
      </x:c>
      <x:c r="H8189" s="0" t="s">
        <x:v>71</x:v>
      </x:c>
      <x:c r="I8189" s="0" t="s">
        <x:v>62</x:v>
      </x:c>
      <x:c r="J8189" s="0" t="s">
        <x:v>63</x:v>
      </x:c>
      <x:c r="K8189" s="0" t="s">
        <x:v>57</x:v>
      </x:c>
      <x:c r="L8189" s="0">
        <x:v>51</x:v>
      </x:c>
    </x:row>
    <x:row r="8190" spans="1:12">
      <x:c r="A8190" s="0" t="s">
        <x:v>2</x:v>
      </x:c>
      <x:c r="B8190" s="0" t="s">
        <x:v>4</x:v>
      </x:c>
      <x:c r="C8190" s="0" t="s">
        <x:v>158</x:v>
      </x:c>
      <x:c r="D8190" s="0" t="s">
        <x:v>159</x:v>
      </x:c>
      <x:c r="E8190" s="0" t="s">
        <x:v>82</x:v>
      </x:c>
      <x:c r="F8190" s="0" t="s">
        <x:v>83</x:v>
      </x:c>
      <x:c r="G8190" s="0" t="s">
        <x:v>71</x:v>
      </x:c>
      <x:c r="H8190" s="0" t="s">
        <x:v>71</x:v>
      </x:c>
      <x:c r="I8190" s="0" t="s">
        <x:v>64</x:v>
      </x:c>
      <x:c r="J8190" s="0" t="s">
        <x:v>65</x:v>
      </x:c>
      <x:c r="K8190" s="0" t="s">
        <x:v>57</x:v>
      </x:c>
      <x:c r="L8190" s="0">
        <x:v>5</x:v>
      </x:c>
    </x:row>
    <x:row r="8191" spans="1:12">
      <x:c r="A8191" s="0" t="s">
        <x:v>2</x:v>
      </x:c>
      <x:c r="B8191" s="0" t="s">
        <x:v>4</x:v>
      </x:c>
      <x:c r="C8191" s="0" t="s">
        <x:v>158</x:v>
      </x:c>
      <x:c r="D8191" s="0" t="s">
        <x:v>159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66</x:v>
      </x:c>
      <x:c r="J8191" s="0" t="s">
        <x:v>67</x:v>
      </x:c>
      <x:c r="K8191" s="0" t="s">
        <x:v>57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158</x:v>
      </x:c>
      <x:c r="D8192" s="0" t="s">
        <x:v>159</x:v>
      </x:c>
      <x:c r="E8192" s="0" t="s">
        <x:v>82</x:v>
      </x:c>
      <x:c r="F8192" s="0" t="s">
        <x:v>83</x:v>
      </x:c>
      <x:c r="G8192" s="0" t="s">
        <x:v>71</x:v>
      </x:c>
      <x:c r="H8192" s="0" t="s">
        <x:v>71</x:v>
      </x:c>
      <x:c r="I8192" s="0" t="s">
        <x:v>68</x:v>
      </x:c>
      <x:c r="J8192" s="0" t="s">
        <x:v>69</x:v>
      </x:c>
      <x:c r="K8192" s="0" t="s">
        <x:v>57</x:v>
      </x:c>
      <x:c r="L8192" s="0">
        <x:v>11</x:v>
      </x:c>
    </x:row>
    <x:row r="8193" spans="1:12">
      <x:c r="A8193" s="0" t="s">
        <x:v>2</x:v>
      </x:c>
      <x:c r="B8193" s="0" t="s">
        <x:v>4</x:v>
      </x:c>
      <x:c r="C8193" s="0" t="s">
        <x:v>158</x:v>
      </x:c>
      <x:c r="D8193" s="0" t="s">
        <x:v>159</x:v>
      </x:c>
      <x:c r="E8193" s="0" t="s">
        <x:v>82</x:v>
      </x:c>
      <x:c r="F8193" s="0" t="s">
        <x:v>83</x:v>
      </x:c>
      <x:c r="G8193" s="0" t="s">
        <x:v>71</x:v>
      </x:c>
      <x:c r="H8193" s="0" t="s">
        <x:v>71</x:v>
      </x:c>
      <x:c r="I8193" s="0" t="s">
        <x:v>52</x:v>
      </x:c>
      <x:c r="J8193" s="0" t="s">
        <x:v>70</x:v>
      </x:c>
      <x:c r="K8193" s="0" t="s">
        <x:v>57</x:v>
      </x:c>
      <x:c r="L8193" s="0">
        <x:v>373</x:v>
      </x:c>
    </x:row>
    <x:row r="8194" spans="1:12">
      <x:c r="A8194" s="0" t="s">
        <x:v>2</x:v>
      </x:c>
      <x:c r="B8194" s="0" t="s">
        <x:v>4</x:v>
      </x:c>
      <x:c r="C8194" s="0" t="s">
        <x:v>158</x:v>
      </x:c>
      <x:c r="D8194" s="0" t="s">
        <x:v>159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55</x:v>
      </x:c>
      <x:c r="J8194" s="0" t="s">
        <x:v>56</x:v>
      </x:c>
      <x:c r="K8194" s="0" t="s">
        <x:v>57</x:v>
      </x:c>
      <x:c r="L8194" s="0">
        <x:v>100</x:v>
      </x:c>
    </x:row>
    <x:row r="8195" spans="1:12">
      <x:c r="A8195" s="0" t="s">
        <x:v>2</x:v>
      </x:c>
      <x:c r="B8195" s="0" t="s">
        <x:v>4</x:v>
      </x:c>
      <x:c r="C8195" s="0" t="s">
        <x:v>158</x:v>
      </x:c>
      <x:c r="D8195" s="0" t="s">
        <x:v>159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58</x:v>
      </x:c>
      <x:c r="J8195" s="0" t="s">
        <x:v>59</x:v>
      </x:c>
      <x:c r="K8195" s="0" t="s">
        <x:v>57</x:v>
      </x:c>
      <x:c r="L8195" s="0">
        <x:v>35</x:v>
      </x:c>
    </x:row>
    <x:row r="8196" spans="1:12">
      <x:c r="A8196" s="0" t="s">
        <x:v>2</x:v>
      </x:c>
      <x:c r="B8196" s="0" t="s">
        <x:v>4</x:v>
      </x:c>
      <x:c r="C8196" s="0" t="s">
        <x:v>158</x:v>
      </x:c>
      <x:c r="D8196" s="0" t="s">
        <x:v>159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60</x:v>
      </x:c>
      <x:c r="J8196" s="0" t="s">
        <x:v>61</x:v>
      </x:c>
      <x:c r="K8196" s="0" t="s">
        <x:v>57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158</x:v>
      </x:c>
      <x:c r="D8197" s="0" t="s">
        <x:v>159</x:v>
      </x:c>
      <x:c r="E8197" s="0" t="s">
        <x:v>84</x:v>
      </x:c>
      <x:c r="F8197" s="0" t="s">
        <x:v>85</x:v>
      </x:c>
      <x:c r="G8197" s="0" t="s">
        <x:v>54</x:v>
      </x:c>
      <x:c r="H8197" s="0" t="s">
        <x:v>54</x:v>
      </x:c>
      <x:c r="I8197" s="0" t="s">
        <x:v>62</x:v>
      </x:c>
      <x:c r="J8197" s="0" t="s">
        <x:v>63</x:v>
      </x:c>
      <x:c r="K8197" s="0" t="s">
        <x:v>57</x:v>
      </x:c>
      <x:c r="L8197" s="0">
        <x:v>8</x:v>
      </x:c>
    </x:row>
    <x:row r="8198" spans="1:12">
      <x:c r="A8198" s="0" t="s">
        <x:v>2</x:v>
      </x:c>
      <x:c r="B8198" s="0" t="s">
        <x:v>4</x:v>
      </x:c>
      <x:c r="C8198" s="0" t="s">
        <x:v>158</x:v>
      </x:c>
      <x:c r="D8198" s="0" t="s">
        <x:v>159</x:v>
      </x:c>
      <x:c r="E8198" s="0" t="s">
        <x:v>84</x:v>
      </x:c>
      <x:c r="F8198" s="0" t="s">
        <x:v>85</x:v>
      </x:c>
      <x:c r="G8198" s="0" t="s">
        <x:v>54</x:v>
      </x:c>
      <x:c r="H8198" s="0" t="s">
        <x:v>54</x:v>
      </x:c>
      <x:c r="I8198" s="0" t="s">
        <x:v>64</x:v>
      </x:c>
      <x:c r="J8198" s="0" t="s">
        <x:v>65</x:v>
      </x:c>
      <x:c r="K8198" s="0" t="s">
        <x:v>57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158</x:v>
      </x:c>
      <x:c r="D8199" s="0" t="s">
        <x:v>159</x:v>
      </x:c>
      <x:c r="E8199" s="0" t="s">
        <x:v>84</x:v>
      </x:c>
      <x:c r="F8199" s="0" t="s">
        <x:v>85</x:v>
      </x:c>
      <x:c r="G8199" s="0" t="s">
        <x:v>54</x:v>
      </x:c>
      <x:c r="H8199" s="0" t="s">
        <x:v>54</x:v>
      </x:c>
      <x:c r="I8199" s="0" t="s">
        <x:v>66</x:v>
      </x:c>
      <x:c r="J8199" s="0" t="s">
        <x:v>67</x:v>
      </x:c>
      <x:c r="K8199" s="0" t="s">
        <x:v>57</x:v>
      </x:c>
      <x:c r="L8199" s="0">
        <x:v>2</x:v>
      </x:c>
    </x:row>
    <x:row r="8200" spans="1:12">
      <x:c r="A8200" s="0" t="s">
        <x:v>2</x:v>
      </x:c>
      <x:c r="B8200" s="0" t="s">
        <x:v>4</x:v>
      </x:c>
      <x:c r="C8200" s="0" t="s">
        <x:v>158</x:v>
      </x:c>
      <x:c r="D8200" s="0" t="s">
        <x:v>159</x:v>
      </x:c>
      <x:c r="E8200" s="0" t="s">
        <x:v>84</x:v>
      </x:c>
      <x:c r="F8200" s="0" t="s">
        <x:v>85</x:v>
      </x:c>
      <x:c r="G8200" s="0" t="s">
        <x:v>54</x:v>
      </x:c>
      <x:c r="H8200" s="0" t="s">
        <x:v>54</x:v>
      </x:c>
      <x:c r="I8200" s="0" t="s">
        <x:v>68</x:v>
      </x:c>
      <x:c r="J8200" s="0" t="s">
        <x:v>69</x:v>
      </x:c>
      <x:c r="K8200" s="0" t="s">
        <x:v>57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158</x:v>
      </x:c>
      <x:c r="D8201" s="0" t="s">
        <x:v>159</x:v>
      </x:c>
      <x:c r="E8201" s="0" t="s">
        <x:v>84</x:v>
      </x:c>
      <x:c r="F8201" s="0" t="s">
        <x:v>85</x:v>
      </x:c>
      <x:c r="G8201" s="0" t="s">
        <x:v>54</x:v>
      </x:c>
      <x:c r="H8201" s="0" t="s">
        <x:v>54</x:v>
      </x:c>
      <x:c r="I8201" s="0" t="s">
        <x:v>52</x:v>
      </x:c>
      <x:c r="J8201" s="0" t="s">
        <x:v>70</x:v>
      </x:c>
      <x:c r="K8201" s="0" t="s">
        <x:v>57</x:v>
      </x:c>
      <x:c r="L8201" s="0">
        <x:v>170</x:v>
      </x:c>
    </x:row>
    <x:row r="8202" spans="1:12">
      <x:c r="A8202" s="0" t="s">
        <x:v>2</x:v>
      </x:c>
      <x:c r="B8202" s="0" t="s">
        <x:v>4</x:v>
      </x:c>
      <x:c r="C8202" s="0" t="s">
        <x:v>158</x:v>
      </x:c>
      <x:c r="D8202" s="0" t="s">
        <x:v>159</x:v>
      </x:c>
      <x:c r="E8202" s="0" t="s">
        <x:v>84</x:v>
      </x:c>
      <x:c r="F8202" s="0" t="s">
        <x:v>85</x:v>
      </x:c>
      <x:c r="G8202" s="0" t="s">
        <x:v>71</x:v>
      </x:c>
      <x:c r="H8202" s="0" t="s">
        <x:v>71</x:v>
      </x:c>
      <x:c r="I8202" s="0" t="s">
        <x:v>55</x:v>
      </x:c>
      <x:c r="J8202" s="0" t="s">
        <x:v>56</x:v>
      </x:c>
      <x:c r="K8202" s="0" t="s">
        <x:v>57</x:v>
      </x:c>
      <x:c r="L8202" s="0">
        <x:v>82</x:v>
      </x:c>
    </x:row>
    <x:row r="8203" spans="1:12">
      <x:c r="A8203" s="0" t="s">
        <x:v>2</x:v>
      </x:c>
      <x:c r="B8203" s="0" t="s">
        <x:v>4</x:v>
      </x:c>
      <x:c r="C8203" s="0" t="s">
        <x:v>158</x:v>
      </x:c>
      <x:c r="D8203" s="0" t="s">
        <x:v>159</x:v>
      </x:c>
      <x:c r="E8203" s="0" t="s">
        <x:v>84</x:v>
      </x:c>
      <x:c r="F8203" s="0" t="s">
        <x:v>85</x:v>
      </x:c>
      <x:c r="G8203" s="0" t="s">
        <x:v>71</x:v>
      </x:c>
      <x:c r="H8203" s="0" t="s">
        <x:v>71</x:v>
      </x:c>
      <x:c r="I8203" s="0" t="s">
        <x:v>58</x:v>
      </x:c>
      <x:c r="J8203" s="0" t="s">
        <x:v>59</x:v>
      </x:c>
      <x:c r="K8203" s="0" t="s">
        <x:v>57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158</x:v>
      </x:c>
      <x:c r="D8204" s="0" t="s">
        <x:v>159</x:v>
      </x:c>
      <x:c r="E8204" s="0" t="s">
        <x:v>84</x:v>
      </x:c>
      <x:c r="F8204" s="0" t="s">
        <x:v>85</x:v>
      </x:c>
      <x:c r="G8204" s="0" t="s">
        <x:v>71</x:v>
      </x:c>
      <x:c r="H8204" s="0" t="s">
        <x:v>71</x:v>
      </x:c>
      <x:c r="I8204" s="0" t="s">
        <x:v>60</x:v>
      </x:c>
      <x:c r="J8204" s="0" t="s">
        <x:v>61</x:v>
      </x:c>
      <x:c r="K8204" s="0" t="s">
        <x:v>57</x:v>
      </x:c>
      <x:c r="L8204" s="0">
        <x:v>13</x:v>
      </x:c>
    </x:row>
    <x:row r="8205" spans="1:12">
      <x:c r="A8205" s="0" t="s">
        <x:v>2</x:v>
      </x:c>
      <x:c r="B8205" s="0" t="s">
        <x:v>4</x:v>
      </x:c>
      <x:c r="C8205" s="0" t="s">
        <x:v>158</x:v>
      </x:c>
      <x:c r="D8205" s="0" t="s">
        <x:v>159</x:v>
      </x:c>
      <x:c r="E8205" s="0" t="s">
        <x:v>84</x:v>
      </x:c>
      <x:c r="F8205" s="0" t="s">
        <x:v>85</x:v>
      </x:c>
      <x:c r="G8205" s="0" t="s">
        <x:v>71</x:v>
      </x:c>
      <x:c r="H8205" s="0" t="s">
        <x:v>71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158</x:v>
      </x:c>
      <x:c r="D8206" s="0" t="s">
        <x:v>159</x:v>
      </x:c>
      <x:c r="E8206" s="0" t="s">
        <x:v>84</x:v>
      </x:c>
      <x:c r="F8206" s="0" t="s">
        <x:v>85</x:v>
      </x:c>
      <x:c r="G8206" s="0" t="s">
        <x:v>71</x:v>
      </x:c>
      <x:c r="H8206" s="0" t="s">
        <x:v>71</x:v>
      </x:c>
      <x:c r="I8206" s="0" t="s">
        <x:v>64</x:v>
      </x:c>
      <x:c r="J8206" s="0" t="s">
        <x:v>65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158</x:v>
      </x:c>
      <x:c r="D8207" s="0" t="s">
        <x:v>159</x:v>
      </x:c>
      <x:c r="E8207" s="0" t="s">
        <x:v>84</x:v>
      </x:c>
      <x:c r="F8207" s="0" t="s">
        <x:v>85</x:v>
      </x:c>
      <x:c r="G8207" s="0" t="s">
        <x:v>71</x:v>
      </x:c>
      <x:c r="H8207" s="0" t="s">
        <x:v>71</x:v>
      </x:c>
      <x:c r="I8207" s="0" t="s">
        <x:v>66</x:v>
      </x:c>
      <x:c r="J8207" s="0" t="s">
        <x:v>67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158</x:v>
      </x:c>
      <x:c r="D8208" s="0" t="s">
        <x:v>159</x:v>
      </x:c>
      <x:c r="E8208" s="0" t="s">
        <x:v>84</x:v>
      </x:c>
      <x:c r="F8208" s="0" t="s">
        <x:v>85</x:v>
      </x:c>
      <x:c r="G8208" s="0" t="s">
        <x:v>71</x:v>
      </x:c>
      <x:c r="H8208" s="0" t="s">
        <x:v>71</x:v>
      </x:c>
      <x:c r="I8208" s="0" t="s">
        <x:v>68</x:v>
      </x:c>
      <x:c r="J8208" s="0" t="s">
        <x:v>69</x:v>
      </x:c>
      <x:c r="K8208" s="0" t="s">
        <x:v>57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158</x:v>
      </x:c>
      <x:c r="D8209" s="0" t="s">
        <x:v>159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52</x:v>
      </x:c>
      <x:c r="J8209" s="0" t="s">
        <x:v>70</x:v>
      </x:c>
      <x:c r="K8209" s="0" t="s">
        <x:v>57</x:v>
      </x:c>
      <x:c r="L8209" s="0">
        <x:v>135</x:v>
      </x:c>
    </x:row>
    <x:row r="8210" spans="1:12">
      <x:c r="A8210" s="0" t="s">
        <x:v>2</x:v>
      </x:c>
      <x:c r="B8210" s="0" t="s">
        <x:v>4</x:v>
      </x:c>
      <x:c r="C8210" s="0" t="s">
        <x:v>158</x:v>
      </x:c>
      <x:c r="D8210" s="0" t="s">
        <x:v>159</x:v>
      </x:c>
      <x:c r="E8210" s="0" t="s">
        <x:v>86</x:v>
      </x:c>
      <x:c r="F8210" s="0" t="s">
        <x:v>87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103</x:v>
      </x:c>
    </x:row>
    <x:row r="8211" spans="1:12">
      <x:c r="A8211" s="0" t="s">
        <x:v>2</x:v>
      </x:c>
      <x:c r="B8211" s="0" t="s">
        <x:v>4</x:v>
      </x:c>
      <x:c r="C8211" s="0" t="s">
        <x:v>158</x:v>
      </x:c>
      <x:c r="D8211" s="0" t="s">
        <x:v>159</x:v>
      </x:c>
      <x:c r="E8211" s="0" t="s">
        <x:v>86</x:v>
      </x:c>
      <x:c r="F8211" s="0" t="s">
        <x:v>87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127</x:v>
      </x:c>
    </x:row>
    <x:row r="8212" spans="1:12">
      <x:c r="A8212" s="0" t="s">
        <x:v>2</x:v>
      </x:c>
      <x:c r="B8212" s="0" t="s">
        <x:v>4</x:v>
      </x:c>
      <x:c r="C8212" s="0" t="s">
        <x:v>158</x:v>
      </x:c>
      <x:c r="D8212" s="0" t="s">
        <x:v>159</x:v>
      </x:c>
      <x:c r="E8212" s="0" t="s">
        <x:v>86</x:v>
      </x:c>
      <x:c r="F8212" s="0" t="s">
        <x:v>87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39</x:v>
      </x:c>
    </x:row>
    <x:row r="8213" spans="1:12">
      <x:c r="A8213" s="0" t="s">
        <x:v>2</x:v>
      </x:c>
      <x:c r="B8213" s="0" t="s">
        <x:v>4</x:v>
      </x:c>
      <x:c r="C8213" s="0" t="s">
        <x:v>158</x:v>
      </x:c>
      <x:c r="D8213" s="0" t="s">
        <x:v>159</x:v>
      </x:c>
      <x:c r="E8213" s="0" t="s">
        <x:v>86</x:v>
      </x:c>
      <x:c r="F8213" s="0" t="s">
        <x:v>87</x:v>
      </x:c>
      <x:c r="G8213" s="0" t="s">
        <x:v>54</x:v>
      </x:c>
      <x:c r="H8213" s="0" t="s">
        <x:v>54</x:v>
      </x:c>
      <x:c r="I8213" s="0" t="s">
        <x:v>62</x:v>
      </x:c>
      <x:c r="J8213" s="0" t="s">
        <x:v>63</x:v>
      </x:c>
      <x:c r="K8213" s="0" t="s">
        <x:v>57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158</x:v>
      </x:c>
      <x:c r="D8214" s="0" t="s">
        <x:v>159</x:v>
      </x:c>
      <x:c r="E8214" s="0" t="s">
        <x:v>86</x:v>
      </x:c>
      <x:c r="F8214" s="0" t="s">
        <x:v>87</x:v>
      </x:c>
      <x:c r="G8214" s="0" t="s">
        <x:v>54</x:v>
      </x:c>
      <x:c r="H8214" s="0" t="s">
        <x:v>54</x:v>
      </x:c>
      <x:c r="I8214" s="0" t="s">
        <x:v>64</x:v>
      </x:c>
      <x:c r="J8214" s="0" t="s">
        <x:v>65</x:v>
      </x:c>
      <x:c r="K8214" s="0" t="s">
        <x:v>57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158</x:v>
      </x:c>
      <x:c r="D8215" s="0" t="s">
        <x:v>159</x:v>
      </x:c>
      <x:c r="E8215" s="0" t="s">
        <x:v>86</x:v>
      </x:c>
      <x:c r="F8215" s="0" t="s">
        <x:v>87</x:v>
      </x:c>
      <x:c r="G8215" s="0" t="s">
        <x:v>54</x:v>
      </x:c>
      <x:c r="H8215" s="0" t="s">
        <x:v>54</x:v>
      </x:c>
      <x:c r="I8215" s="0" t="s">
        <x:v>66</x:v>
      </x:c>
      <x:c r="J8215" s="0" t="s">
        <x:v>67</x:v>
      </x:c>
      <x:c r="K8215" s="0" t="s">
        <x:v>57</x:v>
      </x:c>
      <x:c r="L8215" s="0">
        <x:v>1</x:v>
      </x:c>
    </x:row>
    <x:row r="8216" spans="1:12">
      <x:c r="A8216" s="0" t="s">
        <x:v>2</x:v>
      </x:c>
      <x:c r="B8216" s="0" t="s">
        <x:v>4</x:v>
      </x:c>
      <x:c r="C8216" s="0" t="s">
        <x:v>158</x:v>
      </x:c>
      <x:c r="D8216" s="0" t="s">
        <x:v>159</x:v>
      </x:c>
      <x:c r="E8216" s="0" t="s">
        <x:v>86</x:v>
      </x:c>
      <x:c r="F8216" s="0" t="s">
        <x:v>87</x:v>
      </x:c>
      <x:c r="G8216" s="0" t="s">
        <x:v>54</x:v>
      </x:c>
      <x:c r="H8216" s="0" t="s">
        <x:v>54</x:v>
      </x:c>
      <x:c r="I8216" s="0" t="s">
        <x:v>68</x:v>
      </x:c>
      <x:c r="J8216" s="0" t="s">
        <x:v>69</x:v>
      </x:c>
      <x:c r="K8216" s="0" t="s">
        <x:v>57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158</x:v>
      </x:c>
      <x:c r="D8217" s="0" t="s">
        <x:v>159</x:v>
      </x:c>
      <x:c r="E8217" s="0" t="s">
        <x:v>86</x:v>
      </x:c>
      <x:c r="F8217" s="0" t="s">
        <x:v>87</x:v>
      </x:c>
      <x:c r="G8217" s="0" t="s">
        <x:v>54</x:v>
      </x:c>
      <x:c r="H8217" s="0" t="s">
        <x:v>54</x:v>
      </x:c>
      <x:c r="I8217" s="0" t="s">
        <x:v>52</x:v>
      </x:c>
      <x:c r="J8217" s="0" t="s">
        <x:v>70</x:v>
      </x:c>
      <x:c r="K8217" s="0" t="s">
        <x:v>57</x:v>
      </x:c>
      <x:c r="L8217" s="0">
        <x:v>287</x:v>
      </x:c>
    </x:row>
    <x:row r="8218" spans="1:12">
      <x:c r="A8218" s="0" t="s">
        <x:v>2</x:v>
      </x:c>
      <x:c r="B8218" s="0" t="s">
        <x:v>4</x:v>
      </x:c>
      <x:c r="C8218" s="0" t="s">
        <x:v>158</x:v>
      </x:c>
      <x:c r="D8218" s="0" t="s">
        <x:v>159</x:v>
      </x:c>
      <x:c r="E8218" s="0" t="s">
        <x:v>86</x:v>
      </x:c>
      <x:c r="F8218" s="0" t="s">
        <x:v>87</x:v>
      </x:c>
      <x:c r="G8218" s="0" t="s">
        <x:v>71</x:v>
      </x:c>
      <x:c r="H8218" s="0" t="s">
        <x:v>71</x:v>
      </x:c>
      <x:c r="I8218" s="0" t="s">
        <x:v>55</x:v>
      </x:c>
      <x:c r="J8218" s="0" t="s">
        <x:v>56</x:v>
      </x:c>
      <x:c r="K8218" s="0" t="s">
        <x:v>57</x:v>
      </x:c>
      <x:c r="L8218" s="0">
        <x:v>92</x:v>
      </x:c>
    </x:row>
    <x:row r="8219" spans="1:12">
      <x:c r="A8219" s="0" t="s">
        <x:v>2</x:v>
      </x:c>
      <x:c r="B8219" s="0" t="s">
        <x:v>4</x:v>
      </x:c>
      <x:c r="C8219" s="0" t="s">
        <x:v>158</x:v>
      </x:c>
      <x:c r="D8219" s="0" t="s">
        <x:v>159</x:v>
      </x:c>
      <x:c r="E8219" s="0" t="s">
        <x:v>86</x:v>
      </x:c>
      <x:c r="F8219" s="0" t="s">
        <x:v>87</x:v>
      </x:c>
      <x:c r="G8219" s="0" t="s">
        <x:v>71</x:v>
      </x:c>
      <x:c r="H8219" s="0" t="s">
        <x:v>71</x:v>
      </x:c>
      <x:c r="I8219" s="0" t="s">
        <x:v>58</x:v>
      </x:c>
      <x:c r="J8219" s="0" t="s">
        <x:v>59</x:v>
      </x:c>
      <x:c r="K8219" s="0" t="s">
        <x:v>57</x:v>
      </x:c>
      <x:c r="L8219" s="0">
        <x:v>89</x:v>
      </x:c>
    </x:row>
    <x:row r="8220" spans="1:12">
      <x:c r="A8220" s="0" t="s">
        <x:v>2</x:v>
      </x:c>
      <x:c r="B8220" s="0" t="s">
        <x:v>4</x:v>
      </x:c>
      <x:c r="C8220" s="0" t="s">
        <x:v>158</x:v>
      </x:c>
      <x:c r="D8220" s="0" t="s">
        <x:v>159</x:v>
      </x:c>
      <x:c r="E8220" s="0" t="s">
        <x:v>86</x:v>
      </x:c>
      <x:c r="F8220" s="0" t="s">
        <x:v>87</x:v>
      </x:c>
      <x:c r="G8220" s="0" t="s">
        <x:v>71</x:v>
      </x:c>
      <x:c r="H8220" s="0" t="s">
        <x:v>71</x:v>
      </x:c>
      <x:c r="I8220" s="0" t="s">
        <x:v>60</x:v>
      </x:c>
      <x:c r="J8220" s="0" t="s">
        <x:v>61</x:v>
      </x:c>
      <x:c r="K8220" s="0" t="s">
        <x:v>57</x:v>
      </x:c>
      <x:c r="L8220" s="0">
        <x:v>29</x:v>
      </x:c>
    </x:row>
    <x:row r="8221" spans="1:12">
      <x:c r="A8221" s="0" t="s">
        <x:v>2</x:v>
      </x:c>
      <x:c r="B8221" s="0" t="s">
        <x:v>4</x:v>
      </x:c>
      <x:c r="C8221" s="0" t="s">
        <x:v>158</x:v>
      </x:c>
      <x:c r="D8221" s="0" t="s">
        <x:v>159</x:v>
      </x:c>
      <x:c r="E8221" s="0" t="s">
        <x:v>86</x:v>
      </x:c>
      <x:c r="F8221" s="0" t="s">
        <x:v>87</x:v>
      </x:c>
      <x:c r="G8221" s="0" t="s">
        <x:v>71</x:v>
      </x:c>
      <x:c r="H8221" s="0" t="s">
        <x:v>71</x:v>
      </x:c>
      <x:c r="I8221" s="0" t="s">
        <x:v>62</x:v>
      </x:c>
      <x:c r="J8221" s="0" t="s">
        <x:v>63</x:v>
      </x:c>
      <x:c r="K8221" s="0" t="s">
        <x:v>57</x:v>
      </x:c>
      <x:c r="L8221" s="0">
        <x:v>10</x:v>
      </x:c>
    </x:row>
    <x:row r="8222" spans="1:12">
      <x:c r="A8222" s="0" t="s">
        <x:v>2</x:v>
      </x:c>
      <x:c r="B8222" s="0" t="s">
        <x:v>4</x:v>
      </x:c>
      <x:c r="C8222" s="0" t="s">
        <x:v>158</x:v>
      </x:c>
      <x:c r="D8222" s="0" t="s">
        <x:v>159</x:v>
      </x:c>
      <x:c r="E8222" s="0" t="s">
        <x:v>86</x:v>
      </x:c>
      <x:c r="F8222" s="0" t="s">
        <x:v>87</x:v>
      </x:c>
      <x:c r="G8222" s="0" t="s">
        <x:v>71</x:v>
      </x:c>
      <x:c r="H8222" s="0" t="s">
        <x:v>71</x:v>
      </x:c>
      <x:c r="I8222" s="0" t="s">
        <x:v>64</x:v>
      </x:c>
      <x:c r="J8222" s="0" t="s">
        <x:v>65</x:v>
      </x:c>
      <x:c r="K8222" s="0" t="s">
        <x:v>57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158</x:v>
      </x:c>
      <x:c r="D8223" s="0" t="s">
        <x:v>159</x:v>
      </x:c>
      <x:c r="E8223" s="0" t="s">
        <x:v>86</x:v>
      </x:c>
      <x:c r="F8223" s="0" t="s">
        <x:v>87</x:v>
      </x:c>
      <x:c r="G8223" s="0" t="s">
        <x:v>71</x:v>
      </x:c>
      <x:c r="H8223" s="0" t="s">
        <x:v>71</x:v>
      </x:c>
      <x:c r="I8223" s="0" t="s">
        <x:v>66</x:v>
      </x:c>
      <x:c r="J8223" s="0" t="s">
        <x:v>67</x:v>
      </x:c>
      <x:c r="K8223" s="0" t="s">
        <x:v>57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158</x:v>
      </x:c>
      <x:c r="D8224" s="0" t="s">
        <x:v>159</x:v>
      </x:c>
      <x:c r="E8224" s="0" t="s">
        <x:v>86</x:v>
      </x:c>
      <x:c r="F8224" s="0" t="s">
        <x:v>87</x:v>
      </x:c>
      <x:c r="G8224" s="0" t="s">
        <x:v>71</x:v>
      </x:c>
      <x:c r="H8224" s="0" t="s">
        <x:v>71</x:v>
      </x:c>
      <x:c r="I8224" s="0" t="s">
        <x:v>68</x:v>
      </x:c>
      <x:c r="J8224" s="0" t="s">
        <x:v>69</x:v>
      </x:c>
      <x:c r="K8224" s="0" t="s">
        <x:v>57</x:v>
      </x:c>
      <x:c r="L8224" s="0">
        <x:v>2</x:v>
      </x:c>
    </x:row>
    <x:row r="8225" spans="1:12">
      <x:c r="A8225" s="0" t="s">
        <x:v>2</x:v>
      </x:c>
      <x:c r="B8225" s="0" t="s">
        <x:v>4</x:v>
      </x:c>
      <x:c r="C8225" s="0" t="s">
        <x:v>158</x:v>
      </x:c>
      <x:c r="D8225" s="0" t="s">
        <x:v>159</x:v>
      </x:c>
      <x:c r="E8225" s="0" t="s">
        <x:v>86</x:v>
      </x:c>
      <x:c r="F8225" s="0" t="s">
        <x:v>87</x:v>
      </x:c>
      <x:c r="G8225" s="0" t="s">
        <x:v>71</x:v>
      </x:c>
      <x:c r="H8225" s="0" t="s">
        <x:v>71</x:v>
      </x:c>
      <x:c r="I8225" s="0" t="s">
        <x:v>52</x:v>
      </x:c>
      <x:c r="J8225" s="0" t="s">
        <x:v>70</x:v>
      </x:c>
      <x:c r="K8225" s="0" t="s">
        <x:v>57</x:v>
      </x:c>
      <x:c r="L8225" s="0">
        <x:v>225</x:v>
      </x:c>
    </x:row>
    <x:row r="8226" spans="1:12">
      <x:c r="A8226" s="0" t="s">
        <x:v>2</x:v>
      </x:c>
      <x:c r="B8226" s="0" t="s">
        <x:v>4</x:v>
      </x:c>
      <x:c r="C8226" s="0" t="s">
        <x:v>158</x:v>
      </x:c>
      <x:c r="D8226" s="0" t="s">
        <x:v>159</x:v>
      </x:c>
      <x:c r="E8226" s="0" t="s">
        <x:v>88</x:v>
      </x:c>
      <x:c r="F8226" s="0" t="s">
        <x:v>89</x:v>
      </x:c>
      <x:c r="G8226" s="0" t="s">
        <x:v>54</x:v>
      </x:c>
      <x:c r="H8226" s="0" t="s">
        <x:v>54</x:v>
      </x:c>
      <x:c r="I8226" s="0" t="s">
        <x:v>55</x:v>
      </x:c>
      <x:c r="J8226" s="0" t="s">
        <x:v>56</x:v>
      </x:c>
      <x:c r="K8226" s="0" t="s">
        <x:v>57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158</x:v>
      </x:c>
      <x:c r="D8227" s="0" t="s">
        <x:v>159</x:v>
      </x:c>
      <x:c r="E8227" s="0" t="s">
        <x:v>88</x:v>
      </x:c>
      <x:c r="F8227" s="0" t="s">
        <x:v>89</x:v>
      </x:c>
      <x:c r="G8227" s="0" t="s">
        <x:v>54</x:v>
      </x:c>
      <x:c r="H8227" s="0" t="s">
        <x:v>54</x:v>
      </x:c>
      <x:c r="I8227" s="0" t="s">
        <x:v>58</x:v>
      </x:c>
      <x:c r="J8227" s="0" t="s">
        <x:v>59</x:v>
      </x:c>
      <x:c r="K8227" s="0" t="s">
        <x:v>57</x:v>
      </x:c>
      <x:c r="L8227" s="0">
        <x:v>25</x:v>
      </x:c>
    </x:row>
    <x:row r="8228" spans="1:12">
      <x:c r="A8228" s="0" t="s">
        <x:v>2</x:v>
      </x:c>
      <x:c r="B8228" s="0" t="s">
        <x:v>4</x:v>
      </x:c>
      <x:c r="C8228" s="0" t="s">
        <x:v>158</x:v>
      </x:c>
      <x:c r="D8228" s="0" t="s">
        <x:v>159</x:v>
      </x:c>
      <x:c r="E8228" s="0" t="s">
        <x:v>88</x:v>
      </x:c>
      <x:c r="F8228" s="0" t="s">
        <x:v>89</x:v>
      </x:c>
      <x:c r="G8228" s="0" t="s">
        <x:v>54</x:v>
      </x:c>
      <x:c r="H8228" s="0" t="s">
        <x:v>54</x:v>
      </x:c>
      <x:c r="I8228" s="0" t="s">
        <x:v>60</x:v>
      </x:c>
      <x:c r="J8228" s="0" t="s">
        <x:v>61</x:v>
      </x:c>
      <x:c r="K8228" s="0" t="s">
        <x:v>57</x:v>
      </x:c>
      <x:c r="L8228" s="0">
        <x:v>48</x:v>
      </x:c>
    </x:row>
    <x:row r="8229" spans="1:12">
      <x:c r="A8229" s="0" t="s">
        <x:v>2</x:v>
      </x:c>
      <x:c r="B8229" s="0" t="s">
        <x:v>4</x:v>
      </x:c>
      <x:c r="C8229" s="0" t="s">
        <x:v>158</x:v>
      </x:c>
      <x:c r="D8229" s="0" t="s">
        <x:v>159</x:v>
      </x:c>
      <x:c r="E8229" s="0" t="s">
        <x:v>88</x:v>
      </x:c>
      <x:c r="F8229" s="0" t="s">
        <x:v>89</x:v>
      </x:c>
      <x:c r="G8229" s="0" t="s">
        <x:v>54</x:v>
      </x:c>
      <x:c r="H8229" s="0" t="s">
        <x:v>54</x:v>
      </x:c>
      <x:c r="I8229" s="0" t="s">
        <x:v>62</x:v>
      </x:c>
      <x:c r="J8229" s="0" t="s">
        <x:v>63</x:v>
      </x:c>
      <x:c r="K8229" s="0" t="s">
        <x:v>57</x:v>
      </x:c>
      <x:c r="L8229" s="0">
        <x:v>10</x:v>
      </x:c>
    </x:row>
    <x:row r="8230" spans="1:12">
      <x:c r="A8230" s="0" t="s">
        <x:v>2</x:v>
      </x:c>
      <x:c r="B8230" s="0" t="s">
        <x:v>4</x:v>
      </x:c>
      <x:c r="C8230" s="0" t="s">
        <x:v>158</x:v>
      </x:c>
      <x:c r="D8230" s="0" t="s">
        <x:v>159</x:v>
      </x:c>
      <x:c r="E8230" s="0" t="s">
        <x:v>88</x:v>
      </x:c>
      <x:c r="F8230" s="0" t="s">
        <x:v>89</x:v>
      </x:c>
      <x:c r="G8230" s="0" t="s">
        <x:v>54</x:v>
      </x:c>
      <x:c r="H8230" s="0" t="s">
        <x:v>54</x:v>
      </x:c>
      <x:c r="I8230" s="0" t="s">
        <x:v>64</x:v>
      </x:c>
      <x:c r="J8230" s="0" t="s">
        <x:v>65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158</x:v>
      </x:c>
      <x:c r="D8231" s="0" t="s">
        <x:v>159</x:v>
      </x:c>
      <x:c r="E8231" s="0" t="s">
        <x:v>88</x:v>
      </x:c>
      <x:c r="F8231" s="0" t="s">
        <x:v>89</x:v>
      </x:c>
      <x:c r="G8231" s="0" t="s">
        <x:v>54</x:v>
      </x:c>
      <x:c r="H8231" s="0" t="s">
        <x:v>54</x:v>
      </x:c>
      <x:c r="I8231" s="0" t="s">
        <x:v>66</x:v>
      </x:c>
      <x:c r="J8231" s="0" t="s">
        <x:v>67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158</x:v>
      </x:c>
      <x:c r="D8232" s="0" t="s">
        <x:v>159</x:v>
      </x:c>
      <x:c r="E8232" s="0" t="s">
        <x:v>88</x:v>
      </x:c>
      <x:c r="F8232" s="0" t="s">
        <x:v>89</x:v>
      </x:c>
      <x:c r="G8232" s="0" t="s">
        <x:v>54</x:v>
      </x:c>
      <x:c r="H8232" s="0" t="s">
        <x:v>54</x:v>
      </x:c>
      <x:c r="I8232" s="0" t="s">
        <x:v>68</x:v>
      </x:c>
      <x:c r="J8232" s="0" t="s">
        <x:v>69</x:v>
      </x:c>
      <x:c r="K8232" s="0" t="s">
        <x:v>57</x:v>
      </x:c>
      <x:c r="L8232" s="0">
        <x:v>1</x:v>
      </x:c>
    </x:row>
    <x:row r="8233" spans="1:12">
      <x:c r="A8233" s="0" t="s">
        <x:v>2</x:v>
      </x:c>
      <x:c r="B8233" s="0" t="s">
        <x:v>4</x:v>
      </x:c>
      <x:c r="C8233" s="0" t="s">
        <x:v>158</x:v>
      </x:c>
      <x:c r="D8233" s="0" t="s">
        <x:v>159</x:v>
      </x:c>
      <x:c r="E8233" s="0" t="s">
        <x:v>88</x:v>
      </x:c>
      <x:c r="F8233" s="0" t="s">
        <x:v>89</x:v>
      </x:c>
      <x:c r="G8233" s="0" t="s">
        <x:v>54</x:v>
      </x:c>
      <x:c r="H8233" s="0" t="s">
        <x:v>54</x:v>
      </x:c>
      <x:c r="I8233" s="0" t="s">
        <x:v>52</x:v>
      </x:c>
      <x:c r="J8233" s="0" t="s">
        <x:v>70</x:v>
      </x:c>
      <x:c r="K8233" s="0" t="s">
        <x:v>57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158</x:v>
      </x:c>
      <x:c r="D8234" s="0" t="s">
        <x:v>159</x:v>
      </x:c>
      <x:c r="E8234" s="0" t="s">
        <x:v>88</x:v>
      </x:c>
      <x:c r="F8234" s="0" t="s">
        <x:v>89</x:v>
      </x:c>
      <x:c r="G8234" s="0" t="s">
        <x:v>71</x:v>
      </x:c>
      <x:c r="H8234" s="0" t="s">
        <x:v>71</x:v>
      </x:c>
      <x:c r="I8234" s="0" t="s">
        <x:v>55</x:v>
      </x:c>
      <x:c r="J8234" s="0" t="s">
        <x:v>56</x:v>
      </x:c>
      <x:c r="K8234" s="0" t="s">
        <x:v>57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158</x:v>
      </x:c>
      <x:c r="D8235" s="0" t="s">
        <x:v>159</x:v>
      </x:c>
      <x:c r="E8235" s="0" t="s">
        <x:v>88</x:v>
      </x:c>
      <x:c r="F8235" s="0" t="s">
        <x:v>89</x:v>
      </x:c>
      <x:c r="G8235" s="0" t="s">
        <x:v>71</x:v>
      </x:c>
      <x:c r="H8235" s="0" t="s">
        <x:v>71</x:v>
      </x:c>
      <x:c r="I8235" s="0" t="s">
        <x:v>58</x:v>
      </x:c>
      <x:c r="J8235" s="0" t="s">
        <x:v>59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158</x:v>
      </x:c>
      <x:c r="D8236" s="0" t="s">
        <x:v>159</x:v>
      </x:c>
      <x:c r="E8236" s="0" t="s">
        <x:v>88</x:v>
      </x:c>
      <x:c r="F8236" s="0" t="s">
        <x:v>89</x:v>
      </x:c>
      <x:c r="G8236" s="0" t="s">
        <x:v>71</x:v>
      </x:c>
      <x:c r="H8236" s="0" t="s">
        <x:v>71</x:v>
      </x:c>
      <x:c r="I8236" s="0" t="s">
        <x:v>60</x:v>
      </x:c>
      <x:c r="J8236" s="0" t="s">
        <x:v>61</x:v>
      </x:c>
      <x:c r="K8236" s="0" t="s">
        <x:v>57</x:v>
      </x:c>
      <x:c r="L8236" s="0">
        <x:v>32</x:v>
      </x:c>
    </x:row>
    <x:row r="8237" spans="1:12">
      <x:c r="A8237" s="0" t="s">
        <x:v>2</x:v>
      </x:c>
      <x:c r="B8237" s="0" t="s">
        <x:v>4</x:v>
      </x:c>
      <x:c r="C8237" s="0" t="s">
        <x:v>158</x:v>
      </x:c>
      <x:c r="D8237" s="0" t="s">
        <x:v>159</x:v>
      </x:c>
      <x:c r="E8237" s="0" t="s">
        <x:v>88</x:v>
      </x:c>
      <x:c r="F8237" s="0" t="s">
        <x:v>89</x:v>
      </x:c>
      <x:c r="G8237" s="0" t="s">
        <x:v>71</x:v>
      </x:c>
      <x:c r="H8237" s="0" t="s">
        <x:v>71</x:v>
      </x:c>
      <x:c r="I8237" s="0" t="s">
        <x:v>62</x:v>
      </x:c>
      <x:c r="J8237" s="0" t="s">
        <x:v>63</x:v>
      </x:c>
      <x:c r="K8237" s="0" t="s">
        <x:v>57</x:v>
      </x:c>
      <x:c r="L8237" s="0">
        <x:v>4</x:v>
      </x:c>
    </x:row>
    <x:row r="8238" spans="1:12">
      <x:c r="A8238" s="0" t="s">
        <x:v>2</x:v>
      </x:c>
      <x:c r="B8238" s="0" t="s">
        <x:v>4</x:v>
      </x:c>
      <x:c r="C8238" s="0" t="s">
        <x:v>158</x:v>
      </x:c>
      <x:c r="D8238" s="0" t="s">
        <x:v>159</x:v>
      </x:c>
      <x:c r="E8238" s="0" t="s">
        <x:v>88</x:v>
      </x:c>
      <x:c r="F8238" s="0" t="s">
        <x:v>89</x:v>
      </x:c>
      <x:c r="G8238" s="0" t="s">
        <x:v>71</x:v>
      </x:c>
      <x:c r="H8238" s="0" t="s">
        <x:v>71</x:v>
      </x:c>
      <x:c r="I8238" s="0" t="s">
        <x:v>64</x:v>
      </x:c>
      <x:c r="J8238" s="0" t="s">
        <x:v>65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158</x:v>
      </x:c>
      <x:c r="D8239" s="0" t="s">
        <x:v>159</x:v>
      </x:c>
      <x:c r="E8239" s="0" t="s">
        <x:v>88</x:v>
      </x:c>
      <x:c r="F8239" s="0" t="s">
        <x:v>89</x:v>
      </x:c>
      <x:c r="G8239" s="0" t="s">
        <x:v>71</x:v>
      </x:c>
      <x:c r="H8239" s="0" t="s">
        <x:v>71</x:v>
      </x:c>
      <x:c r="I8239" s="0" t="s">
        <x:v>66</x:v>
      </x:c>
      <x:c r="J8239" s="0" t="s">
        <x:v>67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158</x:v>
      </x:c>
      <x:c r="D8240" s="0" t="s">
        <x:v>159</x:v>
      </x:c>
      <x:c r="E8240" s="0" t="s">
        <x:v>88</x:v>
      </x:c>
      <x:c r="F8240" s="0" t="s">
        <x:v>89</x:v>
      </x:c>
      <x:c r="G8240" s="0" t="s">
        <x:v>71</x:v>
      </x:c>
      <x:c r="H8240" s="0" t="s">
        <x:v>71</x:v>
      </x:c>
      <x:c r="I8240" s="0" t="s">
        <x:v>68</x:v>
      </x:c>
      <x:c r="J8240" s="0" t="s">
        <x:v>69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158</x:v>
      </x:c>
      <x:c r="D8241" s="0" t="s">
        <x:v>159</x:v>
      </x:c>
      <x:c r="E8241" s="0" t="s">
        <x:v>88</x:v>
      </x:c>
      <x:c r="F8241" s="0" t="s">
        <x:v>89</x:v>
      </x:c>
      <x:c r="G8241" s="0" t="s">
        <x:v>71</x:v>
      </x:c>
      <x:c r="H8241" s="0" t="s">
        <x:v>71</x:v>
      </x:c>
      <x:c r="I8241" s="0" t="s">
        <x:v>52</x:v>
      </x:c>
      <x:c r="J8241" s="0" t="s">
        <x:v>70</x:v>
      </x:c>
      <x:c r="K8241" s="0" t="s">
        <x:v>57</x:v>
      </x:c>
      <x:c r="L8241" s="0">
        <x:v>50</x:v>
      </x:c>
    </x:row>
    <x:row r="8242" spans="1:12">
      <x:c r="A8242" s="0" t="s">
        <x:v>2</x:v>
      </x:c>
      <x:c r="B8242" s="0" t="s">
        <x:v>4</x:v>
      </x:c>
      <x:c r="C8242" s="0" t="s">
        <x:v>158</x:v>
      </x:c>
      <x:c r="D8242" s="0" t="s">
        <x:v>159</x:v>
      </x:c>
      <x:c r="E8242" s="0" t="s">
        <x:v>90</x:v>
      </x:c>
      <x:c r="F8242" s="0" t="s">
        <x:v>91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158</x:v>
      </x:c>
      <x:c r="D8243" s="0" t="s">
        <x:v>159</x:v>
      </x:c>
      <x:c r="E8243" s="0" t="s">
        <x:v>90</x:v>
      </x:c>
      <x:c r="F8243" s="0" t="s">
        <x:v>91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12</x:v>
      </x:c>
    </x:row>
    <x:row r="8244" spans="1:12">
      <x:c r="A8244" s="0" t="s">
        <x:v>2</x:v>
      </x:c>
      <x:c r="B8244" s="0" t="s">
        <x:v>4</x:v>
      </x:c>
      <x:c r="C8244" s="0" t="s">
        <x:v>158</x:v>
      </x:c>
      <x:c r="D8244" s="0" t="s">
        <x:v>159</x:v>
      </x:c>
      <x:c r="E8244" s="0" t="s">
        <x:v>90</x:v>
      </x:c>
      <x:c r="F8244" s="0" t="s">
        <x:v>91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10</x:v>
      </x:c>
    </x:row>
    <x:row r="8245" spans="1:12">
      <x:c r="A8245" s="0" t="s">
        <x:v>2</x:v>
      </x:c>
      <x:c r="B8245" s="0" t="s">
        <x:v>4</x:v>
      </x:c>
      <x:c r="C8245" s="0" t="s">
        <x:v>158</x:v>
      </x:c>
      <x:c r="D8245" s="0" t="s">
        <x:v>159</x:v>
      </x:c>
      <x:c r="E8245" s="0" t="s">
        <x:v>90</x:v>
      </x:c>
      <x:c r="F8245" s="0" t="s">
        <x:v>91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158</x:v>
      </x:c>
      <x:c r="D8246" s="0" t="s">
        <x:v>159</x:v>
      </x:c>
      <x:c r="E8246" s="0" t="s">
        <x:v>90</x:v>
      </x:c>
      <x:c r="F8246" s="0" t="s">
        <x:v>91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158</x:v>
      </x:c>
      <x:c r="D8247" s="0" t="s">
        <x:v>159</x:v>
      </x:c>
      <x:c r="E8247" s="0" t="s">
        <x:v>90</x:v>
      </x:c>
      <x:c r="F8247" s="0" t="s">
        <x:v>91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158</x:v>
      </x:c>
      <x:c r="D8248" s="0" t="s">
        <x:v>159</x:v>
      </x:c>
      <x:c r="E8248" s="0" t="s">
        <x:v>90</x:v>
      </x:c>
      <x:c r="F8248" s="0" t="s">
        <x:v>91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54</x:v>
      </x:c>
      <x:c r="H8249" s="0" t="s">
        <x:v>54</x:v>
      </x:c>
      <x:c r="I8249" s="0" t="s">
        <x:v>52</x:v>
      </x:c>
      <x:c r="J8249" s="0" t="s">
        <x:v>70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158</x:v>
      </x:c>
      <x:c r="D8250" s="0" t="s">
        <x:v>159</x:v>
      </x:c>
      <x:c r="E8250" s="0" t="s">
        <x:v>90</x:v>
      </x:c>
      <x:c r="F8250" s="0" t="s">
        <x:v>91</x:v>
      </x:c>
      <x:c r="G8250" s="0" t="s">
        <x:v>71</x:v>
      </x:c>
      <x:c r="H8250" s="0" t="s">
        <x:v>71</x:v>
      </x:c>
      <x:c r="I8250" s="0" t="s">
        <x:v>55</x:v>
      </x:c>
      <x:c r="J8250" s="0" t="s">
        <x:v>56</x:v>
      </x:c>
      <x:c r="K8250" s="0" t="s">
        <x:v>57</x:v>
      </x:c>
      <x:c r="L8250" s="0">
        <x:v>9</x:v>
      </x:c>
    </x:row>
    <x:row r="8251" spans="1:12">
      <x:c r="A8251" s="0" t="s">
        <x:v>2</x:v>
      </x:c>
      <x:c r="B8251" s="0" t="s">
        <x:v>4</x:v>
      </x:c>
      <x:c r="C8251" s="0" t="s">
        <x:v>158</x:v>
      </x:c>
      <x:c r="D8251" s="0" t="s">
        <x:v>159</x:v>
      </x:c>
      <x:c r="E8251" s="0" t="s">
        <x:v>90</x:v>
      </x:c>
      <x:c r="F8251" s="0" t="s">
        <x:v>91</x:v>
      </x:c>
      <x:c r="G8251" s="0" t="s">
        <x:v>71</x:v>
      </x:c>
      <x:c r="H8251" s="0" t="s">
        <x:v>71</x:v>
      </x:c>
      <x:c r="I8251" s="0" t="s">
        <x:v>58</x:v>
      </x:c>
      <x:c r="J8251" s="0" t="s">
        <x:v>59</x:v>
      </x:c>
      <x:c r="K8251" s="0" t="s">
        <x:v>57</x:v>
      </x:c>
      <x:c r="L8251" s="0">
        <x:v>9</x:v>
      </x:c>
    </x:row>
    <x:row r="8252" spans="1:12">
      <x:c r="A8252" s="0" t="s">
        <x:v>2</x:v>
      </x:c>
      <x:c r="B8252" s="0" t="s">
        <x:v>4</x:v>
      </x:c>
      <x:c r="C8252" s="0" t="s">
        <x:v>158</x:v>
      </x:c>
      <x:c r="D8252" s="0" t="s">
        <x:v>159</x:v>
      </x:c>
      <x:c r="E8252" s="0" t="s">
        <x:v>90</x:v>
      </x:c>
      <x:c r="F8252" s="0" t="s">
        <x:v>91</x:v>
      </x:c>
      <x:c r="G8252" s="0" t="s">
        <x:v>71</x:v>
      </x:c>
      <x:c r="H8252" s="0" t="s">
        <x:v>71</x:v>
      </x:c>
      <x:c r="I8252" s="0" t="s">
        <x:v>60</x:v>
      </x:c>
      <x:c r="J8252" s="0" t="s">
        <x:v>61</x:v>
      </x:c>
      <x:c r="K8252" s="0" t="s">
        <x:v>57</x:v>
      </x:c>
      <x:c r="L8252" s="0">
        <x:v>15</x:v>
      </x:c>
    </x:row>
    <x:row r="8253" spans="1:12">
      <x:c r="A8253" s="0" t="s">
        <x:v>2</x:v>
      </x:c>
      <x:c r="B8253" s="0" t="s">
        <x:v>4</x:v>
      </x:c>
      <x:c r="C8253" s="0" t="s">
        <x:v>158</x:v>
      </x:c>
      <x:c r="D8253" s="0" t="s">
        <x:v>159</x:v>
      </x:c>
      <x:c r="E8253" s="0" t="s">
        <x:v>90</x:v>
      </x:c>
      <x:c r="F8253" s="0" t="s">
        <x:v>91</x:v>
      </x:c>
      <x:c r="G8253" s="0" t="s">
        <x:v>71</x:v>
      </x:c>
      <x:c r="H8253" s="0" t="s">
        <x:v>71</x:v>
      </x:c>
      <x:c r="I8253" s="0" t="s">
        <x:v>62</x:v>
      </x:c>
      <x:c r="J8253" s="0" t="s">
        <x:v>63</x:v>
      </x:c>
      <x:c r="K8253" s="0" t="s">
        <x:v>57</x:v>
      </x:c>
      <x:c r="L8253" s="0">
        <x:v>7</x:v>
      </x:c>
    </x:row>
    <x:row r="8254" spans="1:12">
      <x:c r="A8254" s="0" t="s">
        <x:v>2</x:v>
      </x:c>
      <x:c r="B8254" s="0" t="s">
        <x:v>4</x:v>
      </x:c>
      <x:c r="C8254" s="0" t="s">
        <x:v>158</x:v>
      </x:c>
      <x:c r="D8254" s="0" t="s">
        <x:v>159</x:v>
      </x:c>
      <x:c r="E8254" s="0" t="s">
        <x:v>90</x:v>
      </x:c>
      <x:c r="F8254" s="0" t="s">
        <x:v>91</x:v>
      </x:c>
      <x:c r="G8254" s="0" t="s">
        <x:v>71</x:v>
      </x:c>
      <x:c r="H8254" s="0" t="s">
        <x:v>71</x:v>
      </x:c>
      <x:c r="I8254" s="0" t="s">
        <x:v>64</x:v>
      </x:c>
      <x:c r="J8254" s="0" t="s">
        <x:v>65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158</x:v>
      </x:c>
      <x:c r="D8255" s="0" t="s">
        <x:v>159</x:v>
      </x:c>
      <x:c r="E8255" s="0" t="s">
        <x:v>90</x:v>
      </x:c>
      <x:c r="F8255" s="0" t="s">
        <x:v>91</x:v>
      </x:c>
      <x:c r="G8255" s="0" t="s">
        <x:v>71</x:v>
      </x:c>
      <x:c r="H8255" s="0" t="s">
        <x:v>71</x:v>
      </x:c>
      <x:c r="I8255" s="0" t="s">
        <x:v>66</x:v>
      </x:c>
      <x:c r="J8255" s="0" t="s">
        <x:v>67</x:v>
      </x:c>
      <x:c r="K8255" s="0" t="s">
        <x:v>57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158</x:v>
      </x:c>
      <x:c r="D8256" s="0" t="s">
        <x:v>159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68</x:v>
      </x:c>
      <x:c r="J8256" s="0" t="s">
        <x:v>69</x:v>
      </x:c>
      <x:c r="K8256" s="0" t="s">
        <x:v>57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158</x:v>
      </x:c>
      <x:c r="D8257" s="0" t="s">
        <x:v>159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52</x:v>
      </x:c>
      <x:c r="J8257" s="0" t="s">
        <x:v>70</x:v>
      </x:c>
      <x:c r="K8257" s="0" t="s">
        <x:v>57</x:v>
      </x:c>
      <x:c r="L8257" s="0">
        <x:v>42</x:v>
      </x:c>
    </x:row>
    <x:row r="8258" spans="1:12">
      <x:c r="A8258" s="0" t="s">
        <x:v>2</x:v>
      </x:c>
      <x:c r="B8258" s="0" t="s">
        <x:v>4</x:v>
      </x:c>
      <x:c r="C8258" s="0" t="s">
        <x:v>158</x:v>
      </x:c>
      <x:c r="D8258" s="0" t="s">
        <x:v>159</x:v>
      </x:c>
      <x:c r="E8258" s="0" t="s">
        <x:v>92</x:v>
      </x:c>
      <x:c r="F8258" s="0" t="s">
        <x:v>93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54</x:v>
      </x:c>
    </x:row>
    <x:row r="8259" spans="1:12">
      <x:c r="A8259" s="0" t="s">
        <x:v>2</x:v>
      </x:c>
      <x:c r="B8259" s="0" t="s">
        <x:v>4</x:v>
      </x:c>
      <x:c r="C8259" s="0" t="s">
        <x:v>158</x:v>
      </x:c>
      <x:c r="D8259" s="0" t="s">
        <x:v>159</x:v>
      </x:c>
      <x:c r="E8259" s="0" t="s">
        <x:v>92</x:v>
      </x:c>
      <x:c r="F8259" s="0" t="s">
        <x:v>93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38</x:v>
      </x:c>
    </x:row>
    <x:row r="8260" spans="1:12">
      <x:c r="A8260" s="0" t="s">
        <x:v>2</x:v>
      </x:c>
      <x:c r="B8260" s="0" t="s">
        <x:v>4</x:v>
      </x:c>
      <x:c r="C8260" s="0" t="s">
        <x:v>158</x:v>
      </x:c>
      <x:c r="D8260" s="0" t="s">
        <x:v>159</x:v>
      </x:c>
      <x:c r="E8260" s="0" t="s">
        <x:v>92</x:v>
      </x:c>
      <x:c r="F8260" s="0" t="s">
        <x:v>93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32</x:v>
      </x:c>
    </x:row>
    <x:row r="8261" spans="1:12">
      <x:c r="A8261" s="0" t="s">
        <x:v>2</x:v>
      </x:c>
      <x:c r="B8261" s="0" t="s">
        <x:v>4</x:v>
      </x:c>
      <x:c r="C8261" s="0" t="s">
        <x:v>158</x:v>
      </x:c>
      <x:c r="D8261" s="0" t="s">
        <x:v>159</x:v>
      </x:c>
      <x:c r="E8261" s="0" t="s">
        <x:v>92</x:v>
      </x:c>
      <x:c r="F8261" s="0" t="s">
        <x:v>93</x:v>
      </x:c>
      <x:c r="G8261" s="0" t="s">
        <x:v>54</x:v>
      </x:c>
      <x:c r="H8261" s="0" t="s">
        <x:v>54</x:v>
      </x:c>
      <x:c r="I8261" s="0" t="s">
        <x:v>62</x:v>
      </x:c>
      <x:c r="J8261" s="0" t="s">
        <x:v>63</x:v>
      </x:c>
      <x:c r="K8261" s="0" t="s">
        <x:v>57</x:v>
      </x:c>
      <x:c r="L8261" s="0">
        <x:v>35</x:v>
      </x:c>
    </x:row>
    <x:row r="8262" spans="1:12">
      <x:c r="A8262" s="0" t="s">
        <x:v>2</x:v>
      </x:c>
      <x:c r="B8262" s="0" t="s">
        <x:v>4</x:v>
      </x:c>
      <x:c r="C8262" s="0" t="s">
        <x:v>158</x:v>
      </x:c>
      <x:c r="D8262" s="0" t="s">
        <x:v>159</x:v>
      </x:c>
      <x:c r="E8262" s="0" t="s">
        <x:v>92</x:v>
      </x:c>
      <x:c r="F8262" s="0" t="s">
        <x:v>93</x:v>
      </x:c>
      <x:c r="G8262" s="0" t="s">
        <x:v>54</x:v>
      </x:c>
      <x:c r="H8262" s="0" t="s">
        <x:v>54</x:v>
      </x:c>
      <x:c r="I8262" s="0" t="s">
        <x:v>64</x:v>
      </x:c>
      <x:c r="J8262" s="0" t="s">
        <x:v>65</x:v>
      </x:c>
      <x:c r="K8262" s="0" t="s">
        <x:v>57</x:v>
      </x:c>
      <x:c r="L8262" s="0">
        <x:v>6</x:v>
      </x:c>
    </x:row>
    <x:row r="8263" spans="1:12">
      <x:c r="A8263" s="0" t="s">
        <x:v>2</x:v>
      </x:c>
      <x:c r="B8263" s="0" t="s">
        <x:v>4</x:v>
      </x:c>
      <x:c r="C8263" s="0" t="s">
        <x:v>158</x:v>
      </x:c>
      <x:c r="D8263" s="0" t="s">
        <x:v>159</x:v>
      </x:c>
      <x:c r="E8263" s="0" t="s">
        <x:v>92</x:v>
      </x:c>
      <x:c r="F8263" s="0" t="s">
        <x:v>93</x:v>
      </x:c>
      <x:c r="G8263" s="0" t="s">
        <x:v>54</x:v>
      </x:c>
      <x:c r="H8263" s="0" t="s">
        <x:v>54</x:v>
      </x:c>
      <x:c r="I8263" s="0" t="s">
        <x:v>66</x:v>
      </x:c>
      <x:c r="J8263" s="0" t="s">
        <x:v>67</x:v>
      </x:c>
      <x:c r="K8263" s="0" t="s">
        <x:v>57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158</x:v>
      </x:c>
      <x:c r="D8264" s="0" t="s">
        <x:v>159</x:v>
      </x:c>
      <x:c r="E8264" s="0" t="s">
        <x:v>92</x:v>
      </x:c>
      <x:c r="F8264" s="0" t="s">
        <x:v>93</x:v>
      </x:c>
      <x:c r="G8264" s="0" t="s">
        <x:v>54</x:v>
      </x:c>
      <x:c r="H8264" s="0" t="s">
        <x:v>54</x:v>
      </x:c>
      <x:c r="I8264" s="0" t="s">
        <x:v>68</x:v>
      </x:c>
      <x:c r="J8264" s="0" t="s">
        <x:v>69</x:v>
      </x:c>
      <x:c r="K8264" s="0" t="s">
        <x:v>57</x:v>
      </x:c>
      <x:c r="L8264" s="0">
        <x:v>3</x:v>
      </x:c>
    </x:row>
    <x:row r="8265" spans="1:12">
      <x:c r="A8265" s="0" t="s">
        <x:v>2</x:v>
      </x:c>
      <x:c r="B8265" s="0" t="s">
        <x:v>4</x:v>
      </x:c>
      <x:c r="C8265" s="0" t="s">
        <x:v>158</x:v>
      </x:c>
      <x:c r="D8265" s="0" t="s">
        <x:v>159</x:v>
      </x:c>
      <x:c r="E8265" s="0" t="s">
        <x:v>92</x:v>
      </x:c>
      <x:c r="F8265" s="0" t="s">
        <x:v>93</x:v>
      </x:c>
      <x:c r="G8265" s="0" t="s">
        <x:v>54</x:v>
      </x:c>
      <x:c r="H8265" s="0" t="s">
        <x:v>54</x:v>
      </x:c>
      <x:c r="I8265" s="0" t="s">
        <x:v>52</x:v>
      </x:c>
      <x:c r="J8265" s="0" t="s">
        <x:v>70</x:v>
      </x:c>
      <x:c r="K8265" s="0" t="s">
        <x:v>57</x:v>
      </x:c>
      <x:c r="L8265" s="0">
        <x:v>168</x:v>
      </x:c>
    </x:row>
    <x:row r="8266" spans="1:12">
      <x:c r="A8266" s="0" t="s">
        <x:v>2</x:v>
      </x:c>
      <x:c r="B8266" s="0" t="s">
        <x:v>4</x:v>
      </x:c>
      <x:c r="C8266" s="0" t="s">
        <x:v>158</x:v>
      </x:c>
      <x:c r="D8266" s="0" t="s">
        <x:v>159</x:v>
      </x:c>
      <x:c r="E8266" s="0" t="s">
        <x:v>92</x:v>
      </x:c>
      <x:c r="F8266" s="0" t="s">
        <x:v>93</x:v>
      </x:c>
      <x:c r="G8266" s="0" t="s">
        <x:v>71</x:v>
      </x:c>
      <x:c r="H8266" s="0" t="s">
        <x:v>71</x:v>
      </x:c>
      <x:c r="I8266" s="0" t="s">
        <x:v>55</x:v>
      </x:c>
      <x:c r="J8266" s="0" t="s">
        <x:v>56</x:v>
      </x:c>
      <x:c r="K8266" s="0" t="s">
        <x:v>57</x:v>
      </x:c>
      <x:c r="L8266" s="0">
        <x:v>42</x:v>
      </x:c>
    </x:row>
    <x:row r="8267" spans="1:12">
      <x:c r="A8267" s="0" t="s">
        <x:v>2</x:v>
      </x:c>
      <x:c r="B8267" s="0" t="s">
        <x:v>4</x:v>
      </x:c>
      <x:c r="C8267" s="0" t="s">
        <x:v>158</x:v>
      </x:c>
      <x:c r="D8267" s="0" t="s">
        <x:v>159</x:v>
      </x:c>
      <x:c r="E8267" s="0" t="s">
        <x:v>92</x:v>
      </x:c>
      <x:c r="F8267" s="0" t="s">
        <x:v>93</x:v>
      </x:c>
      <x:c r="G8267" s="0" t="s">
        <x:v>71</x:v>
      </x:c>
      <x:c r="H8267" s="0" t="s">
        <x:v>71</x:v>
      </x:c>
      <x:c r="I8267" s="0" t="s">
        <x:v>58</x:v>
      </x:c>
      <x:c r="J8267" s="0" t="s">
        <x:v>59</x:v>
      </x:c>
      <x:c r="K8267" s="0" t="s">
        <x:v>57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158</x:v>
      </x:c>
      <x:c r="D8268" s="0" t="s">
        <x:v>159</x:v>
      </x:c>
      <x:c r="E8268" s="0" t="s">
        <x:v>92</x:v>
      </x:c>
      <x:c r="F8268" s="0" t="s">
        <x:v>93</x:v>
      </x:c>
      <x:c r="G8268" s="0" t="s">
        <x:v>71</x:v>
      </x:c>
      <x:c r="H8268" s="0" t="s">
        <x:v>71</x:v>
      </x:c>
      <x:c r="I8268" s="0" t="s">
        <x:v>60</x:v>
      </x:c>
      <x:c r="J8268" s="0" t="s">
        <x:v>61</x:v>
      </x:c>
      <x:c r="K8268" s="0" t="s">
        <x:v>57</x:v>
      </x:c>
      <x:c r="L8268" s="0">
        <x:v>37</x:v>
      </x:c>
    </x:row>
    <x:row r="8269" spans="1:12">
      <x:c r="A8269" s="0" t="s">
        <x:v>2</x:v>
      </x:c>
      <x:c r="B8269" s="0" t="s">
        <x:v>4</x:v>
      </x:c>
      <x:c r="C8269" s="0" t="s">
        <x:v>158</x:v>
      </x:c>
      <x:c r="D8269" s="0" t="s">
        <x:v>159</x:v>
      </x:c>
      <x:c r="E8269" s="0" t="s">
        <x:v>92</x:v>
      </x:c>
      <x:c r="F8269" s="0" t="s">
        <x:v>93</x:v>
      </x:c>
      <x:c r="G8269" s="0" t="s">
        <x:v>71</x:v>
      </x:c>
      <x:c r="H8269" s="0" t="s">
        <x:v>71</x:v>
      </x:c>
      <x:c r="I8269" s="0" t="s">
        <x:v>62</x:v>
      </x:c>
      <x:c r="J8269" s="0" t="s">
        <x:v>63</x:v>
      </x:c>
      <x:c r="K8269" s="0" t="s">
        <x:v>57</x:v>
      </x:c>
      <x:c r="L8269" s="0">
        <x:v>45</x:v>
      </x:c>
    </x:row>
    <x:row r="8270" spans="1:12">
      <x:c r="A8270" s="0" t="s">
        <x:v>2</x:v>
      </x:c>
      <x:c r="B8270" s="0" t="s">
        <x:v>4</x:v>
      </x:c>
      <x:c r="C8270" s="0" t="s">
        <x:v>158</x:v>
      </x:c>
      <x:c r="D8270" s="0" t="s">
        <x:v>159</x:v>
      </x:c>
      <x:c r="E8270" s="0" t="s">
        <x:v>92</x:v>
      </x:c>
      <x:c r="F8270" s="0" t="s">
        <x:v>93</x:v>
      </x:c>
      <x:c r="G8270" s="0" t="s">
        <x:v>71</x:v>
      </x:c>
      <x:c r="H8270" s="0" t="s">
        <x:v>71</x:v>
      </x:c>
      <x:c r="I8270" s="0" t="s">
        <x:v>64</x:v>
      </x:c>
      <x:c r="J8270" s="0" t="s">
        <x:v>65</x:v>
      </x:c>
      <x:c r="K8270" s="0" t="s">
        <x:v>57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158</x:v>
      </x:c>
      <x:c r="D8271" s="0" t="s">
        <x:v>159</x:v>
      </x:c>
      <x:c r="E8271" s="0" t="s">
        <x:v>92</x:v>
      </x:c>
      <x:c r="F8271" s="0" t="s">
        <x:v>93</x:v>
      </x:c>
      <x:c r="G8271" s="0" t="s">
        <x:v>71</x:v>
      </x:c>
      <x:c r="H8271" s="0" t="s">
        <x:v>71</x:v>
      </x:c>
      <x:c r="I8271" s="0" t="s">
        <x:v>66</x:v>
      </x:c>
      <x:c r="J8271" s="0" t="s">
        <x:v>67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158</x:v>
      </x:c>
      <x:c r="D8272" s="0" t="s">
        <x:v>159</x:v>
      </x:c>
      <x:c r="E8272" s="0" t="s">
        <x:v>92</x:v>
      </x:c>
      <x:c r="F8272" s="0" t="s">
        <x:v>93</x:v>
      </x:c>
      <x:c r="G8272" s="0" t="s">
        <x:v>71</x:v>
      </x:c>
      <x:c r="H8272" s="0" t="s">
        <x:v>71</x:v>
      </x:c>
      <x:c r="I8272" s="0" t="s">
        <x:v>68</x:v>
      </x:c>
      <x:c r="J8272" s="0" t="s">
        <x:v>69</x:v>
      </x:c>
      <x:c r="K8272" s="0" t="s">
        <x:v>57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158</x:v>
      </x:c>
      <x:c r="D8273" s="0" t="s">
        <x:v>159</x:v>
      </x:c>
      <x:c r="E8273" s="0" t="s">
        <x:v>92</x:v>
      </x:c>
      <x:c r="F8273" s="0" t="s">
        <x:v>93</x:v>
      </x:c>
      <x:c r="G8273" s="0" t="s">
        <x:v>71</x:v>
      </x:c>
      <x:c r="H8273" s="0" t="s">
        <x:v>71</x:v>
      </x:c>
      <x:c r="I8273" s="0" t="s">
        <x:v>52</x:v>
      </x:c>
      <x:c r="J8273" s="0" t="s">
        <x:v>70</x:v>
      </x:c>
      <x:c r="K8273" s="0" t="s">
        <x:v>57</x:v>
      </x:c>
      <x:c r="L8273" s="0">
        <x:v>171</x:v>
      </x:c>
    </x:row>
    <x:row r="8274" spans="1:12">
      <x:c r="A8274" s="0" t="s">
        <x:v>2</x:v>
      </x:c>
      <x:c r="B8274" s="0" t="s">
        <x:v>4</x:v>
      </x:c>
      <x:c r="C8274" s="0" t="s">
        <x:v>158</x:v>
      </x:c>
      <x:c r="D8274" s="0" t="s">
        <x:v>159</x:v>
      </x:c>
      <x:c r="E8274" s="0" t="s">
        <x:v>94</x:v>
      </x:c>
      <x:c r="F8274" s="0" t="s">
        <x:v>95</x:v>
      </x:c>
      <x:c r="G8274" s="0" t="s">
        <x:v>54</x:v>
      </x:c>
      <x:c r="H8274" s="0" t="s">
        <x:v>54</x:v>
      </x:c>
      <x:c r="I8274" s="0" t="s">
        <x:v>55</x:v>
      </x:c>
      <x:c r="J8274" s="0" t="s">
        <x:v>56</x:v>
      </x:c>
      <x:c r="K8274" s="0" t="s">
        <x:v>57</x:v>
      </x:c>
      <x:c r="L8274" s="0">
        <x:v>9</x:v>
      </x:c>
    </x:row>
    <x:row r="8275" spans="1:12">
      <x:c r="A8275" s="0" t="s">
        <x:v>2</x:v>
      </x:c>
      <x:c r="B8275" s="0" t="s">
        <x:v>4</x:v>
      </x:c>
      <x:c r="C8275" s="0" t="s">
        <x:v>158</x:v>
      </x:c>
      <x:c r="D8275" s="0" t="s">
        <x:v>159</x:v>
      </x:c>
      <x:c r="E8275" s="0" t="s">
        <x:v>94</x:v>
      </x:c>
      <x:c r="F8275" s="0" t="s">
        <x:v>95</x:v>
      </x:c>
      <x:c r="G8275" s="0" t="s">
        <x:v>54</x:v>
      </x:c>
      <x:c r="H8275" s="0" t="s">
        <x:v>54</x:v>
      </x:c>
      <x:c r="I8275" s="0" t="s">
        <x:v>58</x:v>
      </x:c>
      <x:c r="J8275" s="0" t="s">
        <x:v>59</x:v>
      </x:c>
      <x:c r="K8275" s="0" t="s">
        <x:v>57</x:v>
      </x:c>
      <x:c r="L8275" s="0">
        <x:v>7</x:v>
      </x:c>
    </x:row>
    <x:row r="8276" spans="1:12">
      <x:c r="A8276" s="0" t="s">
        <x:v>2</x:v>
      </x:c>
      <x:c r="B8276" s="0" t="s">
        <x:v>4</x:v>
      </x:c>
      <x:c r="C8276" s="0" t="s">
        <x:v>158</x:v>
      </x:c>
      <x:c r="D8276" s="0" t="s">
        <x:v>159</x:v>
      </x:c>
      <x:c r="E8276" s="0" t="s">
        <x:v>94</x:v>
      </x:c>
      <x:c r="F8276" s="0" t="s">
        <x:v>95</x:v>
      </x:c>
      <x:c r="G8276" s="0" t="s">
        <x:v>54</x:v>
      </x:c>
      <x:c r="H8276" s="0" t="s">
        <x:v>54</x:v>
      </x:c>
      <x:c r="I8276" s="0" t="s">
        <x:v>60</x:v>
      </x:c>
      <x:c r="J8276" s="0" t="s">
        <x:v>61</x:v>
      </x:c>
      <x:c r="K8276" s="0" t="s">
        <x:v>57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158</x:v>
      </x:c>
      <x:c r="D8277" s="0" t="s">
        <x:v>159</x:v>
      </x:c>
      <x:c r="E8277" s="0" t="s">
        <x:v>94</x:v>
      </x:c>
      <x:c r="F8277" s="0" t="s">
        <x:v>95</x:v>
      </x:c>
      <x:c r="G8277" s="0" t="s">
        <x:v>54</x:v>
      </x:c>
      <x:c r="H8277" s="0" t="s">
        <x:v>54</x:v>
      </x:c>
      <x:c r="I8277" s="0" t="s">
        <x:v>62</x:v>
      </x:c>
      <x:c r="J8277" s="0" t="s">
        <x:v>63</x:v>
      </x:c>
      <x:c r="K8277" s="0" t="s">
        <x:v>57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158</x:v>
      </x:c>
      <x:c r="D8278" s="0" t="s">
        <x:v>159</x:v>
      </x:c>
      <x:c r="E8278" s="0" t="s">
        <x:v>94</x:v>
      </x:c>
      <x:c r="F8278" s="0" t="s">
        <x:v>95</x:v>
      </x:c>
      <x:c r="G8278" s="0" t="s">
        <x:v>54</x:v>
      </x:c>
      <x:c r="H8278" s="0" t="s">
        <x:v>54</x:v>
      </x:c>
      <x:c r="I8278" s="0" t="s">
        <x:v>64</x:v>
      </x:c>
      <x:c r="J8278" s="0" t="s">
        <x:v>65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158</x:v>
      </x:c>
      <x:c r="D8279" s="0" t="s">
        <x:v>159</x:v>
      </x:c>
      <x:c r="E8279" s="0" t="s">
        <x:v>94</x:v>
      </x:c>
      <x:c r="F8279" s="0" t="s">
        <x:v>95</x:v>
      </x:c>
      <x:c r="G8279" s="0" t="s">
        <x:v>54</x:v>
      </x:c>
      <x:c r="H8279" s="0" t="s">
        <x:v>54</x:v>
      </x:c>
      <x:c r="I8279" s="0" t="s">
        <x:v>66</x:v>
      </x:c>
      <x:c r="J8279" s="0" t="s">
        <x:v>67</x:v>
      </x:c>
      <x:c r="K8279" s="0" t="s">
        <x:v>57</x:v>
      </x:c>
      <x:c r="L8279" s="0">
        <x:v>1</x:v>
      </x:c>
    </x:row>
    <x:row r="8280" spans="1:12">
      <x:c r="A8280" s="0" t="s">
        <x:v>2</x:v>
      </x:c>
      <x:c r="B8280" s="0" t="s">
        <x:v>4</x:v>
      </x:c>
      <x:c r="C8280" s="0" t="s">
        <x:v>158</x:v>
      </x:c>
      <x:c r="D8280" s="0" t="s">
        <x:v>159</x:v>
      </x:c>
      <x:c r="E8280" s="0" t="s">
        <x:v>94</x:v>
      </x:c>
      <x:c r="F8280" s="0" t="s">
        <x:v>95</x:v>
      </x:c>
      <x:c r="G8280" s="0" t="s">
        <x:v>54</x:v>
      </x:c>
      <x:c r="H8280" s="0" t="s">
        <x:v>54</x:v>
      </x:c>
      <x:c r="I8280" s="0" t="s">
        <x:v>68</x:v>
      </x:c>
      <x:c r="J8280" s="0" t="s">
        <x:v>69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158</x:v>
      </x:c>
      <x:c r="D8281" s="0" t="s">
        <x:v>159</x:v>
      </x:c>
      <x:c r="E8281" s="0" t="s">
        <x:v>94</x:v>
      </x:c>
      <x:c r="F8281" s="0" t="s">
        <x:v>95</x:v>
      </x:c>
      <x:c r="G8281" s="0" t="s">
        <x:v>54</x:v>
      </x:c>
      <x:c r="H8281" s="0" t="s">
        <x:v>54</x:v>
      </x:c>
      <x:c r="I8281" s="0" t="s">
        <x:v>52</x:v>
      </x:c>
      <x:c r="J8281" s="0" t="s">
        <x:v>70</x:v>
      </x:c>
      <x:c r="K8281" s="0" t="s">
        <x:v>57</x:v>
      </x:c>
      <x:c r="L8281" s="0">
        <x:v>31</x:v>
      </x:c>
    </x:row>
    <x:row r="8282" spans="1:12">
      <x:c r="A8282" s="0" t="s">
        <x:v>2</x:v>
      </x:c>
      <x:c r="B8282" s="0" t="s">
        <x:v>4</x:v>
      </x:c>
      <x:c r="C8282" s="0" t="s">
        <x:v>158</x:v>
      </x:c>
      <x:c r="D8282" s="0" t="s">
        <x:v>159</x:v>
      </x:c>
      <x:c r="E8282" s="0" t="s">
        <x:v>94</x:v>
      </x:c>
      <x:c r="F8282" s="0" t="s">
        <x:v>95</x:v>
      </x:c>
      <x:c r="G8282" s="0" t="s">
        <x:v>71</x:v>
      </x:c>
      <x:c r="H8282" s="0" t="s">
        <x:v>71</x:v>
      </x:c>
      <x:c r="I8282" s="0" t="s">
        <x:v>55</x:v>
      </x:c>
      <x:c r="J8282" s="0" t="s">
        <x:v>56</x:v>
      </x:c>
      <x:c r="K8282" s="0" t="s">
        <x:v>57</x:v>
      </x:c>
      <x:c r="L8282" s="0">
        <x:v>18</x:v>
      </x:c>
    </x:row>
    <x:row r="8283" spans="1:12">
      <x:c r="A8283" s="0" t="s">
        <x:v>2</x:v>
      </x:c>
      <x:c r="B8283" s="0" t="s">
        <x:v>4</x:v>
      </x:c>
      <x:c r="C8283" s="0" t="s">
        <x:v>158</x:v>
      </x:c>
      <x:c r="D8283" s="0" t="s">
        <x:v>159</x:v>
      </x:c>
      <x:c r="E8283" s="0" t="s">
        <x:v>94</x:v>
      </x:c>
      <x:c r="F8283" s="0" t="s">
        <x:v>95</x:v>
      </x:c>
      <x:c r="G8283" s="0" t="s">
        <x:v>71</x:v>
      </x:c>
      <x:c r="H8283" s="0" t="s">
        <x:v>71</x:v>
      </x:c>
      <x:c r="I8283" s="0" t="s">
        <x:v>58</x:v>
      </x:c>
      <x:c r="J8283" s="0" t="s">
        <x:v>59</x:v>
      </x:c>
      <x:c r="K8283" s="0" t="s">
        <x:v>57</x:v>
      </x:c>
      <x:c r="L8283" s="0">
        <x:v>4</x:v>
      </x:c>
    </x:row>
    <x:row r="8284" spans="1:12">
      <x:c r="A8284" s="0" t="s">
        <x:v>2</x:v>
      </x:c>
      <x:c r="B8284" s="0" t="s">
        <x:v>4</x:v>
      </x:c>
      <x:c r="C8284" s="0" t="s">
        <x:v>158</x:v>
      </x:c>
      <x:c r="D8284" s="0" t="s">
        <x:v>159</x:v>
      </x:c>
      <x:c r="E8284" s="0" t="s">
        <x:v>94</x:v>
      </x:c>
      <x:c r="F8284" s="0" t="s">
        <x:v>95</x:v>
      </x:c>
      <x:c r="G8284" s="0" t="s">
        <x:v>71</x:v>
      </x:c>
      <x:c r="H8284" s="0" t="s">
        <x:v>71</x:v>
      </x:c>
      <x:c r="I8284" s="0" t="s">
        <x:v>60</x:v>
      </x:c>
      <x:c r="J8284" s="0" t="s">
        <x:v>61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158</x:v>
      </x:c>
      <x:c r="D8285" s="0" t="s">
        <x:v>159</x:v>
      </x:c>
      <x:c r="E8285" s="0" t="s">
        <x:v>94</x:v>
      </x:c>
      <x:c r="F8285" s="0" t="s">
        <x:v>95</x:v>
      </x:c>
      <x:c r="G8285" s="0" t="s">
        <x:v>71</x:v>
      </x:c>
      <x:c r="H8285" s="0" t="s">
        <x:v>71</x:v>
      </x:c>
      <x:c r="I8285" s="0" t="s">
        <x:v>62</x:v>
      </x:c>
      <x:c r="J8285" s="0" t="s">
        <x:v>63</x:v>
      </x:c>
      <x:c r="K8285" s="0" t="s">
        <x:v>57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158</x:v>
      </x:c>
      <x:c r="D8286" s="0" t="s">
        <x:v>159</x:v>
      </x:c>
      <x:c r="E8286" s="0" t="s">
        <x:v>94</x:v>
      </x:c>
      <x:c r="F8286" s="0" t="s">
        <x:v>95</x:v>
      </x:c>
      <x:c r="G8286" s="0" t="s">
        <x:v>71</x:v>
      </x:c>
      <x:c r="H8286" s="0" t="s">
        <x:v>71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158</x:v>
      </x:c>
      <x:c r="D8287" s="0" t="s">
        <x:v>159</x:v>
      </x:c>
      <x:c r="E8287" s="0" t="s">
        <x:v>94</x:v>
      </x:c>
      <x:c r="F8287" s="0" t="s">
        <x:v>95</x:v>
      </x:c>
      <x:c r="G8287" s="0" t="s">
        <x:v>71</x:v>
      </x:c>
      <x:c r="H8287" s="0" t="s">
        <x:v>71</x:v>
      </x:c>
      <x:c r="I8287" s="0" t="s">
        <x:v>66</x:v>
      </x:c>
      <x:c r="J8287" s="0" t="s">
        <x:v>67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158</x:v>
      </x:c>
      <x:c r="D8288" s="0" t="s">
        <x:v>159</x:v>
      </x:c>
      <x:c r="E8288" s="0" t="s">
        <x:v>94</x:v>
      </x:c>
      <x:c r="F8288" s="0" t="s">
        <x:v>95</x:v>
      </x:c>
      <x:c r="G8288" s="0" t="s">
        <x:v>71</x:v>
      </x:c>
      <x:c r="H8288" s="0" t="s">
        <x:v>71</x:v>
      </x:c>
      <x:c r="I8288" s="0" t="s">
        <x:v>68</x:v>
      </x:c>
      <x:c r="J8288" s="0" t="s">
        <x:v>69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158</x:v>
      </x:c>
      <x:c r="D8289" s="0" t="s">
        <x:v>159</x:v>
      </x:c>
      <x:c r="E8289" s="0" t="s">
        <x:v>94</x:v>
      </x:c>
      <x:c r="F8289" s="0" t="s">
        <x:v>95</x:v>
      </x:c>
      <x:c r="G8289" s="0" t="s">
        <x:v>71</x:v>
      </x:c>
      <x:c r="H8289" s="0" t="s">
        <x:v>71</x:v>
      </x:c>
      <x:c r="I8289" s="0" t="s">
        <x:v>52</x:v>
      </x:c>
      <x:c r="J8289" s="0" t="s">
        <x:v>70</x:v>
      </x:c>
      <x:c r="K8289" s="0" t="s">
        <x:v>57</x:v>
      </x:c>
      <x:c r="L8289" s="0">
        <x:v>36</x:v>
      </x:c>
    </x:row>
    <x:row r="8290" spans="1:12">
      <x:c r="A8290" s="0" t="s">
        <x:v>2</x:v>
      </x:c>
      <x:c r="B8290" s="0" t="s">
        <x:v>4</x:v>
      </x:c>
      <x:c r="C8290" s="0" t="s">
        <x:v>158</x:v>
      </x:c>
      <x:c r="D8290" s="0" t="s">
        <x:v>159</x:v>
      </x:c>
      <x:c r="E8290" s="0" t="s">
        <x:v>96</x:v>
      </x:c>
      <x:c r="F8290" s="0" t="s">
        <x:v>97</x:v>
      </x:c>
      <x:c r="G8290" s="0" t="s">
        <x:v>54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72</x:v>
      </x:c>
    </x:row>
    <x:row r="8291" spans="1:12">
      <x:c r="A8291" s="0" t="s">
        <x:v>2</x:v>
      </x:c>
      <x:c r="B8291" s="0" t="s">
        <x:v>4</x:v>
      </x:c>
      <x:c r="C8291" s="0" t="s">
        <x:v>158</x:v>
      </x:c>
      <x:c r="D8291" s="0" t="s">
        <x:v>159</x:v>
      </x:c>
      <x:c r="E8291" s="0" t="s">
        <x:v>96</x:v>
      </x:c>
      <x:c r="F8291" s="0" t="s">
        <x:v>97</x:v>
      </x:c>
      <x:c r="G8291" s="0" t="s">
        <x:v>54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158</x:v>
      </x:c>
      <x:c r="D8292" s="0" t="s">
        <x:v>159</x:v>
      </x:c>
      <x:c r="E8292" s="0" t="s">
        <x:v>96</x:v>
      </x:c>
      <x:c r="F8292" s="0" t="s">
        <x:v>97</x:v>
      </x:c>
      <x:c r="G8292" s="0" t="s">
        <x:v>54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24</x:v>
      </x:c>
    </x:row>
    <x:row r="8293" spans="1:12">
      <x:c r="A8293" s="0" t="s">
        <x:v>2</x:v>
      </x:c>
      <x:c r="B8293" s="0" t="s">
        <x:v>4</x:v>
      </x:c>
      <x:c r="C8293" s="0" t="s">
        <x:v>158</x:v>
      </x:c>
      <x:c r="D8293" s="0" t="s">
        <x:v>159</x:v>
      </x:c>
      <x:c r="E8293" s="0" t="s">
        <x:v>96</x:v>
      </x:c>
      <x:c r="F8293" s="0" t="s">
        <x:v>97</x:v>
      </x:c>
      <x:c r="G8293" s="0" t="s">
        <x:v>54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18</x:v>
      </x:c>
    </x:row>
    <x:row r="8294" spans="1:12">
      <x:c r="A8294" s="0" t="s">
        <x:v>2</x:v>
      </x:c>
      <x:c r="B8294" s="0" t="s">
        <x:v>4</x:v>
      </x:c>
      <x:c r="C8294" s="0" t="s">
        <x:v>158</x:v>
      </x:c>
      <x:c r="D8294" s="0" t="s">
        <x:v>159</x:v>
      </x:c>
      <x:c r="E8294" s="0" t="s">
        <x:v>96</x:v>
      </x:c>
      <x:c r="F8294" s="0" t="s">
        <x:v>97</x:v>
      </x:c>
      <x:c r="G8294" s="0" t="s">
        <x:v>54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158</x:v>
      </x:c>
      <x:c r="D8295" s="0" t="s">
        <x:v>159</x:v>
      </x:c>
      <x:c r="E8295" s="0" t="s">
        <x:v>96</x:v>
      </x:c>
      <x:c r="F8295" s="0" t="s">
        <x:v>97</x:v>
      </x:c>
      <x:c r="G8295" s="0" t="s">
        <x:v>54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2</x:v>
      </x:c>
    </x:row>
    <x:row r="8296" spans="1:12">
      <x:c r="A8296" s="0" t="s">
        <x:v>2</x:v>
      </x:c>
      <x:c r="B8296" s="0" t="s">
        <x:v>4</x:v>
      </x:c>
      <x:c r="C8296" s="0" t="s">
        <x:v>158</x:v>
      </x:c>
      <x:c r="D8296" s="0" t="s">
        <x:v>159</x:v>
      </x:c>
      <x:c r="E8296" s="0" t="s">
        <x:v>96</x:v>
      </x:c>
      <x:c r="F8296" s="0" t="s">
        <x:v>97</x:v>
      </x:c>
      <x:c r="G8296" s="0" t="s">
        <x:v>54</x:v>
      </x:c>
      <x:c r="H8296" s="0" t="s">
        <x:v>54</x:v>
      </x:c>
      <x:c r="I8296" s="0" t="s">
        <x:v>68</x:v>
      </x:c>
      <x:c r="J8296" s="0" t="s">
        <x:v>69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158</x:v>
      </x:c>
      <x:c r="D8297" s="0" t="s">
        <x:v>159</x:v>
      </x:c>
      <x:c r="E8297" s="0" t="s">
        <x:v>96</x:v>
      </x:c>
      <x:c r="F8297" s="0" t="s">
        <x:v>97</x:v>
      </x:c>
      <x:c r="G8297" s="0" t="s">
        <x:v>54</x:v>
      </x:c>
      <x:c r="H8297" s="0" t="s">
        <x:v>54</x:v>
      </x:c>
      <x:c r="I8297" s="0" t="s">
        <x:v>52</x:v>
      </x:c>
      <x:c r="J8297" s="0" t="s">
        <x:v>70</x:v>
      </x:c>
      <x:c r="K8297" s="0" t="s">
        <x:v>57</x:v>
      </x:c>
      <x:c r="L8297" s="0">
        <x:v>167</x:v>
      </x:c>
    </x:row>
    <x:row r="8298" spans="1:12">
      <x:c r="A8298" s="0" t="s">
        <x:v>2</x:v>
      </x:c>
      <x:c r="B8298" s="0" t="s">
        <x:v>4</x:v>
      </x:c>
      <x:c r="C8298" s="0" t="s">
        <x:v>158</x:v>
      </x:c>
      <x:c r="D8298" s="0" t="s">
        <x:v>159</x:v>
      </x:c>
      <x:c r="E8298" s="0" t="s">
        <x:v>96</x:v>
      </x:c>
      <x:c r="F8298" s="0" t="s">
        <x:v>97</x:v>
      </x:c>
      <x:c r="G8298" s="0" t="s">
        <x:v>71</x:v>
      </x:c>
      <x:c r="H8298" s="0" t="s">
        <x:v>71</x:v>
      </x:c>
      <x:c r="I8298" s="0" t="s">
        <x:v>55</x:v>
      </x:c>
      <x:c r="J8298" s="0" t="s">
        <x:v>56</x:v>
      </x:c>
      <x:c r="K8298" s="0" t="s">
        <x:v>57</x:v>
      </x:c>
      <x:c r="L8298" s="0">
        <x:v>64</x:v>
      </x:c>
    </x:row>
    <x:row r="8299" spans="1:12">
      <x:c r="A8299" s="0" t="s">
        <x:v>2</x:v>
      </x:c>
      <x:c r="B8299" s="0" t="s">
        <x:v>4</x:v>
      </x:c>
      <x:c r="C8299" s="0" t="s">
        <x:v>158</x:v>
      </x:c>
      <x:c r="D8299" s="0" t="s">
        <x:v>159</x:v>
      </x:c>
      <x:c r="E8299" s="0" t="s">
        <x:v>96</x:v>
      </x:c>
      <x:c r="F8299" s="0" t="s">
        <x:v>97</x:v>
      </x:c>
      <x:c r="G8299" s="0" t="s">
        <x:v>71</x:v>
      </x:c>
      <x:c r="H8299" s="0" t="s">
        <x:v>71</x:v>
      </x:c>
      <x:c r="I8299" s="0" t="s">
        <x:v>58</x:v>
      </x:c>
      <x:c r="J8299" s="0" t="s">
        <x:v>59</x:v>
      </x:c>
      <x:c r="K8299" s="0" t="s">
        <x:v>57</x:v>
      </x:c>
      <x:c r="L8299" s="0">
        <x:v>35</x:v>
      </x:c>
    </x:row>
    <x:row r="8300" spans="1:12">
      <x:c r="A8300" s="0" t="s">
        <x:v>2</x:v>
      </x:c>
      <x:c r="B8300" s="0" t="s">
        <x:v>4</x:v>
      </x:c>
      <x:c r="C8300" s="0" t="s">
        <x:v>158</x:v>
      </x:c>
      <x:c r="D8300" s="0" t="s">
        <x:v>159</x:v>
      </x:c>
      <x:c r="E8300" s="0" t="s">
        <x:v>96</x:v>
      </x:c>
      <x:c r="F8300" s="0" t="s">
        <x:v>97</x:v>
      </x:c>
      <x:c r="G8300" s="0" t="s">
        <x:v>71</x:v>
      </x:c>
      <x:c r="H8300" s="0" t="s">
        <x:v>71</x:v>
      </x:c>
      <x:c r="I8300" s="0" t="s">
        <x:v>60</x:v>
      </x:c>
      <x:c r="J8300" s="0" t="s">
        <x:v>61</x:v>
      </x:c>
      <x:c r="K8300" s="0" t="s">
        <x:v>57</x:v>
      </x:c>
      <x:c r="L8300" s="0">
        <x:v>12</x:v>
      </x:c>
    </x:row>
    <x:row r="8301" spans="1:12">
      <x:c r="A8301" s="0" t="s">
        <x:v>2</x:v>
      </x:c>
      <x:c r="B8301" s="0" t="s">
        <x:v>4</x:v>
      </x:c>
      <x:c r="C8301" s="0" t="s">
        <x:v>158</x:v>
      </x:c>
      <x:c r="D8301" s="0" t="s">
        <x:v>159</x:v>
      </x:c>
      <x:c r="E8301" s="0" t="s">
        <x:v>96</x:v>
      </x:c>
      <x:c r="F8301" s="0" t="s">
        <x:v>97</x:v>
      </x:c>
      <x:c r="G8301" s="0" t="s">
        <x:v>71</x:v>
      </x:c>
      <x:c r="H8301" s="0" t="s">
        <x:v>71</x:v>
      </x:c>
      <x:c r="I8301" s="0" t="s">
        <x:v>62</x:v>
      </x:c>
      <x:c r="J8301" s="0" t="s">
        <x:v>63</x:v>
      </x:c>
      <x:c r="K8301" s="0" t="s">
        <x:v>57</x:v>
      </x:c>
      <x:c r="L8301" s="0">
        <x:v>14</x:v>
      </x:c>
    </x:row>
    <x:row r="8302" spans="1:12">
      <x:c r="A8302" s="0" t="s">
        <x:v>2</x:v>
      </x:c>
      <x:c r="B8302" s="0" t="s">
        <x:v>4</x:v>
      </x:c>
      <x:c r="C8302" s="0" t="s">
        <x:v>158</x:v>
      </x:c>
      <x:c r="D8302" s="0" t="s">
        <x:v>159</x:v>
      </x:c>
      <x:c r="E8302" s="0" t="s">
        <x:v>96</x:v>
      </x:c>
      <x:c r="F8302" s="0" t="s">
        <x:v>97</x:v>
      </x:c>
      <x:c r="G8302" s="0" t="s">
        <x:v>71</x:v>
      </x:c>
      <x:c r="H8302" s="0" t="s">
        <x:v>71</x:v>
      </x:c>
      <x:c r="I8302" s="0" t="s">
        <x:v>64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158</x:v>
      </x:c>
      <x:c r="D8303" s="0" t="s">
        <x:v>159</x:v>
      </x:c>
      <x:c r="E8303" s="0" t="s">
        <x:v>96</x:v>
      </x:c>
      <x:c r="F8303" s="0" t="s">
        <x:v>97</x:v>
      </x:c>
      <x:c r="G8303" s="0" t="s">
        <x:v>71</x:v>
      </x:c>
      <x:c r="H8303" s="0" t="s">
        <x:v>71</x:v>
      </x:c>
      <x:c r="I8303" s="0" t="s">
        <x:v>66</x:v>
      </x:c>
      <x:c r="J8303" s="0" t="s">
        <x:v>67</x:v>
      </x:c>
      <x:c r="K8303" s="0" t="s">
        <x:v>57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71</x:v>
      </x:c>
      <x:c r="H8304" s="0" t="s">
        <x:v>71</x:v>
      </x:c>
      <x:c r="I8304" s="0" t="s">
        <x:v>68</x:v>
      </x:c>
      <x:c r="J8304" s="0" t="s">
        <x:v>69</x:v>
      </x:c>
      <x:c r="K8304" s="0" t="s">
        <x:v>57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158</x:v>
      </x:c>
      <x:c r="D8305" s="0" t="s">
        <x:v>159</x:v>
      </x:c>
      <x:c r="E8305" s="0" t="s">
        <x:v>96</x:v>
      </x:c>
      <x:c r="F8305" s="0" t="s">
        <x:v>97</x:v>
      </x:c>
      <x:c r="G8305" s="0" t="s">
        <x:v>71</x:v>
      </x:c>
      <x:c r="H8305" s="0" t="s">
        <x:v>71</x:v>
      </x:c>
      <x:c r="I8305" s="0" t="s">
        <x:v>52</x:v>
      </x:c>
      <x:c r="J8305" s="0" t="s">
        <x:v>70</x:v>
      </x:c>
      <x:c r="K8305" s="0" t="s">
        <x:v>57</x:v>
      </x:c>
      <x:c r="L8305" s="0">
        <x:v>128</x:v>
      </x:c>
    </x:row>
    <x:row r="8306" spans="1:12">
      <x:c r="A8306" s="0" t="s">
        <x:v>2</x:v>
      </x:c>
      <x:c r="B8306" s="0" t="s">
        <x:v>4</x:v>
      </x:c>
      <x:c r="C8306" s="0" t="s">
        <x:v>158</x:v>
      </x:c>
      <x:c r="D8306" s="0" t="s">
        <x:v>159</x:v>
      </x:c>
      <x:c r="E8306" s="0" t="s">
        <x:v>98</x:v>
      </x:c>
      <x:c r="F8306" s="0" t="s">
        <x:v>99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253</x:v>
      </x:c>
    </x:row>
    <x:row r="8307" spans="1:12">
      <x:c r="A8307" s="0" t="s">
        <x:v>2</x:v>
      </x:c>
      <x:c r="B8307" s="0" t="s">
        <x:v>4</x:v>
      </x:c>
      <x:c r="C8307" s="0" t="s">
        <x:v>158</x:v>
      </x:c>
      <x:c r="D8307" s="0" t="s">
        <x:v>159</x:v>
      </x:c>
      <x:c r="E8307" s="0" t="s">
        <x:v>98</x:v>
      </x:c>
      <x:c r="F8307" s="0" t="s">
        <x:v>99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72</x:v>
      </x:c>
    </x:row>
    <x:row r="8308" spans="1:12">
      <x:c r="A8308" s="0" t="s">
        <x:v>2</x:v>
      </x:c>
      <x:c r="B8308" s="0" t="s">
        <x:v>4</x:v>
      </x:c>
      <x:c r="C8308" s="0" t="s">
        <x:v>158</x:v>
      </x:c>
      <x:c r="D8308" s="0" t="s">
        <x:v>159</x:v>
      </x:c>
      <x:c r="E8308" s="0" t="s">
        <x:v>98</x:v>
      </x:c>
      <x:c r="F8308" s="0" t="s">
        <x:v>99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139</x:v>
      </x:c>
    </x:row>
    <x:row r="8309" spans="1:12">
      <x:c r="A8309" s="0" t="s">
        <x:v>2</x:v>
      </x:c>
      <x:c r="B8309" s="0" t="s">
        <x:v>4</x:v>
      </x:c>
      <x:c r="C8309" s="0" t="s">
        <x:v>158</x:v>
      </x:c>
      <x:c r="D8309" s="0" t="s">
        <x:v>159</x:v>
      </x:c>
      <x:c r="E8309" s="0" t="s">
        <x:v>98</x:v>
      </x:c>
      <x:c r="F8309" s="0" t="s">
        <x:v>99</x:v>
      </x:c>
      <x:c r="G8309" s="0" t="s">
        <x:v>54</x:v>
      </x:c>
      <x:c r="H8309" s="0" t="s">
        <x:v>54</x:v>
      </x:c>
      <x:c r="I8309" s="0" t="s">
        <x:v>62</x:v>
      </x:c>
      <x:c r="J8309" s="0" t="s">
        <x:v>63</x:v>
      </x:c>
      <x:c r="K8309" s="0" t="s">
        <x:v>57</x:v>
      </x:c>
      <x:c r="L8309" s="0">
        <x:v>45</x:v>
      </x:c>
    </x:row>
    <x:row r="8310" spans="1:12">
      <x:c r="A8310" s="0" t="s">
        <x:v>2</x:v>
      </x:c>
      <x:c r="B8310" s="0" t="s">
        <x:v>4</x:v>
      </x:c>
      <x:c r="C8310" s="0" t="s">
        <x:v>158</x:v>
      </x:c>
      <x:c r="D8310" s="0" t="s">
        <x:v>159</x:v>
      </x:c>
      <x:c r="E8310" s="0" t="s">
        <x:v>98</x:v>
      </x:c>
      <x:c r="F8310" s="0" t="s">
        <x:v>99</x:v>
      </x:c>
      <x:c r="G8310" s="0" t="s">
        <x:v>54</x:v>
      </x:c>
      <x:c r="H8310" s="0" t="s">
        <x:v>54</x:v>
      </x:c>
      <x:c r="I8310" s="0" t="s">
        <x:v>64</x:v>
      </x:c>
      <x:c r="J8310" s="0" t="s">
        <x:v>65</x:v>
      </x:c>
      <x:c r="K8310" s="0" t="s">
        <x:v>57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158</x:v>
      </x:c>
      <x:c r="D8311" s="0" t="s">
        <x:v>159</x:v>
      </x:c>
      <x:c r="E8311" s="0" t="s">
        <x:v>98</x:v>
      </x:c>
      <x:c r="F8311" s="0" t="s">
        <x:v>99</x:v>
      </x:c>
      <x:c r="G8311" s="0" t="s">
        <x:v>54</x:v>
      </x:c>
      <x:c r="H8311" s="0" t="s">
        <x:v>54</x:v>
      </x:c>
      <x:c r="I8311" s="0" t="s">
        <x:v>66</x:v>
      </x:c>
      <x:c r="J8311" s="0" t="s">
        <x:v>67</x:v>
      </x:c>
      <x:c r="K8311" s="0" t="s">
        <x:v>57</x:v>
      </x:c>
      <x:c r="L8311" s="0">
        <x:v>22</x:v>
      </x:c>
    </x:row>
    <x:row r="8312" spans="1:12">
      <x:c r="A8312" s="0" t="s">
        <x:v>2</x:v>
      </x:c>
      <x:c r="B8312" s="0" t="s">
        <x:v>4</x:v>
      </x:c>
      <x:c r="C8312" s="0" t="s">
        <x:v>158</x:v>
      </x:c>
      <x:c r="D8312" s="0" t="s">
        <x:v>159</x:v>
      </x:c>
      <x:c r="E8312" s="0" t="s">
        <x:v>98</x:v>
      </x:c>
      <x:c r="F8312" s="0" t="s">
        <x:v>99</x:v>
      </x:c>
      <x:c r="G8312" s="0" t="s">
        <x:v>54</x:v>
      </x:c>
      <x:c r="H8312" s="0" t="s">
        <x:v>54</x:v>
      </x:c>
      <x:c r="I8312" s="0" t="s">
        <x:v>68</x:v>
      </x:c>
      <x:c r="J8312" s="0" t="s">
        <x:v>69</x:v>
      </x:c>
      <x:c r="K8312" s="0" t="s">
        <x:v>57</x:v>
      </x:c>
      <x:c r="L8312" s="0">
        <x:v>13</x:v>
      </x:c>
    </x:row>
    <x:row r="8313" spans="1:12">
      <x:c r="A8313" s="0" t="s">
        <x:v>2</x:v>
      </x:c>
      <x:c r="B8313" s="0" t="s">
        <x:v>4</x:v>
      </x:c>
      <x:c r="C8313" s="0" t="s">
        <x:v>158</x:v>
      </x:c>
      <x:c r="D8313" s="0" t="s">
        <x:v>159</x:v>
      </x:c>
      <x:c r="E8313" s="0" t="s">
        <x:v>98</x:v>
      </x:c>
      <x:c r="F8313" s="0" t="s">
        <x:v>99</x:v>
      </x:c>
      <x:c r="G8313" s="0" t="s">
        <x:v>54</x:v>
      </x:c>
      <x:c r="H8313" s="0" t="s">
        <x:v>54</x:v>
      </x:c>
      <x:c r="I8313" s="0" t="s">
        <x:v>52</x:v>
      </x:c>
      <x:c r="J8313" s="0" t="s">
        <x:v>70</x:v>
      </x:c>
      <x:c r="K8313" s="0" t="s">
        <x:v>57</x:v>
      </x:c>
      <x:c r="L8313" s="0">
        <x:v>553</x:v>
      </x:c>
    </x:row>
    <x:row r="8314" spans="1:12">
      <x:c r="A8314" s="0" t="s">
        <x:v>2</x:v>
      </x:c>
      <x:c r="B8314" s="0" t="s">
        <x:v>4</x:v>
      </x:c>
      <x:c r="C8314" s="0" t="s">
        <x:v>158</x:v>
      </x:c>
      <x:c r="D8314" s="0" t="s">
        <x:v>159</x:v>
      </x:c>
      <x:c r="E8314" s="0" t="s">
        <x:v>98</x:v>
      </x:c>
      <x:c r="F8314" s="0" t="s">
        <x:v>99</x:v>
      </x:c>
      <x:c r="G8314" s="0" t="s">
        <x:v>71</x:v>
      </x:c>
      <x:c r="H8314" s="0" t="s">
        <x:v>71</x:v>
      </x:c>
      <x:c r="I8314" s="0" t="s">
        <x:v>55</x:v>
      </x:c>
      <x:c r="J8314" s="0" t="s">
        <x:v>56</x:v>
      </x:c>
      <x:c r="K8314" s="0" t="s">
        <x:v>57</x:v>
      </x:c>
      <x:c r="L8314" s="0">
        <x:v>234</x:v>
      </x:c>
    </x:row>
    <x:row r="8315" spans="1:12">
      <x:c r="A8315" s="0" t="s">
        <x:v>2</x:v>
      </x:c>
      <x:c r="B8315" s="0" t="s">
        <x:v>4</x:v>
      </x:c>
      <x:c r="C8315" s="0" t="s">
        <x:v>158</x:v>
      </x:c>
      <x:c r="D8315" s="0" t="s">
        <x:v>159</x:v>
      </x:c>
      <x:c r="E8315" s="0" t="s">
        <x:v>98</x:v>
      </x:c>
      <x:c r="F8315" s="0" t="s">
        <x:v>99</x:v>
      </x:c>
      <x:c r="G8315" s="0" t="s">
        <x:v>71</x:v>
      </x:c>
      <x:c r="H8315" s="0" t="s">
        <x:v>71</x:v>
      </x:c>
      <x:c r="I8315" s="0" t="s">
        <x:v>58</x:v>
      </x:c>
      <x:c r="J8315" s="0" t="s">
        <x:v>59</x:v>
      </x:c>
      <x:c r="K8315" s="0" t="s">
        <x:v>57</x:v>
      </x:c>
      <x:c r="L8315" s="0">
        <x:v>50</x:v>
      </x:c>
    </x:row>
    <x:row r="8316" spans="1:12">
      <x:c r="A8316" s="0" t="s">
        <x:v>2</x:v>
      </x:c>
      <x:c r="B8316" s="0" t="s">
        <x:v>4</x:v>
      </x:c>
      <x:c r="C8316" s="0" t="s">
        <x:v>158</x:v>
      </x:c>
      <x:c r="D8316" s="0" t="s">
        <x:v>159</x:v>
      </x:c>
      <x:c r="E8316" s="0" t="s">
        <x:v>98</x:v>
      </x:c>
      <x:c r="F8316" s="0" t="s">
        <x:v>99</x:v>
      </x:c>
      <x:c r="G8316" s="0" t="s">
        <x:v>71</x:v>
      </x:c>
      <x:c r="H8316" s="0" t="s">
        <x:v>71</x:v>
      </x:c>
      <x:c r="I8316" s="0" t="s">
        <x:v>60</x:v>
      </x:c>
      <x:c r="J8316" s="0" t="s">
        <x:v>61</x:v>
      </x:c>
      <x:c r="K8316" s="0" t="s">
        <x:v>57</x:v>
      </x:c>
      <x:c r="L8316" s="0">
        <x:v>103</x:v>
      </x:c>
    </x:row>
    <x:row r="8317" spans="1:12">
      <x:c r="A8317" s="0" t="s">
        <x:v>2</x:v>
      </x:c>
      <x:c r="B8317" s="0" t="s">
        <x:v>4</x:v>
      </x:c>
      <x:c r="C8317" s="0" t="s">
        <x:v>158</x:v>
      </x:c>
      <x:c r="D8317" s="0" t="s">
        <x:v>159</x:v>
      </x:c>
      <x:c r="E8317" s="0" t="s">
        <x:v>98</x:v>
      </x:c>
      <x:c r="F8317" s="0" t="s">
        <x:v>99</x:v>
      </x:c>
      <x:c r="G8317" s="0" t="s">
        <x:v>71</x:v>
      </x:c>
      <x:c r="H8317" s="0" t="s">
        <x:v>71</x:v>
      </x:c>
      <x:c r="I8317" s="0" t="s">
        <x:v>62</x:v>
      </x:c>
      <x:c r="J8317" s="0" t="s">
        <x:v>63</x:v>
      </x:c>
      <x:c r="K8317" s="0" t="s">
        <x:v>57</x:v>
      </x:c>
      <x:c r="L8317" s="0">
        <x:v>63</x:v>
      </x:c>
    </x:row>
    <x:row r="8318" spans="1:12">
      <x:c r="A8318" s="0" t="s">
        <x:v>2</x:v>
      </x:c>
      <x:c r="B8318" s="0" t="s">
        <x:v>4</x:v>
      </x:c>
      <x:c r="C8318" s="0" t="s">
        <x:v>158</x:v>
      </x:c>
      <x:c r="D8318" s="0" t="s">
        <x:v>159</x:v>
      </x:c>
      <x:c r="E8318" s="0" t="s">
        <x:v>98</x:v>
      </x:c>
      <x:c r="F8318" s="0" t="s">
        <x:v>99</x:v>
      </x:c>
      <x:c r="G8318" s="0" t="s">
        <x:v>71</x:v>
      </x:c>
      <x:c r="H8318" s="0" t="s">
        <x:v>71</x:v>
      </x:c>
      <x:c r="I8318" s="0" t="s">
        <x:v>64</x:v>
      </x:c>
      <x:c r="J8318" s="0" t="s">
        <x:v>65</x:v>
      </x:c>
      <x:c r="K8318" s="0" t="s">
        <x:v>57</x:v>
      </x:c>
      <x:c r="L8318" s="0">
        <x:v>6</x:v>
      </x:c>
    </x:row>
    <x:row r="8319" spans="1:12">
      <x:c r="A8319" s="0" t="s">
        <x:v>2</x:v>
      </x:c>
      <x:c r="B8319" s="0" t="s">
        <x:v>4</x:v>
      </x:c>
      <x:c r="C8319" s="0" t="s">
        <x:v>158</x:v>
      </x:c>
      <x:c r="D8319" s="0" t="s">
        <x:v>159</x:v>
      </x:c>
      <x:c r="E8319" s="0" t="s">
        <x:v>98</x:v>
      </x:c>
      <x:c r="F8319" s="0" t="s">
        <x:v>99</x:v>
      </x:c>
      <x:c r="G8319" s="0" t="s">
        <x:v>71</x:v>
      </x:c>
      <x:c r="H8319" s="0" t="s">
        <x:v>71</x:v>
      </x:c>
      <x:c r="I8319" s="0" t="s">
        <x:v>66</x:v>
      </x:c>
      <x:c r="J8319" s="0" t="s">
        <x:v>67</x:v>
      </x:c>
      <x:c r="K8319" s="0" t="s">
        <x:v>57</x:v>
      </x:c>
      <x:c r="L8319" s="0">
        <x:v>15</x:v>
      </x:c>
    </x:row>
    <x:row r="8320" spans="1:12">
      <x:c r="A8320" s="0" t="s">
        <x:v>2</x:v>
      </x:c>
      <x:c r="B8320" s="0" t="s">
        <x:v>4</x:v>
      </x:c>
      <x:c r="C8320" s="0" t="s">
        <x:v>158</x:v>
      </x:c>
      <x:c r="D8320" s="0" t="s">
        <x:v>159</x:v>
      </x:c>
      <x:c r="E8320" s="0" t="s">
        <x:v>98</x:v>
      </x:c>
      <x:c r="F8320" s="0" t="s">
        <x:v>99</x:v>
      </x:c>
      <x:c r="G8320" s="0" t="s">
        <x:v>71</x:v>
      </x:c>
      <x:c r="H8320" s="0" t="s">
        <x:v>71</x:v>
      </x:c>
      <x:c r="I8320" s="0" t="s">
        <x:v>68</x:v>
      </x:c>
      <x:c r="J8320" s="0" t="s">
        <x:v>69</x:v>
      </x:c>
      <x:c r="K8320" s="0" t="s">
        <x:v>57</x:v>
      </x:c>
      <x:c r="L8320" s="0">
        <x:v>15</x:v>
      </x:c>
    </x:row>
    <x:row r="8321" spans="1:12">
      <x:c r="A8321" s="0" t="s">
        <x:v>2</x:v>
      </x:c>
      <x:c r="B8321" s="0" t="s">
        <x:v>4</x:v>
      </x:c>
      <x:c r="C8321" s="0" t="s">
        <x:v>158</x:v>
      </x:c>
      <x:c r="D8321" s="0" t="s">
        <x:v>159</x:v>
      </x:c>
      <x:c r="E8321" s="0" t="s">
        <x:v>98</x:v>
      </x:c>
      <x:c r="F8321" s="0" t="s">
        <x:v>99</x:v>
      </x:c>
      <x:c r="G8321" s="0" t="s">
        <x:v>71</x:v>
      </x:c>
      <x:c r="H8321" s="0" t="s">
        <x:v>71</x:v>
      </x:c>
      <x:c r="I8321" s="0" t="s">
        <x:v>52</x:v>
      </x:c>
      <x:c r="J8321" s="0" t="s">
        <x:v>70</x:v>
      </x:c>
      <x:c r="K8321" s="0" t="s">
        <x:v>57</x:v>
      </x:c>
      <x:c r="L8321" s="0">
        <x:v>486</x:v>
      </x:c>
    </x:row>
    <x:row r="8322" spans="1:12">
      <x:c r="A8322" s="0" t="s">
        <x:v>2</x:v>
      </x:c>
      <x:c r="B8322" s="0" t="s">
        <x:v>4</x:v>
      </x:c>
      <x:c r="C8322" s="0" t="s">
        <x:v>158</x:v>
      </x:c>
      <x:c r="D8322" s="0" t="s">
        <x:v>159</x:v>
      </x:c>
      <x:c r="E8322" s="0" t="s">
        <x:v>100</x:v>
      </x:c>
      <x:c r="F8322" s="0" t="s">
        <x:v>101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52</x:v>
      </x:c>
    </x:row>
    <x:row r="8323" spans="1:12">
      <x:c r="A8323" s="0" t="s">
        <x:v>2</x:v>
      </x:c>
      <x:c r="B8323" s="0" t="s">
        <x:v>4</x:v>
      </x:c>
      <x:c r="C8323" s="0" t="s">
        <x:v>158</x:v>
      </x:c>
      <x:c r="D8323" s="0" t="s">
        <x:v>159</x:v>
      </x:c>
      <x:c r="E8323" s="0" t="s">
        <x:v>100</x:v>
      </x:c>
      <x:c r="F8323" s="0" t="s">
        <x:v>101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91</x:v>
      </x:c>
    </x:row>
    <x:row r="8324" spans="1:12">
      <x:c r="A8324" s="0" t="s">
        <x:v>2</x:v>
      </x:c>
      <x:c r="B8324" s="0" t="s">
        <x:v>4</x:v>
      </x:c>
      <x:c r="C8324" s="0" t="s">
        <x:v>158</x:v>
      </x:c>
      <x:c r="D8324" s="0" t="s">
        <x:v>159</x:v>
      </x:c>
      <x:c r="E8324" s="0" t="s">
        <x:v>100</x:v>
      </x:c>
      <x:c r="F8324" s="0" t="s">
        <x:v>101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711</x:v>
      </x:c>
    </x:row>
    <x:row r="8325" spans="1:12">
      <x:c r="A8325" s="0" t="s">
        <x:v>2</x:v>
      </x:c>
      <x:c r="B8325" s="0" t="s">
        <x:v>4</x:v>
      </x:c>
      <x:c r="C8325" s="0" t="s">
        <x:v>158</x:v>
      </x:c>
      <x:c r="D8325" s="0" t="s">
        <x:v>159</x:v>
      </x:c>
      <x:c r="E8325" s="0" t="s">
        <x:v>100</x:v>
      </x:c>
      <x:c r="F8325" s="0" t="s">
        <x:v>101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158</x:v>
      </x:c>
      <x:c r="D8326" s="0" t="s">
        <x:v>159</x:v>
      </x:c>
      <x:c r="E8326" s="0" t="s">
        <x:v>100</x:v>
      </x:c>
      <x:c r="F8326" s="0" t="s">
        <x:v>101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24</x:v>
      </x:c>
    </x:row>
    <x:row r="8327" spans="1:12">
      <x:c r="A8327" s="0" t="s">
        <x:v>2</x:v>
      </x:c>
      <x:c r="B8327" s="0" t="s">
        <x:v>4</x:v>
      </x:c>
      <x:c r="C8327" s="0" t="s">
        <x:v>158</x:v>
      </x:c>
      <x:c r="D8327" s="0" t="s">
        <x:v>159</x:v>
      </x:c>
      <x:c r="E8327" s="0" t="s">
        <x:v>100</x:v>
      </x:c>
      <x:c r="F8327" s="0" t="s">
        <x:v>101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22</x:v>
      </x:c>
    </x:row>
    <x:row r="8328" spans="1:12">
      <x:c r="A8328" s="0" t="s">
        <x:v>2</x:v>
      </x:c>
      <x:c r="B8328" s="0" t="s">
        <x:v>4</x:v>
      </x:c>
      <x:c r="C8328" s="0" t="s">
        <x:v>158</x:v>
      </x:c>
      <x:c r="D8328" s="0" t="s">
        <x:v>159</x:v>
      </x:c>
      <x:c r="E8328" s="0" t="s">
        <x:v>100</x:v>
      </x:c>
      <x:c r="F8328" s="0" t="s">
        <x:v>101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120</x:v>
      </x:c>
    </x:row>
    <x:row r="8329" spans="1:12">
      <x:c r="A8329" s="0" t="s">
        <x:v>2</x:v>
      </x:c>
      <x:c r="B8329" s="0" t="s">
        <x:v>4</x:v>
      </x:c>
      <x:c r="C8329" s="0" t="s">
        <x:v>158</x:v>
      </x:c>
      <x:c r="D8329" s="0" t="s">
        <x:v>159</x:v>
      </x:c>
      <x:c r="E8329" s="0" t="s">
        <x:v>100</x:v>
      </x:c>
      <x:c r="F8329" s="0" t="s">
        <x:v>101</x:v>
      </x:c>
      <x:c r="G8329" s="0" t="s">
        <x:v>54</x:v>
      </x:c>
      <x:c r="H8329" s="0" t="s">
        <x:v>54</x:v>
      </x:c>
      <x:c r="I8329" s="0" t="s">
        <x:v>52</x:v>
      </x:c>
      <x:c r="J8329" s="0" t="s">
        <x:v>70</x:v>
      </x:c>
      <x:c r="K8329" s="0" t="s">
        <x:v>57</x:v>
      </x:c>
      <x:c r="L8329" s="0">
        <x:v>1058</x:v>
      </x:c>
    </x:row>
    <x:row r="8330" spans="1:12">
      <x:c r="A8330" s="0" t="s">
        <x:v>2</x:v>
      </x:c>
      <x:c r="B8330" s="0" t="s">
        <x:v>4</x:v>
      </x:c>
      <x:c r="C8330" s="0" t="s">
        <x:v>158</x:v>
      </x:c>
      <x:c r="D8330" s="0" t="s">
        <x:v>159</x:v>
      </x:c>
      <x:c r="E8330" s="0" t="s">
        <x:v>100</x:v>
      </x:c>
      <x:c r="F8330" s="0" t="s">
        <x:v>101</x:v>
      </x:c>
      <x:c r="G8330" s="0" t="s">
        <x:v>71</x:v>
      </x:c>
      <x:c r="H8330" s="0" t="s">
        <x:v>71</x:v>
      </x:c>
      <x:c r="I8330" s="0" t="s">
        <x:v>55</x:v>
      </x:c>
      <x:c r="J8330" s="0" t="s">
        <x:v>56</x:v>
      </x:c>
      <x:c r="K8330" s="0" t="s">
        <x:v>57</x:v>
      </x:c>
      <x:c r="L8330" s="0">
        <x:v>73</x:v>
      </x:c>
    </x:row>
    <x:row r="8331" spans="1:12">
      <x:c r="A8331" s="0" t="s">
        <x:v>2</x:v>
      </x:c>
      <x:c r="B8331" s="0" t="s">
        <x:v>4</x:v>
      </x:c>
      <x:c r="C8331" s="0" t="s">
        <x:v>158</x:v>
      </x:c>
      <x:c r="D8331" s="0" t="s">
        <x:v>159</x:v>
      </x:c>
      <x:c r="E8331" s="0" t="s">
        <x:v>100</x:v>
      </x:c>
      <x:c r="F8331" s="0" t="s">
        <x:v>101</x:v>
      </x:c>
      <x:c r="G8331" s="0" t="s">
        <x:v>71</x:v>
      </x:c>
      <x:c r="H8331" s="0" t="s">
        <x:v>71</x:v>
      </x:c>
      <x:c r="I8331" s="0" t="s">
        <x:v>58</x:v>
      </x:c>
      <x:c r="J8331" s="0" t="s">
        <x:v>59</x:v>
      </x:c>
      <x:c r="K8331" s="0" t="s">
        <x:v>57</x:v>
      </x:c>
      <x:c r="L8331" s="0">
        <x:v>52</x:v>
      </x:c>
    </x:row>
    <x:row r="8332" spans="1:12">
      <x:c r="A8332" s="0" t="s">
        <x:v>2</x:v>
      </x:c>
      <x:c r="B8332" s="0" t="s">
        <x:v>4</x:v>
      </x:c>
      <x:c r="C8332" s="0" t="s">
        <x:v>158</x:v>
      </x:c>
      <x:c r="D8332" s="0" t="s">
        <x:v>159</x:v>
      </x:c>
      <x:c r="E8332" s="0" t="s">
        <x:v>100</x:v>
      </x:c>
      <x:c r="F8332" s="0" t="s">
        <x:v>101</x:v>
      </x:c>
      <x:c r="G8332" s="0" t="s">
        <x:v>71</x:v>
      </x:c>
      <x:c r="H8332" s="0" t="s">
        <x:v>71</x:v>
      </x:c>
      <x:c r="I8332" s="0" t="s">
        <x:v>60</x:v>
      </x:c>
      <x:c r="J8332" s="0" t="s">
        <x:v>61</x:v>
      </x:c>
      <x:c r="K8332" s="0" t="s">
        <x:v>57</x:v>
      </x:c>
      <x:c r="L8332" s="0">
        <x:v>463</x:v>
      </x:c>
    </x:row>
    <x:row r="8333" spans="1:12">
      <x:c r="A8333" s="0" t="s">
        <x:v>2</x:v>
      </x:c>
      <x:c r="B8333" s="0" t="s">
        <x:v>4</x:v>
      </x:c>
      <x:c r="C8333" s="0" t="s">
        <x:v>158</x:v>
      </x:c>
      <x:c r="D8333" s="0" t="s">
        <x:v>159</x:v>
      </x:c>
      <x:c r="E8333" s="0" t="s">
        <x:v>100</x:v>
      </x:c>
      <x:c r="F8333" s="0" t="s">
        <x:v>101</x:v>
      </x:c>
      <x:c r="G8333" s="0" t="s">
        <x:v>71</x:v>
      </x:c>
      <x:c r="H8333" s="0" t="s">
        <x:v>71</x:v>
      </x:c>
      <x:c r="I8333" s="0" t="s">
        <x:v>62</x:v>
      </x:c>
      <x:c r="J8333" s="0" t="s">
        <x:v>63</x:v>
      </x:c>
      <x:c r="K8333" s="0" t="s">
        <x:v>57</x:v>
      </x:c>
      <x:c r="L8333" s="0">
        <x:v>52</x:v>
      </x:c>
    </x:row>
    <x:row r="8334" spans="1:12">
      <x:c r="A8334" s="0" t="s">
        <x:v>2</x:v>
      </x:c>
      <x:c r="B8334" s="0" t="s">
        <x:v>4</x:v>
      </x:c>
      <x:c r="C8334" s="0" t="s">
        <x:v>158</x:v>
      </x:c>
      <x:c r="D8334" s="0" t="s">
        <x:v>159</x:v>
      </x:c>
      <x:c r="E8334" s="0" t="s">
        <x:v>100</x:v>
      </x:c>
      <x:c r="F8334" s="0" t="s">
        <x:v>101</x:v>
      </x:c>
      <x:c r="G8334" s="0" t="s">
        <x:v>71</x:v>
      </x:c>
      <x:c r="H8334" s="0" t="s">
        <x:v>71</x:v>
      </x:c>
      <x:c r="I8334" s="0" t="s">
        <x:v>64</x:v>
      </x:c>
      <x:c r="J8334" s="0" t="s">
        <x:v>65</x:v>
      </x:c>
      <x:c r="K8334" s="0" t="s">
        <x:v>57</x:v>
      </x:c>
      <x:c r="L8334" s="0">
        <x:v>19</x:v>
      </x:c>
    </x:row>
    <x:row r="8335" spans="1:12">
      <x:c r="A8335" s="0" t="s">
        <x:v>2</x:v>
      </x:c>
      <x:c r="B8335" s="0" t="s">
        <x:v>4</x:v>
      </x:c>
      <x:c r="C8335" s="0" t="s">
        <x:v>158</x:v>
      </x:c>
      <x:c r="D8335" s="0" t="s">
        <x:v>159</x:v>
      </x:c>
      <x:c r="E8335" s="0" t="s">
        <x:v>100</x:v>
      </x:c>
      <x:c r="F8335" s="0" t="s">
        <x:v>101</x:v>
      </x:c>
      <x:c r="G8335" s="0" t="s">
        <x:v>71</x:v>
      </x:c>
      <x:c r="H8335" s="0" t="s">
        <x:v>71</x:v>
      </x:c>
      <x:c r="I8335" s="0" t="s">
        <x:v>66</x:v>
      </x:c>
      <x:c r="J8335" s="0" t="s">
        <x:v>67</x:v>
      </x:c>
      <x:c r="K8335" s="0" t="s">
        <x:v>57</x:v>
      </x:c>
      <x:c r="L8335" s="0">
        <x:v>9</x:v>
      </x:c>
    </x:row>
    <x:row r="8336" spans="1:12">
      <x:c r="A8336" s="0" t="s">
        <x:v>2</x:v>
      </x:c>
      <x:c r="B8336" s="0" t="s">
        <x:v>4</x:v>
      </x:c>
      <x:c r="C8336" s="0" t="s">
        <x:v>158</x:v>
      </x:c>
      <x:c r="D8336" s="0" t="s">
        <x:v>159</x:v>
      </x:c>
      <x:c r="E8336" s="0" t="s">
        <x:v>100</x:v>
      </x:c>
      <x:c r="F8336" s="0" t="s">
        <x:v>101</x:v>
      </x:c>
      <x:c r="G8336" s="0" t="s">
        <x:v>71</x:v>
      </x:c>
      <x:c r="H8336" s="0" t="s">
        <x:v>71</x:v>
      </x:c>
      <x:c r="I8336" s="0" t="s">
        <x:v>68</x:v>
      </x:c>
      <x:c r="J8336" s="0" t="s">
        <x:v>69</x:v>
      </x:c>
      <x:c r="K8336" s="0" t="s">
        <x:v>57</x:v>
      </x:c>
      <x:c r="L8336" s="0">
        <x:v>136</x:v>
      </x:c>
    </x:row>
    <x:row r="8337" spans="1:12">
      <x:c r="A8337" s="0" t="s">
        <x:v>2</x:v>
      </x:c>
      <x:c r="B8337" s="0" t="s">
        <x:v>4</x:v>
      </x:c>
      <x:c r="C8337" s="0" t="s">
        <x:v>158</x:v>
      </x:c>
      <x:c r="D8337" s="0" t="s">
        <x:v>159</x:v>
      </x:c>
      <x:c r="E8337" s="0" t="s">
        <x:v>100</x:v>
      </x:c>
      <x:c r="F8337" s="0" t="s">
        <x:v>101</x:v>
      </x:c>
      <x:c r="G8337" s="0" t="s">
        <x:v>71</x:v>
      </x:c>
      <x:c r="H8337" s="0" t="s">
        <x:v>71</x:v>
      </x:c>
      <x:c r="I8337" s="0" t="s">
        <x:v>52</x:v>
      </x:c>
      <x:c r="J8337" s="0" t="s">
        <x:v>70</x:v>
      </x:c>
      <x:c r="K8337" s="0" t="s">
        <x:v>57</x:v>
      </x:c>
      <x:c r="L8337" s="0">
        <x:v>804</x:v>
      </x:c>
    </x:row>
    <x:row r="8338" spans="1:12">
      <x:c r="A8338" s="0" t="s">
        <x:v>2</x:v>
      </x:c>
      <x:c r="B8338" s="0" t="s">
        <x:v>4</x:v>
      </x:c>
      <x:c r="C8338" s="0" t="s">
        <x:v>158</x:v>
      </x:c>
      <x:c r="D8338" s="0" t="s">
        <x:v>159</x:v>
      </x:c>
      <x:c r="E8338" s="0" t="s">
        <x:v>102</x:v>
      </x:c>
      <x:c r="F8338" s="0" t="s">
        <x:v>103</x:v>
      </x:c>
      <x:c r="G8338" s="0" t="s">
        <x:v>54</x:v>
      </x:c>
      <x:c r="H8338" s="0" t="s">
        <x:v>54</x:v>
      </x:c>
      <x:c r="I8338" s="0" t="s">
        <x:v>55</x:v>
      </x:c>
      <x:c r="J8338" s="0" t="s">
        <x:v>56</x:v>
      </x:c>
      <x:c r="K8338" s="0" t="s">
        <x:v>57</x:v>
      </x:c>
      <x:c r="L8338" s="0">
        <x:v>21948</x:v>
      </x:c>
    </x:row>
    <x:row r="8339" spans="1:12">
      <x:c r="A8339" s="0" t="s">
        <x:v>2</x:v>
      </x:c>
      <x:c r="B8339" s="0" t="s">
        <x:v>4</x:v>
      </x:c>
      <x:c r="C8339" s="0" t="s">
        <x:v>158</x:v>
      </x:c>
      <x:c r="D8339" s="0" t="s">
        <x:v>159</x:v>
      </x:c>
      <x:c r="E8339" s="0" t="s">
        <x:v>102</x:v>
      </x:c>
      <x:c r="F8339" s="0" t="s">
        <x:v>103</x:v>
      </x:c>
      <x:c r="G8339" s="0" t="s">
        <x:v>54</x:v>
      </x:c>
      <x:c r="H8339" s="0" t="s">
        <x:v>54</x:v>
      </x:c>
      <x:c r="I8339" s="0" t="s">
        <x:v>58</x:v>
      </x:c>
      <x:c r="J8339" s="0" t="s">
        <x:v>59</x:v>
      </x:c>
      <x:c r="K8339" s="0" t="s">
        <x:v>57</x:v>
      </x:c>
      <x:c r="L8339" s="0">
        <x:v>24798</x:v>
      </x:c>
    </x:row>
    <x:row r="8340" spans="1:12">
      <x:c r="A8340" s="0" t="s">
        <x:v>2</x:v>
      </x:c>
      <x:c r="B8340" s="0" t="s">
        <x:v>4</x:v>
      </x:c>
      <x:c r="C8340" s="0" t="s">
        <x:v>158</x:v>
      </x:c>
      <x:c r="D8340" s="0" t="s">
        <x:v>159</x:v>
      </x:c>
      <x:c r="E8340" s="0" t="s">
        <x:v>102</x:v>
      </x:c>
      <x:c r="F8340" s="0" t="s">
        <x:v>103</x:v>
      </x:c>
      <x:c r="G8340" s="0" t="s">
        <x:v>54</x:v>
      </x:c>
      <x:c r="H8340" s="0" t="s">
        <x:v>54</x:v>
      </x:c>
      <x:c r="I8340" s="0" t="s">
        <x:v>60</x:v>
      </x:c>
      <x:c r="J8340" s="0" t="s">
        <x:v>61</x:v>
      </x:c>
      <x:c r="K8340" s="0" t="s">
        <x:v>57</x:v>
      </x:c>
      <x:c r="L8340" s="0">
        <x:v>9331</x:v>
      </x:c>
    </x:row>
    <x:row r="8341" spans="1:12">
      <x:c r="A8341" s="0" t="s">
        <x:v>2</x:v>
      </x:c>
      <x:c r="B8341" s="0" t="s">
        <x:v>4</x:v>
      </x:c>
      <x:c r="C8341" s="0" t="s">
        <x:v>158</x:v>
      </x:c>
      <x:c r="D8341" s="0" t="s">
        <x:v>159</x:v>
      </x:c>
      <x:c r="E8341" s="0" t="s">
        <x:v>102</x:v>
      </x:c>
      <x:c r="F8341" s="0" t="s">
        <x:v>103</x:v>
      </x:c>
      <x:c r="G8341" s="0" t="s">
        <x:v>54</x:v>
      </x:c>
      <x:c r="H8341" s="0" t="s">
        <x:v>54</x:v>
      </x:c>
      <x:c r="I8341" s="0" t="s">
        <x:v>62</x:v>
      </x:c>
      <x:c r="J8341" s="0" t="s">
        <x:v>63</x:v>
      </x:c>
      <x:c r="K8341" s="0" t="s">
        <x:v>57</x:v>
      </x:c>
      <x:c r="L8341" s="0">
        <x:v>4954</x:v>
      </x:c>
    </x:row>
    <x:row r="8342" spans="1:12">
      <x:c r="A8342" s="0" t="s">
        <x:v>2</x:v>
      </x:c>
      <x:c r="B8342" s="0" t="s">
        <x:v>4</x:v>
      </x:c>
      <x:c r="C8342" s="0" t="s">
        <x:v>158</x:v>
      </x:c>
      <x:c r="D8342" s="0" t="s">
        <x:v>159</x:v>
      </x:c>
      <x:c r="E8342" s="0" t="s">
        <x:v>102</x:v>
      </x:c>
      <x:c r="F8342" s="0" t="s">
        <x:v>103</x:v>
      </x:c>
      <x:c r="G8342" s="0" t="s">
        <x:v>54</x:v>
      </x:c>
      <x:c r="H8342" s="0" t="s">
        <x:v>54</x:v>
      </x:c>
      <x:c r="I8342" s="0" t="s">
        <x:v>64</x:v>
      </x:c>
      <x:c r="J8342" s="0" t="s">
        <x:v>65</x:v>
      </x:c>
      <x:c r="K8342" s="0" t="s">
        <x:v>57</x:v>
      </x:c>
      <x:c r="L8342" s="0">
        <x:v>586</x:v>
      </x:c>
    </x:row>
    <x:row r="8343" spans="1:12">
      <x:c r="A8343" s="0" t="s">
        <x:v>2</x:v>
      </x:c>
      <x:c r="B8343" s="0" t="s">
        <x:v>4</x:v>
      </x:c>
      <x:c r="C8343" s="0" t="s">
        <x:v>158</x:v>
      </x:c>
      <x:c r="D8343" s="0" t="s">
        <x:v>159</x:v>
      </x:c>
      <x:c r="E8343" s="0" t="s">
        <x:v>102</x:v>
      </x:c>
      <x:c r="F8343" s="0" t="s">
        <x:v>103</x:v>
      </x:c>
      <x:c r="G8343" s="0" t="s">
        <x:v>54</x:v>
      </x:c>
      <x:c r="H8343" s="0" t="s">
        <x:v>54</x:v>
      </x:c>
      <x:c r="I8343" s="0" t="s">
        <x:v>66</x:v>
      </x:c>
      <x:c r="J8343" s="0" t="s">
        <x:v>67</x:v>
      </x:c>
      <x:c r="K8343" s="0" t="s">
        <x:v>57</x:v>
      </x:c>
      <x:c r="L8343" s="0">
        <x:v>874</x:v>
      </x:c>
    </x:row>
    <x:row r="8344" spans="1:12">
      <x:c r="A8344" s="0" t="s">
        <x:v>2</x:v>
      </x:c>
      <x:c r="B8344" s="0" t="s">
        <x:v>4</x:v>
      </x:c>
      <x:c r="C8344" s="0" t="s">
        <x:v>158</x:v>
      </x:c>
      <x:c r="D8344" s="0" t="s">
        <x:v>159</x:v>
      </x:c>
      <x:c r="E8344" s="0" t="s">
        <x:v>102</x:v>
      </x:c>
      <x:c r="F8344" s="0" t="s">
        <x:v>103</x:v>
      </x:c>
      <x:c r="G8344" s="0" t="s">
        <x:v>54</x:v>
      </x:c>
      <x:c r="H8344" s="0" t="s">
        <x:v>54</x:v>
      </x:c>
      <x:c r="I8344" s="0" t="s">
        <x:v>68</x:v>
      </x:c>
      <x:c r="J8344" s="0" t="s">
        <x:v>69</x:v>
      </x:c>
      <x:c r="K8344" s="0" t="s">
        <x:v>57</x:v>
      </x:c>
      <x:c r="L8344" s="0">
        <x:v>1176</x:v>
      </x:c>
    </x:row>
    <x:row r="8345" spans="1:12">
      <x:c r="A8345" s="0" t="s">
        <x:v>2</x:v>
      </x:c>
      <x:c r="B8345" s="0" t="s">
        <x:v>4</x:v>
      </x:c>
      <x:c r="C8345" s="0" t="s">
        <x:v>158</x:v>
      </x:c>
      <x:c r="D8345" s="0" t="s">
        <x:v>159</x:v>
      </x:c>
      <x:c r="E8345" s="0" t="s">
        <x:v>102</x:v>
      </x:c>
      <x:c r="F8345" s="0" t="s">
        <x:v>103</x:v>
      </x:c>
      <x:c r="G8345" s="0" t="s">
        <x:v>54</x:v>
      </x:c>
      <x:c r="H8345" s="0" t="s">
        <x:v>54</x:v>
      </x:c>
      <x:c r="I8345" s="0" t="s">
        <x:v>52</x:v>
      </x:c>
      <x:c r="J8345" s="0" t="s">
        <x:v>70</x:v>
      </x:c>
      <x:c r="K8345" s="0" t="s">
        <x:v>57</x:v>
      </x:c>
      <x:c r="L8345" s="0">
        <x:v>63667</x:v>
      </x:c>
    </x:row>
    <x:row r="8346" spans="1:12">
      <x:c r="A8346" s="0" t="s">
        <x:v>2</x:v>
      </x:c>
      <x:c r="B8346" s="0" t="s">
        <x:v>4</x:v>
      </x:c>
      <x:c r="C8346" s="0" t="s">
        <x:v>158</x:v>
      </x:c>
      <x:c r="D8346" s="0" t="s">
        <x:v>159</x:v>
      </x:c>
      <x:c r="E8346" s="0" t="s">
        <x:v>102</x:v>
      </x:c>
      <x:c r="F8346" s="0" t="s">
        <x:v>103</x:v>
      </x:c>
      <x:c r="G8346" s="0" t="s">
        <x:v>71</x:v>
      </x:c>
      <x:c r="H8346" s="0" t="s">
        <x:v>71</x:v>
      </x:c>
      <x:c r="I8346" s="0" t="s">
        <x:v>55</x:v>
      </x:c>
      <x:c r="J8346" s="0" t="s">
        <x:v>56</x:v>
      </x:c>
      <x:c r="K8346" s="0" t="s">
        <x:v>57</x:v>
      </x:c>
      <x:c r="L8346" s="0">
        <x:v>22431</x:v>
      </x:c>
    </x:row>
    <x:row r="8347" spans="1:12">
      <x:c r="A8347" s="0" t="s">
        <x:v>2</x:v>
      </x:c>
      <x:c r="B8347" s="0" t="s">
        <x:v>4</x:v>
      </x:c>
      <x:c r="C8347" s="0" t="s">
        <x:v>158</x:v>
      </x:c>
      <x:c r="D8347" s="0" t="s">
        <x:v>159</x:v>
      </x:c>
      <x:c r="E8347" s="0" t="s">
        <x:v>102</x:v>
      </x:c>
      <x:c r="F8347" s="0" t="s">
        <x:v>103</x:v>
      </x:c>
      <x:c r="G8347" s="0" t="s">
        <x:v>71</x:v>
      </x:c>
      <x:c r="H8347" s="0" t="s">
        <x:v>71</x:v>
      </x:c>
      <x:c r="I8347" s="0" t="s">
        <x:v>58</x:v>
      </x:c>
      <x:c r="J8347" s="0" t="s">
        <x:v>59</x:v>
      </x:c>
      <x:c r="K8347" s="0" t="s">
        <x:v>57</x:v>
      </x:c>
      <x:c r="L8347" s="0">
        <x:v>23123</x:v>
      </x:c>
    </x:row>
    <x:row r="8348" spans="1:12">
      <x:c r="A8348" s="0" t="s">
        <x:v>2</x:v>
      </x:c>
      <x:c r="B8348" s="0" t="s">
        <x:v>4</x:v>
      </x:c>
      <x:c r="C8348" s="0" t="s">
        <x:v>158</x:v>
      </x:c>
      <x:c r="D8348" s="0" t="s">
        <x:v>159</x:v>
      </x:c>
      <x:c r="E8348" s="0" t="s">
        <x:v>102</x:v>
      </x:c>
      <x:c r="F8348" s="0" t="s">
        <x:v>103</x:v>
      </x:c>
      <x:c r="G8348" s="0" t="s">
        <x:v>71</x:v>
      </x:c>
      <x:c r="H8348" s="0" t="s">
        <x:v>71</x:v>
      </x:c>
      <x:c r="I8348" s="0" t="s">
        <x:v>60</x:v>
      </x:c>
      <x:c r="J8348" s="0" t="s">
        <x:v>61</x:v>
      </x:c>
      <x:c r="K8348" s="0" t="s">
        <x:v>57</x:v>
      </x:c>
      <x:c r="L8348" s="0">
        <x:v>9553</x:v>
      </x:c>
    </x:row>
    <x:row r="8349" spans="1:12">
      <x:c r="A8349" s="0" t="s">
        <x:v>2</x:v>
      </x:c>
      <x:c r="B8349" s="0" t="s">
        <x:v>4</x:v>
      </x:c>
      <x:c r="C8349" s="0" t="s">
        <x:v>158</x:v>
      </x:c>
      <x:c r="D8349" s="0" t="s">
        <x:v>159</x:v>
      </x:c>
      <x:c r="E8349" s="0" t="s">
        <x:v>102</x:v>
      </x:c>
      <x:c r="F8349" s="0" t="s">
        <x:v>103</x:v>
      </x:c>
      <x:c r="G8349" s="0" t="s">
        <x:v>71</x:v>
      </x:c>
      <x:c r="H8349" s="0" t="s">
        <x:v>71</x:v>
      </x:c>
      <x:c r="I8349" s="0" t="s">
        <x:v>62</x:v>
      </x:c>
      <x:c r="J8349" s="0" t="s">
        <x:v>63</x:v>
      </x:c>
      <x:c r="K8349" s="0" t="s">
        <x:v>57</x:v>
      </x:c>
      <x:c r="L8349" s="0">
        <x:v>5568</x:v>
      </x:c>
    </x:row>
    <x:row r="8350" spans="1:12">
      <x:c r="A8350" s="0" t="s">
        <x:v>2</x:v>
      </x:c>
      <x:c r="B8350" s="0" t="s">
        <x:v>4</x:v>
      </x:c>
      <x:c r="C8350" s="0" t="s">
        <x:v>158</x:v>
      </x:c>
      <x:c r="D8350" s="0" t="s">
        <x:v>159</x:v>
      </x:c>
      <x:c r="E8350" s="0" t="s">
        <x:v>102</x:v>
      </x:c>
      <x:c r="F8350" s="0" t="s">
        <x:v>103</x:v>
      </x:c>
      <x:c r="G8350" s="0" t="s">
        <x:v>71</x:v>
      </x:c>
      <x:c r="H8350" s="0" t="s">
        <x:v>71</x:v>
      </x:c>
      <x:c r="I8350" s="0" t="s">
        <x:v>64</x:v>
      </x:c>
      <x:c r="J8350" s="0" t="s">
        <x:v>65</x:v>
      </x:c>
      <x:c r="K8350" s="0" t="s">
        <x:v>57</x:v>
      </x:c>
      <x:c r="L8350" s="0">
        <x:v>589</x:v>
      </x:c>
    </x:row>
    <x:row r="8351" spans="1:12">
      <x:c r="A8351" s="0" t="s">
        <x:v>2</x:v>
      </x:c>
      <x:c r="B8351" s="0" t="s">
        <x:v>4</x:v>
      </x:c>
      <x:c r="C8351" s="0" t="s">
        <x:v>158</x:v>
      </x:c>
      <x:c r="D8351" s="0" t="s">
        <x:v>159</x:v>
      </x:c>
      <x:c r="E8351" s="0" t="s">
        <x:v>102</x:v>
      </x:c>
      <x:c r="F8351" s="0" t="s">
        <x:v>103</x:v>
      </x:c>
      <x:c r="G8351" s="0" t="s">
        <x:v>71</x:v>
      </x:c>
      <x:c r="H8351" s="0" t="s">
        <x:v>71</x:v>
      </x:c>
      <x:c r="I8351" s="0" t="s">
        <x:v>66</x:v>
      </x:c>
      <x:c r="J8351" s="0" t="s">
        <x:v>67</x:v>
      </x:c>
      <x:c r="K8351" s="0" t="s">
        <x:v>57</x:v>
      </x:c>
      <x:c r="L8351" s="0">
        <x:v>868</x:v>
      </x:c>
    </x:row>
    <x:row r="8352" spans="1:12">
      <x:c r="A8352" s="0" t="s">
        <x:v>2</x:v>
      </x:c>
      <x:c r="B8352" s="0" t="s">
        <x:v>4</x:v>
      </x:c>
      <x:c r="C8352" s="0" t="s">
        <x:v>158</x:v>
      </x:c>
      <x:c r="D8352" s="0" t="s">
        <x:v>159</x:v>
      </x:c>
      <x:c r="E8352" s="0" t="s">
        <x:v>102</x:v>
      </x:c>
      <x:c r="F8352" s="0" t="s">
        <x:v>103</x:v>
      </x:c>
      <x:c r="G8352" s="0" t="s">
        <x:v>71</x:v>
      </x:c>
      <x:c r="H8352" s="0" t="s">
        <x:v>71</x:v>
      </x:c>
      <x:c r="I8352" s="0" t="s">
        <x:v>68</x:v>
      </x:c>
      <x:c r="J8352" s="0" t="s">
        <x:v>69</x:v>
      </x:c>
      <x:c r="K8352" s="0" t="s">
        <x:v>57</x:v>
      </x:c>
      <x:c r="L8352" s="0">
        <x:v>1524</x:v>
      </x:c>
    </x:row>
    <x:row r="8353" spans="1:12">
      <x:c r="A8353" s="0" t="s">
        <x:v>2</x:v>
      </x:c>
      <x:c r="B8353" s="0" t="s">
        <x:v>4</x:v>
      </x:c>
      <x:c r="C8353" s="0" t="s">
        <x:v>158</x:v>
      </x:c>
      <x:c r="D8353" s="0" t="s">
        <x:v>159</x:v>
      </x:c>
      <x:c r="E8353" s="0" t="s">
        <x:v>102</x:v>
      </x:c>
      <x:c r="F8353" s="0" t="s">
        <x:v>103</x:v>
      </x:c>
      <x:c r="G8353" s="0" t="s">
        <x:v>71</x:v>
      </x:c>
      <x:c r="H8353" s="0" t="s">
        <x:v>71</x:v>
      </x:c>
      <x:c r="I8353" s="0" t="s">
        <x:v>52</x:v>
      </x:c>
      <x:c r="J8353" s="0" t="s">
        <x:v>70</x:v>
      </x:c>
      <x:c r="K8353" s="0" t="s">
        <x:v>57</x:v>
      </x:c>
      <x:c r="L8353" s="0">
        <x:v>63656</x:v>
      </x:c>
    </x:row>
    <x:row r="8354" spans="1:12">
      <x:c r="A8354" s="0" t="s">
        <x:v>2</x:v>
      </x:c>
      <x:c r="B8354" s="0" t="s">
        <x:v>4</x:v>
      </x:c>
      <x:c r="C8354" s="0" t="s">
        <x:v>160</x:v>
      </x:c>
      <x:c r="D8354" s="0" t="s">
        <x:v>161</x:v>
      </x:c>
      <x:c r="E8354" s="0" t="s">
        <x:v>52</x:v>
      </x:c>
      <x:c r="F8354" s="0" t="s">
        <x:v>53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9949</x:v>
      </x:c>
    </x:row>
    <x:row r="8355" spans="1:12">
      <x:c r="A8355" s="0" t="s">
        <x:v>2</x:v>
      </x:c>
      <x:c r="B8355" s="0" t="s">
        <x:v>4</x:v>
      </x:c>
      <x:c r="C8355" s="0" t="s">
        <x:v>160</x:v>
      </x:c>
      <x:c r="D8355" s="0" t="s">
        <x:v>161</x:v>
      </x:c>
      <x:c r="E8355" s="0" t="s">
        <x:v>52</x:v>
      </x:c>
      <x:c r="F8355" s="0" t="s">
        <x:v>53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9178</x:v>
      </x:c>
    </x:row>
    <x:row r="8356" spans="1:12">
      <x:c r="A8356" s="0" t="s">
        <x:v>2</x:v>
      </x:c>
      <x:c r="B8356" s="0" t="s">
        <x:v>4</x:v>
      </x:c>
      <x:c r="C8356" s="0" t="s">
        <x:v>160</x:v>
      </x:c>
      <x:c r="D8356" s="0" t="s">
        <x:v>161</x:v>
      </x:c>
      <x:c r="E8356" s="0" t="s">
        <x:v>52</x:v>
      </x:c>
      <x:c r="F8356" s="0" t="s">
        <x:v>53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3906</x:v>
      </x:c>
    </x:row>
    <x:row r="8357" spans="1:12">
      <x:c r="A8357" s="0" t="s">
        <x:v>2</x:v>
      </x:c>
      <x:c r="B8357" s="0" t="s">
        <x:v>4</x:v>
      </x:c>
      <x:c r="C8357" s="0" t="s">
        <x:v>160</x:v>
      </x:c>
      <x:c r="D8357" s="0" t="s">
        <x:v>161</x:v>
      </x:c>
      <x:c r="E8357" s="0" t="s">
        <x:v>52</x:v>
      </x:c>
      <x:c r="F8357" s="0" t="s">
        <x:v>53</x:v>
      </x:c>
      <x:c r="G8357" s="0" t="s">
        <x:v>54</x:v>
      </x:c>
      <x:c r="H8357" s="0" t="s">
        <x:v>54</x:v>
      </x:c>
      <x:c r="I8357" s="0" t="s">
        <x:v>62</x:v>
      </x:c>
      <x:c r="J8357" s="0" t="s">
        <x:v>63</x:v>
      </x:c>
      <x:c r="K8357" s="0" t="s">
        <x:v>57</x:v>
      </x:c>
      <x:c r="L8357" s="0">
        <x:v>1726</x:v>
      </x:c>
    </x:row>
    <x:row r="8358" spans="1:12">
      <x:c r="A8358" s="0" t="s">
        <x:v>2</x:v>
      </x:c>
      <x:c r="B8358" s="0" t="s">
        <x:v>4</x:v>
      </x:c>
      <x:c r="C8358" s="0" t="s">
        <x:v>160</x:v>
      </x:c>
      <x:c r="D8358" s="0" t="s">
        <x:v>161</x:v>
      </x:c>
      <x:c r="E8358" s="0" t="s">
        <x:v>52</x:v>
      </x:c>
      <x:c r="F8358" s="0" t="s">
        <x:v>53</x:v>
      </x:c>
      <x:c r="G8358" s="0" t="s">
        <x:v>54</x:v>
      </x:c>
      <x:c r="H8358" s="0" t="s">
        <x:v>54</x:v>
      </x:c>
      <x:c r="I8358" s="0" t="s">
        <x:v>64</x:v>
      </x:c>
      <x:c r="J8358" s="0" t="s">
        <x:v>65</x:v>
      </x:c>
      <x:c r="K8358" s="0" t="s">
        <x:v>57</x:v>
      </x:c>
      <x:c r="L8358" s="0">
        <x:v>119</x:v>
      </x:c>
    </x:row>
    <x:row r="8359" spans="1:12">
      <x:c r="A8359" s="0" t="s">
        <x:v>2</x:v>
      </x:c>
      <x:c r="B8359" s="0" t="s">
        <x:v>4</x:v>
      </x:c>
      <x:c r="C8359" s="0" t="s">
        <x:v>160</x:v>
      </x:c>
      <x:c r="D8359" s="0" t="s">
        <x:v>161</x:v>
      </x:c>
      <x:c r="E8359" s="0" t="s">
        <x:v>52</x:v>
      </x:c>
      <x:c r="F8359" s="0" t="s">
        <x:v>53</x:v>
      </x:c>
      <x:c r="G8359" s="0" t="s">
        <x:v>54</x:v>
      </x:c>
      <x:c r="H8359" s="0" t="s">
        <x:v>54</x:v>
      </x:c>
      <x:c r="I8359" s="0" t="s">
        <x:v>66</x:v>
      </x:c>
      <x:c r="J8359" s="0" t="s">
        <x:v>67</x:v>
      </x:c>
      <x:c r="K8359" s="0" t="s">
        <x:v>57</x:v>
      </x:c>
      <x:c r="L8359" s="0">
        <x:v>488</x:v>
      </x:c>
    </x:row>
    <x:row r="8360" spans="1:12">
      <x:c r="A8360" s="0" t="s">
        <x:v>2</x:v>
      </x:c>
      <x:c r="B8360" s="0" t="s">
        <x:v>4</x:v>
      </x:c>
      <x:c r="C8360" s="0" t="s">
        <x:v>160</x:v>
      </x:c>
      <x:c r="D8360" s="0" t="s">
        <x:v>161</x:v>
      </x:c>
      <x:c r="E8360" s="0" t="s">
        <x:v>52</x:v>
      </x:c>
      <x:c r="F8360" s="0" t="s">
        <x:v>53</x:v>
      </x:c>
      <x:c r="G8360" s="0" t="s">
        <x:v>54</x:v>
      </x:c>
      <x:c r="H8360" s="0" t="s">
        <x:v>54</x:v>
      </x:c>
      <x:c r="I8360" s="0" t="s">
        <x:v>68</x:v>
      </x:c>
      <x:c r="J8360" s="0" t="s">
        <x:v>69</x:v>
      </x:c>
      <x:c r="K8360" s="0" t="s">
        <x:v>57</x:v>
      </x:c>
      <x:c r="L8360" s="0">
        <x:v>452</x:v>
      </x:c>
    </x:row>
    <x:row r="8361" spans="1:12">
      <x:c r="A8361" s="0" t="s">
        <x:v>2</x:v>
      </x:c>
      <x:c r="B8361" s="0" t="s">
        <x:v>4</x:v>
      </x:c>
      <x:c r="C8361" s="0" t="s">
        <x:v>160</x:v>
      </x:c>
      <x:c r="D8361" s="0" t="s">
        <x:v>161</x:v>
      </x:c>
      <x:c r="E8361" s="0" t="s">
        <x:v>52</x:v>
      </x:c>
      <x:c r="F8361" s="0" t="s">
        <x:v>53</x:v>
      </x:c>
      <x:c r="G8361" s="0" t="s">
        <x:v>54</x:v>
      </x:c>
      <x:c r="H8361" s="0" t="s">
        <x:v>54</x:v>
      </x:c>
      <x:c r="I8361" s="0" t="s">
        <x:v>52</x:v>
      </x:c>
      <x:c r="J8361" s="0" t="s">
        <x:v>70</x:v>
      </x:c>
      <x:c r="K8361" s="0" t="s">
        <x:v>57</x:v>
      </x:c>
      <x:c r="L8361" s="0">
        <x:v>25818</x:v>
      </x:c>
    </x:row>
    <x:row r="8362" spans="1:12">
      <x:c r="A8362" s="0" t="s">
        <x:v>2</x:v>
      </x:c>
      <x:c r="B8362" s="0" t="s">
        <x:v>4</x:v>
      </x:c>
      <x:c r="C8362" s="0" t="s">
        <x:v>160</x:v>
      </x:c>
      <x:c r="D8362" s="0" t="s">
        <x:v>161</x:v>
      </x:c>
      <x:c r="E8362" s="0" t="s">
        <x:v>52</x:v>
      </x:c>
      <x:c r="F8362" s="0" t="s">
        <x:v>53</x:v>
      </x:c>
      <x:c r="G8362" s="0" t="s">
        <x:v>71</x:v>
      </x:c>
      <x:c r="H8362" s="0" t="s">
        <x:v>71</x:v>
      </x:c>
      <x:c r="I8362" s="0" t="s">
        <x:v>55</x:v>
      </x:c>
      <x:c r="J8362" s="0" t="s">
        <x:v>56</x:v>
      </x:c>
      <x:c r="K8362" s="0" t="s">
        <x:v>57</x:v>
      </x:c>
      <x:c r="L8362" s="0">
        <x:v>10702</x:v>
      </x:c>
    </x:row>
    <x:row r="8363" spans="1:12">
      <x:c r="A8363" s="0" t="s">
        <x:v>2</x:v>
      </x:c>
      <x:c r="B8363" s="0" t="s">
        <x:v>4</x:v>
      </x:c>
      <x:c r="C8363" s="0" t="s">
        <x:v>160</x:v>
      </x:c>
      <x:c r="D8363" s="0" t="s">
        <x:v>161</x:v>
      </x:c>
      <x:c r="E8363" s="0" t="s">
        <x:v>52</x:v>
      </x:c>
      <x:c r="F8363" s="0" t="s">
        <x:v>53</x:v>
      </x:c>
      <x:c r="G8363" s="0" t="s">
        <x:v>71</x:v>
      </x:c>
      <x:c r="H8363" s="0" t="s">
        <x:v>71</x:v>
      </x:c>
      <x:c r="I8363" s="0" t="s">
        <x:v>58</x:v>
      </x:c>
      <x:c r="J8363" s="0" t="s">
        <x:v>59</x:v>
      </x:c>
      <x:c r="K8363" s="0" t="s">
        <x:v>57</x:v>
      </x:c>
      <x:c r="L8363" s="0">
        <x:v>8509</x:v>
      </x:c>
    </x:row>
    <x:row r="8364" spans="1:12">
      <x:c r="A8364" s="0" t="s">
        <x:v>2</x:v>
      </x:c>
      <x:c r="B8364" s="0" t="s">
        <x:v>4</x:v>
      </x:c>
      <x:c r="C8364" s="0" t="s">
        <x:v>160</x:v>
      </x:c>
      <x:c r="D8364" s="0" t="s">
        <x:v>161</x:v>
      </x:c>
      <x:c r="E8364" s="0" t="s">
        <x:v>52</x:v>
      </x:c>
      <x:c r="F8364" s="0" t="s">
        <x:v>53</x:v>
      </x:c>
      <x:c r="G8364" s="0" t="s">
        <x:v>71</x:v>
      </x:c>
      <x:c r="H8364" s="0" t="s">
        <x:v>71</x:v>
      </x:c>
      <x:c r="I8364" s="0" t="s">
        <x:v>60</x:v>
      </x:c>
      <x:c r="J8364" s="0" t="s">
        <x:v>61</x:v>
      </x:c>
      <x:c r="K8364" s="0" t="s">
        <x:v>57</x:v>
      </x:c>
      <x:c r="L8364" s="0">
        <x:v>4178</x:v>
      </x:c>
    </x:row>
    <x:row r="8365" spans="1:12">
      <x:c r="A8365" s="0" t="s">
        <x:v>2</x:v>
      </x:c>
      <x:c r="B8365" s="0" t="s">
        <x:v>4</x:v>
      </x:c>
      <x:c r="C8365" s="0" t="s">
        <x:v>160</x:v>
      </x:c>
      <x:c r="D8365" s="0" t="s">
        <x:v>161</x:v>
      </x:c>
      <x:c r="E8365" s="0" t="s">
        <x:v>52</x:v>
      </x:c>
      <x:c r="F8365" s="0" t="s">
        <x:v>53</x:v>
      </x:c>
      <x:c r="G8365" s="0" t="s">
        <x:v>71</x:v>
      </x:c>
      <x:c r="H8365" s="0" t="s">
        <x:v>71</x:v>
      </x:c>
      <x:c r="I8365" s="0" t="s">
        <x:v>62</x:v>
      </x:c>
      <x:c r="J8365" s="0" t="s">
        <x:v>63</x:v>
      </x:c>
      <x:c r="K8365" s="0" t="s">
        <x:v>57</x:v>
      </x:c>
      <x:c r="L8365" s="0">
        <x:v>2185</x:v>
      </x:c>
    </x:row>
    <x:row r="8366" spans="1:12">
      <x:c r="A8366" s="0" t="s">
        <x:v>2</x:v>
      </x:c>
      <x:c r="B8366" s="0" t="s">
        <x:v>4</x:v>
      </x:c>
      <x:c r="C8366" s="0" t="s">
        <x:v>160</x:v>
      </x:c>
      <x:c r="D8366" s="0" t="s">
        <x:v>161</x:v>
      </x:c>
      <x:c r="E8366" s="0" t="s">
        <x:v>52</x:v>
      </x:c>
      <x:c r="F8366" s="0" t="s">
        <x:v>53</x:v>
      </x:c>
      <x:c r="G8366" s="0" t="s">
        <x:v>71</x:v>
      </x:c>
      <x:c r="H8366" s="0" t="s">
        <x:v>71</x:v>
      </x:c>
      <x:c r="I8366" s="0" t="s">
        <x:v>64</x:v>
      </x:c>
      <x:c r="J8366" s="0" t="s">
        <x:v>65</x:v>
      </x:c>
      <x:c r="K8366" s="0" t="s">
        <x:v>57</x:v>
      </x:c>
      <x:c r="L8366" s="0">
        <x:v>134</x:v>
      </x:c>
    </x:row>
    <x:row r="8367" spans="1:12">
      <x:c r="A8367" s="0" t="s">
        <x:v>2</x:v>
      </x:c>
      <x:c r="B8367" s="0" t="s">
        <x:v>4</x:v>
      </x:c>
      <x:c r="C8367" s="0" t="s">
        <x:v>160</x:v>
      </x:c>
      <x:c r="D8367" s="0" t="s">
        <x:v>161</x:v>
      </x:c>
      <x:c r="E8367" s="0" t="s">
        <x:v>52</x:v>
      </x:c>
      <x:c r="F8367" s="0" t="s">
        <x:v>53</x:v>
      </x:c>
      <x:c r="G8367" s="0" t="s">
        <x:v>71</x:v>
      </x:c>
      <x:c r="H8367" s="0" t="s">
        <x:v>71</x:v>
      </x:c>
      <x:c r="I8367" s="0" t="s">
        <x:v>66</x:v>
      </x:c>
      <x:c r="J8367" s="0" t="s">
        <x:v>67</x:v>
      </x:c>
      <x:c r="K8367" s="0" t="s">
        <x:v>57</x:v>
      </x:c>
      <x:c r="L8367" s="0">
        <x:v>523</x:v>
      </x:c>
    </x:row>
    <x:row r="8368" spans="1:12">
      <x:c r="A8368" s="0" t="s">
        <x:v>2</x:v>
      </x:c>
      <x:c r="B8368" s="0" t="s">
        <x:v>4</x:v>
      </x:c>
      <x:c r="C8368" s="0" t="s">
        <x:v>160</x:v>
      </x:c>
      <x:c r="D8368" s="0" t="s">
        <x:v>161</x:v>
      </x:c>
      <x:c r="E8368" s="0" t="s">
        <x:v>52</x:v>
      </x:c>
      <x:c r="F8368" s="0" t="s">
        <x:v>53</x:v>
      </x:c>
      <x:c r="G8368" s="0" t="s">
        <x:v>71</x:v>
      </x:c>
      <x:c r="H8368" s="0" t="s">
        <x:v>71</x:v>
      </x:c>
      <x:c r="I8368" s="0" t="s">
        <x:v>68</x:v>
      </x:c>
      <x:c r="J8368" s="0" t="s">
        <x:v>69</x:v>
      </x:c>
      <x:c r="K8368" s="0" t="s">
        <x:v>57</x:v>
      </x:c>
      <x:c r="L8368" s="0">
        <x:v>668</x:v>
      </x:c>
    </x:row>
    <x:row r="8369" spans="1:12">
      <x:c r="A8369" s="0" t="s">
        <x:v>2</x:v>
      </x:c>
      <x:c r="B8369" s="0" t="s">
        <x:v>4</x:v>
      </x:c>
      <x:c r="C8369" s="0" t="s">
        <x:v>160</x:v>
      </x:c>
      <x:c r="D8369" s="0" t="s">
        <x:v>161</x:v>
      </x:c>
      <x:c r="E8369" s="0" t="s">
        <x:v>52</x:v>
      </x:c>
      <x:c r="F8369" s="0" t="s">
        <x:v>53</x:v>
      </x:c>
      <x:c r="G8369" s="0" t="s">
        <x:v>71</x:v>
      </x:c>
      <x:c r="H8369" s="0" t="s">
        <x:v>71</x:v>
      </x:c>
      <x:c r="I8369" s="0" t="s">
        <x:v>52</x:v>
      </x:c>
      <x:c r="J8369" s="0" t="s">
        <x:v>70</x:v>
      </x:c>
      <x:c r="K8369" s="0" t="s">
        <x:v>57</x:v>
      </x:c>
      <x:c r="L8369" s="0">
        <x:v>26899</x:v>
      </x:c>
    </x:row>
    <x:row r="8370" spans="1:12">
      <x:c r="A8370" s="0" t="s">
        <x:v>2</x:v>
      </x:c>
      <x:c r="B8370" s="0" t="s">
        <x:v>4</x:v>
      </x:c>
      <x:c r="C8370" s="0" t="s">
        <x:v>160</x:v>
      </x:c>
      <x:c r="D8370" s="0" t="s">
        <x:v>161</x:v>
      </x:c>
      <x:c r="E8370" s="0" t="s">
        <x:v>55</x:v>
      </x:c>
      <x:c r="F8370" s="0" t="s">
        <x:v>72</x:v>
      </x:c>
      <x:c r="G8370" s="0" t="s">
        <x:v>54</x:v>
      </x:c>
      <x:c r="H8370" s="0" t="s">
        <x:v>54</x:v>
      </x:c>
      <x:c r="I8370" s="0" t="s">
        <x:v>55</x:v>
      </x:c>
      <x:c r="J8370" s="0" t="s">
        <x:v>56</x:v>
      </x:c>
      <x:c r="K8370" s="0" t="s">
        <x:v>57</x:v>
      </x:c>
      <x:c r="L8370" s="0">
        <x:v>3026</x:v>
      </x:c>
    </x:row>
    <x:row r="8371" spans="1:12">
      <x:c r="A8371" s="0" t="s">
        <x:v>2</x:v>
      </x:c>
      <x:c r="B8371" s="0" t="s">
        <x:v>4</x:v>
      </x:c>
      <x:c r="C8371" s="0" t="s">
        <x:v>160</x:v>
      </x:c>
      <x:c r="D8371" s="0" t="s">
        <x:v>161</x:v>
      </x:c>
      <x:c r="E8371" s="0" t="s">
        <x:v>55</x:v>
      </x:c>
      <x:c r="F8371" s="0" t="s">
        <x:v>72</x:v>
      </x:c>
      <x:c r="G8371" s="0" t="s">
        <x:v>54</x:v>
      </x:c>
      <x:c r="H8371" s="0" t="s">
        <x:v>54</x:v>
      </x:c>
      <x:c r="I8371" s="0" t="s">
        <x:v>58</x:v>
      </x:c>
      <x:c r="J8371" s="0" t="s">
        <x:v>59</x:v>
      </x:c>
      <x:c r="K8371" s="0" t="s">
        <x:v>57</x:v>
      </x:c>
      <x:c r="L8371" s="0">
        <x:v>1157</x:v>
      </x:c>
    </x:row>
    <x:row r="8372" spans="1:12">
      <x:c r="A8372" s="0" t="s">
        <x:v>2</x:v>
      </x:c>
      <x:c r="B8372" s="0" t="s">
        <x:v>4</x:v>
      </x:c>
      <x:c r="C8372" s="0" t="s">
        <x:v>160</x:v>
      </x:c>
      <x:c r="D8372" s="0" t="s">
        <x:v>161</x:v>
      </x:c>
      <x:c r="E8372" s="0" t="s">
        <x:v>55</x:v>
      </x:c>
      <x:c r="F8372" s="0" t="s">
        <x:v>72</x:v>
      </x:c>
      <x:c r="G8372" s="0" t="s">
        <x:v>54</x:v>
      </x:c>
      <x:c r="H8372" s="0" t="s">
        <x:v>54</x:v>
      </x:c>
      <x:c r="I8372" s="0" t="s">
        <x:v>60</x:v>
      </x:c>
      <x:c r="J8372" s="0" t="s">
        <x:v>61</x:v>
      </x:c>
      <x:c r="K8372" s="0" t="s">
        <x:v>57</x:v>
      </x:c>
      <x:c r="L8372" s="0">
        <x:v>1009</x:v>
      </x:c>
    </x:row>
    <x:row r="8373" spans="1:12">
      <x:c r="A8373" s="0" t="s">
        <x:v>2</x:v>
      </x:c>
      <x:c r="B8373" s="0" t="s">
        <x:v>4</x:v>
      </x:c>
      <x:c r="C8373" s="0" t="s">
        <x:v>160</x:v>
      </x:c>
      <x:c r="D8373" s="0" t="s">
        <x:v>161</x:v>
      </x:c>
      <x:c r="E8373" s="0" t="s">
        <x:v>55</x:v>
      </x:c>
      <x:c r="F8373" s="0" t="s">
        <x:v>72</x:v>
      </x:c>
      <x:c r="G8373" s="0" t="s">
        <x:v>54</x:v>
      </x:c>
      <x:c r="H8373" s="0" t="s">
        <x:v>54</x:v>
      </x:c>
      <x:c r="I8373" s="0" t="s">
        <x:v>62</x:v>
      </x:c>
      <x:c r="J8373" s="0" t="s">
        <x:v>63</x:v>
      </x:c>
      <x:c r="K8373" s="0" t="s">
        <x:v>57</x:v>
      </x:c>
      <x:c r="L8373" s="0">
        <x:v>574</x:v>
      </x:c>
    </x:row>
    <x:row r="8374" spans="1:12">
      <x:c r="A8374" s="0" t="s">
        <x:v>2</x:v>
      </x:c>
      <x:c r="B8374" s="0" t="s">
        <x:v>4</x:v>
      </x:c>
      <x:c r="C8374" s="0" t="s">
        <x:v>160</x:v>
      </x:c>
      <x:c r="D8374" s="0" t="s">
        <x:v>161</x:v>
      </x:c>
      <x:c r="E8374" s="0" t="s">
        <x:v>55</x:v>
      </x:c>
      <x:c r="F8374" s="0" t="s">
        <x:v>72</x:v>
      </x:c>
      <x:c r="G8374" s="0" t="s">
        <x:v>54</x:v>
      </x:c>
      <x:c r="H8374" s="0" t="s">
        <x:v>54</x:v>
      </x:c>
      <x:c r="I8374" s="0" t="s">
        <x:v>64</x:v>
      </x:c>
      <x:c r="J8374" s="0" t="s">
        <x:v>65</x:v>
      </x:c>
      <x:c r="K8374" s="0" t="s">
        <x:v>57</x:v>
      </x:c>
      <x:c r="L8374" s="0">
        <x:v>68</x:v>
      </x:c>
    </x:row>
    <x:row r="8375" spans="1:12">
      <x:c r="A8375" s="0" t="s">
        <x:v>2</x:v>
      </x:c>
      <x:c r="B8375" s="0" t="s">
        <x:v>4</x:v>
      </x:c>
      <x:c r="C8375" s="0" t="s">
        <x:v>160</x:v>
      </x:c>
      <x:c r="D8375" s="0" t="s">
        <x:v>161</x:v>
      </x:c>
      <x:c r="E8375" s="0" t="s">
        <x:v>55</x:v>
      </x:c>
      <x:c r="F8375" s="0" t="s">
        <x:v>72</x:v>
      </x:c>
      <x:c r="G8375" s="0" t="s">
        <x:v>54</x:v>
      </x:c>
      <x:c r="H8375" s="0" t="s">
        <x:v>54</x:v>
      </x:c>
      <x:c r="I8375" s="0" t="s">
        <x:v>66</x:v>
      </x:c>
      <x:c r="J8375" s="0" t="s">
        <x:v>67</x:v>
      </x:c>
      <x:c r="K8375" s="0" t="s">
        <x:v>57</x:v>
      </x:c>
      <x:c r="L8375" s="0">
        <x:v>310</x:v>
      </x:c>
    </x:row>
    <x:row r="8376" spans="1:12">
      <x:c r="A8376" s="0" t="s">
        <x:v>2</x:v>
      </x:c>
      <x:c r="B8376" s="0" t="s">
        <x:v>4</x:v>
      </x:c>
      <x:c r="C8376" s="0" t="s">
        <x:v>160</x:v>
      </x:c>
      <x:c r="D8376" s="0" t="s">
        <x:v>161</x:v>
      </x:c>
      <x:c r="E8376" s="0" t="s">
        <x:v>55</x:v>
      </x:c>
      <x:c r="F8376" s="0" t="s">
        <x:v>72</x:v>
      </x:c>
      <x:c r="G8376" s="0" t="s">
        <x:v>54</x:v>
      </x:c>
      <x:c r="H8376" s="0" t="s">
        <x:v>54</x:v>
      </x:c>
      <x:c r="I8376" s="0" t="s">
        <x:v>68</x:v>
      </x:c>
      <x:c r="J8376" s="0" t="s">
        <x:v>69</x:v>
      </x:c>
      <x:c r="K8376" s="0" t="s">
        <x:v>57</x:v>
      </x:c>
      <x:c r="L8376" s="0">
        <x:v>190</x:v>
      </x:c>
    </x:row>
    <x:row r="8377" spans="1:12">
      <x:c r="A8377" s="0" t="s">
        <x:v>2</x:v>
      </x:c>
      <x:c r="B8377" s="0" t="s">
        <x:v>4</x:v>
      </x:c>
      <x:c r="C8377" s="0" t="s">
        <x:v>160</x:v>
      </x:c>
      <x:c r="D8377" s="0" t="s">
        <x:v>161</x:v>
      </x:c>
      <x:c r="E8377" s="0" t="s">
        <x:v>55</x:v>
      </x:c>
      <x:c r="F8377" s="0" t="s">
        <x:v>72</x:v>
      </x:c>
      <x:c r="G8377" s="0" t="s">
        <x:v>54</x:v>
      </x:c>
      <x:c r="H8377" s="0" t="s">
        <x:v>54</x:v>
      </x:c>
      <x:c r="I8377" s="0" t="s">
        <x:v>52</x:v>
      </x:c>
      <x:c r="J8377" s="0" t="s">
        <x:v>70</x:v>
      </x:c>
      <x:c r="K8377" s="0" t="s">
        <x:v>57</x:v>
      </x:c>
      <x:c r="L8377" s="0">
        <x:v>6334</x:v>
      </x:c>
    </x:row>
    <x:row r="8378" spans="1:12">
      <x:c r="A8378" s="0" t="s">
        <x:v>2</x:v>
      </x:c>
      <x:c r="B8378" s="0" t="s">
        <x:v>4</x:v>
      </x:c>
      <x:c r="C8378" s="0" t="s">
        <x:v>160</x:v>
      </x:c>
      <x:c r="D8378" s="0" t="s">
        <x:v>161</x:v>
      </x:c>
      <x:c r="E8378" s="0" t="s">
        <x:v>55</x:v>
      </x:c>
      <x:c r="F8378" s="0" t="s">
        <x:v>72</x:v>
      </x:c>
      <x:c r="G8378" s="0" t="s">
        <x:v>71</x:v>
      </x:c>
      <x:c r="H8378" s="0" t="s">
        <x:v>71</x:v>
      </x:c>
      <x:c r="I8378" s="0" t="s">
        <x:v>55</x:v>
      </x:c>
      <x:c r="J8378" s="0" t="s">
        <x:v>56</x:v>
      </x:c>
      <x:c r="K8378" s="0" t="s">
        <x:v>57</x:v>
      </x:c>
      <x:c r="L8378" s="0">
        <x:v>3337</x:v>
      </x:c>
    </x:row>
    <x:row r="8379" spans="1:12">
      <x:c r="A8379" s="0" t="s">
        <x:v>2</x:v>
      </x:c>
      <x:c r="B8379" s="0" t="s">
        <x:v>4</x:v>
      </x:c>
      <x:c r="C8379" s="0" t="s">
        <x:v>160</x:v>
      </x:c>
      <x:c r="D8379" s="0" t="s">
        <x:v>161</x:v>
      </x:c>
      <x:c r="E8379" s="0" t="s">
        <x:v>55</x:v>
      </x:c>
      <x:c r="F8379" s="0" t="s">
        <x:v>72</x:v>
      </x:c>
      <x:c r="G8379" s="0" t="s">
        <x:v>71</x:v>
      </x:c>
      <x:c r="H8379" s="0" t="s">
        <x:v>71</x:v>
      </x:c>
      <x:c r="I8379" s="0" t="s">
        <x:v>58</x:v>
      </x:c>
      <x:c r="J8379" s="0" t="s">
        <x:v>59</x:v>
      </x:c>
      <x:c r="K8379" s="0" t="s">
        <x:v>57</x:v>
      </x:c>
      <x:c r="L8379" s="0">
        <x:v>993</x:v>
      </x:c>
    </x:row>
    <x:row r="8380" spans="1:12">
      <x:c r="A8380" s="0" t="s">
        <x:v>2</x:v>
      </x:c>
      <x:c r="B8380" s="0" t="s">
        <x:v>4</x:v>
      </x:c>
      <x:c r="C8380" s="0" t="s">
        <x:v>160</x:v>
      </x:c>
      <x:c r="D8380" s="0" t="s">
        <x:v>161</x:v>
      </x:c>
      <x:c r="E8380" s="0" t="s">
        <x:v>55</x:v>
      </x:c>
      <x:c r="F8380" s="0" t="s">
        <x:v>72</x:v>
      </x:c>
      <x:c r="G8380" s="0" t="s">
        <x:v>71</x:v>
      </x:c>
      <x:c r="H8380" s="0" t="s">
        <x:v>71</x:v>
      </x:c>
      <x:c r="I8380" s="0" t="s">
        <x:v>60</x:v>
      </x:c>
      <x:c r="J8380" s="0" t="s">
        <x:v>61</x:v>
      </x:c>
      <x:c r="K8380" s="0" t="s">
        <x:v>57</x:v>
      </x:c>
      <x:c r="L8380" s="0">
        <x:v>978</x:v>
      </x:c>
    </x:row>
    <x:row r="8381" spans="1:12">
      <x:c r="A8381" s="0" t="s">
        <x:v>2</x:v>
      </x:c>
      <x:c r="B8381" s="0" t="s">
        <x:v>4</x:v>
      </x:c>
      <x:c r="C8381" s="0" t="s">
        <x:v>160</x:v>
      </x:c>
      <x:c r="D8381" s="0" t="s">
        <x:v>161</x:v>
      </x:c>
      <x:c r="E8381" s="0" t="s">
        <x:v>55</x:v>
      </x:c>
      <x:c r="F8381" s="0" t="s">
        <x:v>72</x:v>
      </x:c>
      <x:c r="G8381" s="0" t="s">
        <x:v>71</x:v>
      </x:c>
      <x:c r="H8381" s="0" t="s">
        <x:v>71</x:v>
      </x:c>
      <x:c r="I8381" s="0" t="s">
        <x:v>62</x:v>
      </x:c>
      <x:c r="J8381" s="0" t="s">
        <x:v>63</x:v>
      </x:c>
      <x:c r="K8381" s="0" t="s">
        <x:v>57</x:v>
      </x:c>
      <x:c r="L8381" s="0">
        <x:v>742</x:v>
      </x:c>
    </x:row>
    <x:row r="8382" spans="1:12">
      <x:c r="A8382" s="0" t="s">
        <x:v>2</x:v>
      </x:c>
      <x:c r="B8382" s="0" t="s">
        <x:v>4</x:v>
      </x:c>
      <x:c r="C8382" s="0" t="s">
        <x:v>160</x:v>
      </x:c>
      <x:c r="D8382" s="0" t="s">
        <x:v>161</x:v>
      </x:c>
      <x:c r="E8382" s="0" t="s">
        <x:v>55</x:v>
      </x:c>
      <x:c r="F8382" s="0" t="s">
        <x:v>72</x:v>
      </x:c>
      <x:c r="G8382" s="0" t="s">
        <x:v>71</x:v>
      </x:c>
      <x:c r="H8382" s="0" t="s">
        <x:v>71</x:v>
      </x:c>
      <x:c r="I8382" s="0" t="s">
        <x:v>64</x:v>
      </x:c>
      <x:c r="J8382" s="0" t="s">
        <x:v>65</x:v>
      </x:c>
      <x:c r="K8382" s="0" t="s">
        <x:v>57</x:v>
      </x:c>
      <x:c r="L8382" s="0">
        <x:v>86</x:v>
      </x:c>
    </x:row>
    <x:row r="8383" spans="1:12">
      <x:c r="A8383" s="0" t="s">
        <x:v>2</x:v>
      </x:c>
      <x:c r="B8383" s="0" t="s">
        <x:v>4</x:v>
      </x:c>
      <x:c r="C8383" s="0" t="s">
        <x:v>160</x:v>
      </x:c>
      <x:c r="D8383" s="0" t="s">
        <x:v>161</x:v>
      </x:c>
      <x:c r="E8383" s="0" t="s">
        <x:v>55</x:v>
      </x:c>
      <x:c r="F8383" s="0" t="s">
        <x:v>72</x:v>
      </x:c>
      <x:c r="G8383" s="0" t="s">
        <x:v>71</x:v>
      </x:c>
      <x:c r="H8383" s="0" t="s">
        <x:v>71</x:v>
      </x:c>
      <x:c r="I8383" s="0" t="s">
        <x:v>66</x:v>
      </x:c>
      <x:c r="J8383" s="0" t="s">
        <x:v>67</x:v>
      </x:c>
      <x:c r="K8383" s="0" t="s">
        <x:v>57</x:v>
      </x:c>
      <x:c r="L8383" s="0">
        <x:v>290</x:v>
      </x:c>
    </x:row>
    <x:row r="8384" spans="1:12">
      <x:c r="A8384" s="0" t="s">
        <x:v>2</x:v>
      </x:c>
      <x:c r="B8384" s="0" t="s">
        <x:v>4</x:v>
      </x:c>
      <x:c r="C8384" s="0" t="s">
        <x:v>160</x:v>
      </x:c>
      <x:c r="D8384" s="0" t="s">
        <x:v>161</x:v>
      </x:c>
      <x:c r="E8384" s="0" t="s">
        <x:v>55</x:v>
      </x:c>
      <x:c r="F8384" s="0" t="s">
        <x:v>72</x:v>
      </x:c>
      <x:c r="G8384" s="0" t="s">
        <x:v>71</x:v>
      </x:c>
      <x:c r="H8384" s="0" t="s">
        <x:v>71</x:v>
      </x:c>
      <x:c r="I8384" s="0" t="s">
        <x:v>68</x:v>
      </x:c>
      <x:c r="J8384" s="0" t="s">
        <x:v>69</x:v>
      </x:c>
      <x:c r="K8384" s="0" t="s">
        <x:v>57</x:v>
      </x:c>
      <x:c r="L8384" s="0">
        <x:v>257</x:v>
      </x:c>
    </x:row>
    <x:row r="8385" spans="1:12">
      <x:c r="A8385" s="0" t="s">
        <x:v>2</x:v>
      </x:c>
      <x:c r="B8385" s="0" t="s">
        <x:v>4</x:v>
      </x:c>
      <x:c r="C8385" s="0" t="s">
        <x:v>160</x:v>
      </x:c>
      <x:c r="D8385" s="0" t="s">
        <x:v>161</x:v>
      </x:c>
      <x:c r="E8385" s="0" t="s">
        <x:v>55</x:v>
      </x:c>
      <x:c r="F8385" s="0" t="s">
        <x:v>72</x:v>
      </x:c>
      <x:c r="G8385" s="0" t="s">
        <x:v>71</x:v>
      </x:c>
      <x:c r="H8385" s="0" t="s">
        <x:v>71</x:v>
      </x:c>
      <x:c r="I8385" s="0" t="s">
        <x:v>52</x:v>
      </x:c>
      <x:c r="J8385" s="0" t="s">
        <x:v>70</x:v>
      </x:c>
      <x:c r="K8385" s="0" t="s">
        <x:v>57</x:v>
      </x:c>
      <x:c r="L8385" s="0">
        <x:v>6683</x:v>
      </x:c>
    </x:row>
    <x:row r="8386" spans="1:12">
      <x:c r="A8386" s="0" t="s">
        <x:v>2</x:v>
      </x:c>
      <x:c r="B8386" s="0" t="s">
        <x:v>4</x:v>
      </x:c>
      <x:c r="C8386" s="0" t="s">
        <x:v>160</x:v>
      </x:c>
      <x:c r="D8386" s="0" t="s">
        <x:v>161</x:v>
      </x:c>
      <x:c r="E8386" s="0" t="s">
        <x:v>73</x:v>
      </x:c>
      <x:c r="F8386" s="0" t="s">
        <x:v>74</x:v>
      </x:c>
      <x:c r="G8386" s="0" t="s">
        <x:v>54</x:v>
      </x:c>
      <x:c r="H8386" s="0" t="s">
        <x:v>54</x:v>
      </x:c>
      <x:c r="I8386" s="0" t="s">
        <x:v>55</x:v>
      </x:c>
      <x:c r="J8386" s="0" t="s">
        <x:v>56</x:v>
      </x:c>
      <x:c r="K8386" s="0" t="s">
        <x:v>57</x:v>
      </x:c>
      <x:c r="L8386" s="0">
        <x:v>2359</x:v>
      </x:c>
    </x:row>
    <x:row r="8387" spans="1:12">
      <x:c r="A8387" s="0" t="s">
        <x:v>2</x:v>
      </x:c>
      <x:c r="B8387" s="0" t="s">
        <x:v>4</x:v>
      </x:c>
      <x:c r="C8387" s="0" t="s">
        <x:v>160</x:v>
      </x:c>
      <x:c r="D8387" s="0" t="s">
        <x:v>161</x:v>
      </x:c>
      <x:c r="E8387" s="0" t="s">
        <x:v>73</x:v>
      </x:c>
      <x:c r="F8387" s="0" t="s">
        <x:v>74</x:v>
      </x:c>
      <x:c r="G8387" s="0" t="s">
        <x:v>54</x:v>
      </x:c>
      <x:c r="H8387" s="0" t="s">
        <x:v>54</x:v>
      </x:c>
      <x:c r="I8387" s="0" t="s">
        <x:v>58</x:v>
      </x:c>
      <x:c r="J8387" s="0" t="s">
        <x:v>59</x:v>
      </x:c>
      <x:c r="K8387" s="0" t="s">
        <x:v>57</x:v>
      </x:c>
      <x:c r="L8387" s="0">
        <x:v>1052</x:v>
      </x:c>
    </x:row>
    <x:row r="8388" spans="1:12">
      <x:c r="A8388" s="0" t="s">
        <x:v>2</x:v>
      </x:c>
      <x:c r="B8388" s="0" t="s">
        <x:v>4</x:v>
      </x:c>
      <x:c r="C8388" s="0" t="s">
        <x:v>160</x:v>
      </x:c>
      <x:c r="D8388" s="0" t="s">
        <x:v>161</x:v>
      </x:c>
      <x:c r="E8388" s="0" t="s">
        <x:v>73</x:v>
      </x:c>
      <x:c r="F8388" s="0" t="s">
        <x:v>74</x:v>
      </x:c>
      <x:c r="G8388" s="0" t="s">
        <x:v>54</x:v>
      </x:c>
      <x:c r="H8388" s="0" t="s">
        <x:v>54</x:v>
      </x:c>
      <x:c r="I8388" s="0" t="s">
        <x:v>60</x:v>
      </x:c>
      <x:c r="J8388" s="0" t="s">
        <x:v>61</x:v>
      </x:c>
      <x:c r="K8388" s="0" t="s">
        <x:v>57</x:v>
      </x:c>
      <x:c r="L8388" s="0">
        <x:v>235</x:v>
      </x:c>
    </x:row>
    <x:row r="8389" spans="1:12">
      <x:c r="A8389" s="0" t="s">
        <x:v>2</x:v>
      </x:c>
      <x:c r="B8389" s="0" t="s">
        <x:v>4</x:v>
      </x:c>
      <x:c r="C8389" s="0" t="s">
        <x:v>160</x:v>
      </x:c>
      <x:c r="D8389" s="0" t="s">
        <x:v>161</x:v>
      </x:c>
      <x:c r="E8389" s="0" t="s">
        <x:v>73</x:v>
      </x:c>
      <x:c r="F8389" s="0" t="s">
        <x:v>74</x:v>
      </x:c>
      <x:c r="G8389" s="0" t="s">
        <x:v>54</x:v>
      </x:c>
      <x:c r="H8389" s="0" t="s">
        <x:v>54</x:v>
      </x:c>
      <x:c r="I8389" s="0" t="s">
        <x:v>62</x:v>
      </x:c>
      <x:c r="J8389" s="0" t="s">
        <x:v>63</x:v>
      </x:c>
      <x:c r="K8389" s="0" t="s">
        <x:v>57</x:v>
      </x:c>
      <x:c r="L8389" s="0">
        <x:v>83</x:v>
      </x:c>
    </x:row>
    <x:row r="8390" spans="1:12">
      <x:c r="A8390" s="0" t="s">
        <x:v>2</x:v>
      </x:c>
      <x:c r="B8390" s="0" t="s">
        <x:v>4</x:v>
      </x:c>
      <x:c r="C8390" s="0" t="s">
        <x:v>160</x:v>
      </x:c>
      <x:c r="D8390" s="0" t="s">
        <x:v>161</x:v>
      </x:c>
      <x:c r="E8390" s="0" t="s">
        <x:v>73</x:v>
      </x:c>
      <x:c r="F8390" s="0" t="s">
        <x:v>74</x:v>
      </x:c>
      <x:c r="G8390" s="0" t="s">
        <x:v>54</x:v>
      </x:c>
      <x:c r="H8390" s="0" t="s">
        <x:v>54</x:v>
      </x:c>
      <x:c r="I8390" s="0" t="s">
        <x:v>64</x:v>
      </x:c>
      <x:c r="J8390" s="0" t="s">
        <x:v>65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160</x:v>
      </x:c>
      <x:c r="D8391" s="0" t="s">
        <x:v>161</x:v>
      </x:c>
      <x:c r="E8391" s="0" t="s">
        <x:v>73</x:v>
      </x:c>
      <x:c r="F8391" s="0" t="s">
        <x:v>74</x:v>
      </x:c>
      <x:c r="G8391" s="0" t="s">
        <x:v>54</x:v>
      </x:c>
      <x:c r="H8391" s="0" t="s">
        <x:v>54</x:v>
      </x:c>
      <x:c r="I8391" s="0" t="s">
        <x:v>66</x:v>
      </x:c>
      <x:c r="J8391" s="0" t="s">
        <x:v>67</x:v>
      </x:c>
      <x:c r="K8391" s="0" t="s">
        <x:v>57</x:v>
      </x:c>
      <x:c r="L8391" s="0">
        <x:v>47</x:v>
      </x:c>
    </x:row>
    <x:row r="8392" spans="1:12">
      <x:c r="A8392" s="0" t="s">
        <x:v>2</x:v>
      </x:c>
      <x:c r="B8392" s="0" t="s">
        <x:v>4</x:v>
      </x:c>
      <x:c r="C8392" s="0" t="s">
        <x:v>160</x:v>
      </x:c>
      <x:c r="D8392" s="0" t="s">
        <x:v>161</x:v>
      </x:c>
      <x:c r="E8392" s="0" t="s">
        <x:v>73</x:v>
      </x:c>
      <x:c r="F8392" s="0" t="s">
        <x:v>74</x:v>
      </x:c>
      <x:c r="G8392" s="0" t="s">
        <x:v>54</x:v>
      </x:c>
      <x:c r="H8392" s="0" t="s">
        <x:v>54</x:v>
      </x:c>
      <x:c r="I8392" s="0" t="s">
        <x:v>68</x:v>
      </x:c>
      <x:c r="J8392" s="0" t="s">
        <x:v>69</x:v>
      </x:c>
      <x:c r="K8392" s="0" t="s">
        <x:v>57</x:v>
      </x:c>
      <x:c r="L8392" s="0">
        <x:v>44</x:v>
      </x:c>
    </x:row>
    <x:row r="8393" spans="1:12">
      <x:c r="A8393" s="0" t="s">
        <x:v>2</x:v>
      </x:c>
      <x:c r="B8393" s="0" t="s">
        <x:v>4</x:v>
      </x:c>
      <x:c r="C8393" s="0" t="s">
        <x:v>160</x:v>
      </x:c>
      <x:c r="D8393" s="0" t="s">
        <x:v>161</x:v>
      </x:c>
      <x:c r="E8393" s="0" t="s">
        <x:v>73</x:v>
      </x:c>
      <x:c r="F8393" s="0" t="s">
        <x:v>74</x:v>
      </x:c>
      <x:c r="G8393" s="0" t="s">
        <x:v>54</x:v>
      </x:c>
      <x:c r="H8393" s="0" t="s">
        <x:v>54</x:v>
      </x:c>
      <x:c r="I8393" s="0" t="s">
        <x:v>52</x:v>
      </x:c>
      <x:c r="J8393" s="0" t="s">
        <x:v>70</x:v>
      </x:c>
      <x:c r="K8393" s="0" t="s">
        <x:v>57</x:v>
      </x:c>
      <x:c r="L8393" s="0">
        <x:v>3826</x:v>
      </x:c>
    </x:row>
    <x:row r="8394" spans="1:12">
      <x:c r="A8394" s="0" t="s">
        <x:v>2</x:v>
      </x:c>
      <x:c r="B8394" s="0" t="s">
        <x:v>4</x:v>
      </x:c>
      <x:c r="C8394" s="0" t="s">
        <x:v>160</x:v>
      </x:c>
      <x:c r="D8394" s="0" t="s">
        <x:v>161</x:v>
      </x:c>
      <x:c r="E8394" s="0" t="s">
        <x:v>73</x:v>
      </x:c>
      <x:c r="F8394" s="0" t="s">
        <x:v>74</x:v>
      </x:c>
      <x:c r="G8394" s="0" t="s">
        <x:v>71</x:v>
      </x:c>
      <x:c r="H8394" s="0" t="s">
        <x:v>71</x:v>
      </x:c>
      <x:c r="I8394" s="0" t="s">
        <x:v>55</x:v>
      </x:c>
      <x:c r="J8394" s="0" t="s">
        <x:v>56</x:v>
      </x:c>
      <x:c r="K8394" s="0" t="s">
        <x:v>57</x:v>
      </x:c>
      <x:c r="L8394" s="0">
        <x:v>2767</x:v>
      </x:c>
    </x:row>
    <x:row r="8395" spans="1:12">
      <x:c r="A8395" s="0" t="s">
        <x:v>2</x:v>
      </x:c>
      <x:c r="B8395" s="0" t="s">
        <x:v>4</x:v>
      </x:c>
      <x:c r="C8395" s="0" t="s">
        <x:v>160</x:v>
      </x:c>
      <x:c r="D8395" s="0" t="s">
        <x:v>161</x:v>
      </x:c>
      <x:c r="E8395" s="0" t="s">
        <x:v>73</x:v>
      </x:c>
      <x:c r="F8395" s="0" t="s">
        <x:v>74</x:v>
      </x:c>
      <x:c r="G8395" s="0" t="s">
        <x:v>71</x:v>
      </x:c>
      <x:c r="H8395" s="0" t="s">
        <x:v>71</x:v>
      </x:c>
      <x:c r="I8395" s="0" t="s">
        <x:v>58</x:v>
      </x:c>
      <x:c r="J8395" s="0" t="s">
        <x:v>59</x:v>
      </x:c>
      <x:c r="K8395" s="0" t="s">
        <x:v>57</x:v>
      </x:c>
      <x:c r="L8395" s="0">
        <x:v>904</x:v>
      </x:c>
    </x:row>
    <x:row r="8396" spans="1:12">
      <x:c r="A8396" s="0" t="s">
        <x:v>2</x:v>
      </x:c>
      <x:c r="B8396" s="0" t="s">
        <x:v>4</x:v>
      </x:c>
      <x:c r="C8396" s="0" t="s">
        <x:v>160</x:v>
      </x:c>
      <x:c r="D8396" s="0" t="s">
        <x:v>161</x:v>
      </x:c>
      <x:c r="E8396" s="0" t="s">
        <x:v>73</x:v>
      </x:c>
      <x:c r="F8396" s="0" t="s">
        <x:v>74</x:v>
      </x:c>
      <x:c r="G8396" s="0" t="s">
        <x:v>71</x:v>
      </x:c>
      <x:c r="H8396" s="0" t="s">
        <x:v>71</x:v>
      </x:c>
      <x:c r="I8396" s="0" t="s">
        <x:v>60</x:v>
      </x:c>
      <x:c r="J8396" s="0" t="s">
        <x:v>61</x:v>
      </x:c>
      <x:c r="K8396" s="0" t="s">
        <x:v>57</x:v>
      </x:c>
      <x:c r="L8396" s="0">
        <x:v>297</x:v>
      </x:c>
    </x:row>
    <x:row r="8397" spans="1:12">
      <x:c r="A8397" s="0" t="s">
        <x:v>2</x:v>
      </x:c>
      <x:c r="B8397" s="0" t="s">
        <x:v>4</x:v>
      </x:c>
      <x:c r="C8397" s="0" t="s">
        <x:v>160</x:v>
      </x:c>
      <x:c r="D8397" s="0" t="s">
        <x:v>161</x:v>
      </x:c>
      <x:c r="E8397" s="0" t="s">
        <x:v>73</x:v>
      </x:c>
      <x:c r="F8397" s="0" t="s">
        <x:v>74</x:v>
      </x:c>
      <x:c r="G8397" s="0" t="s">
        <x:v>71</x:v>
      </x:c>
      <x:c r="H8397" s="0" t="s">
        <x:v>71</x:v>
      </x:c>
      <x:c r="I8397" s="0" t="s">
        <x:v>62</x:v>
      </x:c>
      <x:c r="J8397" s="0" t="s">
        <x:v>63</x:v>
      </x:c>
      <x:c r="K8397" s="0" t="s">
        <x:v>57</x:v>
      </x:c>
      <x:c r="L8397" s="0">
        <x:v>118</x:v>
      </x:c>
    </x:row>
    <x:row r="8398" spans="1:12">
      <x:c r="A8398" s="0" t="s">
        <x:v>2</x:v>
      </x:c>
      <x:c r="B8398" s="0" t="s">
        <x:v>4</x:v>
      </x:c>
      <x:c r="C8398" s="0" t="s">
        <x:v>160</x:v>
      </x:c>
      <x:c r="D8398" s="0" t="s">
        <x:v>161</x:v>
      </x:c>
      <x:c r="E8398" s="0" t="s">
        <x:v>73</x:v>
      </x:c>
      <x:c r="F8398" s="0" t="s">
        <x:v>74</x:v>
      </x:c>
      <x:c r="G8398" s="0" t="s">
        <x:v>71</x:v>
      </x:c>
      <x:c r="H8398" s="0" t="s">
        <x:v>71</x:v>
      </x:c>
      <x:c r="I8398" s="0" t="s">
        <x:v>64</x:v>
      </x:c>
      <x:c r="J8398" s="0" t="s">
        <x:v>65</x:v>
      </x:c>
      <x:c r="K8398" s="0" t="s">
        <x:v>57</x:v>
      </x:c>
      <x:c r="L8398" s="0">
        <x:v>13</x:v>
      </x:c>
    </x:row>
    <x:row r="8399" spans="1:12">
      <x:c r="A8399" s="0" t="s">
        <x:v>2</x:v>
      </x:c>
      <x:c r="B8399" s="0" t="s">
        <x:v>4</x:v>
      </x:c>
      <x:c r="C8399" s="0" t="s">
        <x:v>160</x:v>
      </x:c>
      <x:c r="D8399" s="0" t="s">
        <x:v>161</x:v>
      </x:c>
      <x:c r="E8399" s="0" t="s">
        <x:v>73</x:v>
      </x:c>
      <x:c r="F8399" s="0" t="s">
        <x:v>74</x:v>
      </x:c>
      <x:c r="G8399" s="0" t="s">
        <x:v>71</x:v>
      </x:c>
      <x:c r="H8399" s="0" t="s">
        <x:v>71</x:v>
      </x:c>
      <x:c r="I8399" s="0" t="s">
        <x:v>66</x:v>
      </x:c>
      <x:c r="J8399" s="0" t="s">
        <x:v>67</x:v>
      </x:c>
      <x:c r="K8399" s="0" t="s">
        <x:v>57</x:v>
      </x:c>
      <x:c r="L8399" s="0">
        <x:v>54</x:v>
      </x:c>
    </x:row>
    <x:row r="8400" spans="1:12">
      <x:c r="A8400" s="0" t="s">
        <x:v>2</x:v>
      </x:c>
      <x:c r="B8400" s="0" t="s">
        <x:v>4</x:v>
      </x:c>
      <x:c r="C8400" s="0" t="s">
        <x:v>160</x:v>
      </x:c>
      <x:c r="D8400" s="0" t="s">
        <x:v>161</x:v>
      </x:c>
      <x:c r="E8400" s="0" t="s">
        <x:v>73</x:v>
      </x:c>
      <x:c r="F8400" s="0" t="s">
        <x:v>74</x:v>
      </x:c>
      <x:c r="G8400" s="0" t="s">
        <x:v>71</x:v>
      </x:c>
      <x:c r="H8400" s="0" t="s">
        <x:v>71</x:v>
      </x:c>
      <x:c r="I8400" s="0" t="s">
        <x:v>68</x:v>
      </x:c>
      <x:c r="J8400" s="0" t="s">
        <x:v>69</x:v>
      </x:c>
      <x:c r="K8400" s="0" t="s">
        <x:v>57</x:v>
      </x:c>
      <x:c r="L8400" s="0">
        <x:v>66</x:v>
      </x:c>
    </x:row>
    <x:row r="8401" spans="1:12">
      <x:c r="A8401" s="0" t="s">
        <x:v>2</x:v>
      </x:c>
      <x:c r="B8401" s="0" t="s">
        <x:v>4</x:v>
      </x:c>
      <x:c r="C8401" s="0" t="s">
        <x:v>160</x:v>
      </x:c>
      <x:c r="D8401" s="0" t="s">
        <x:v>161</x:v>
      </x:c>
      <x:c r="E8401" s="0" t="s">
        <x:v>73</x:v>
      </x:c>
      <x:c r="F8401" s="0" t="s">
        <x:v>74</x:v>
      </x:c>
      <x:c r="G8401" s="0" t="s">
        <x:v>71</x:v>
      </x:c>
      <x:c r="H8401" s="0" t="s">
        <x:v>71</x:v>
      </x:c>
      <x:c r="I8401" s="0" t="s">
        <x:v>52</x:v>
      </x:c>
      <x:c r="J8401" s="0" t="s">
        <x:v>70</x:v>
      </x:c>
      <x:c r="K8401" s="0" t="s">
        <x:v>57</x:v>
      </x:c>
      <x:c r="L8401" s="0">
        <x:v>4219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161</x:v>
      </x:c>
      <x:c r="E8402" s="0" t="s">
        <x:v>62</x:v>
      </x:c>
      <x:c r="F8402" s="0" t="s">
        <x:v>75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78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161</x:v>
      </x:c>
      <x:c r="E8403" s="0" t="s">
        <x:v>62</x:v>
      </x:c>
      <x:c r="F8403" s="0" t="s">
        <x:v>75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390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161</x:v>
      </x:c>
      <x:c r="E8404" s="0" t="s">
        <x:v>62</x:v>
      </x:c>
      <x:c r="F8404" s="0" t="s">
        <x:v>75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370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161</x:v>
      </x:c>
      <x:c r="E8405" s="0" t="s">
        <x:v>62</x:v>
      </x:c>
      <x:c r="F8405" s="0" t="s">
        <x:v>75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161</x:v>
      </x:c>
      <x:c r="E8406" s="0" t="s">
        <x:v>62</x:v>
      </x:c>
      <x:c r="F8406" s="0" t="s">
        <x:v>75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161</x:v>
      </x:c>
      <x:c r="E8407" s="0" t="s">
        <x:v>62</x:v>
      </x:c>
      <x:c r="F8407" s="0" t="s">
        <x:v>75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21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161</x:v>
      </x:c>
      <x:c r="E8408" s="0" t="s">
        <x:v>62</x:v>
      </x:c>
      <x:c r="F8408" s="0" t="s">
        <x:v>75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161</x:v>
      </x:c>
      <x:c r="E8409" s="0" t="s">
        <x:v>62</x:v>
      </x:c>
      <x:c r="F8409" s="0" t="s">
        <x:v>75</x:v>
      </x:c>
      <x:c r="G8409" s="0" t="s">
        <x:v>54</x:v>
      </x:c>
      <x:c r="H8409" s="0" t="s">
        <x:v>54</x:v>
      </x:c>
      <x:c r="I8409" s="0" t="s">
        <x:v>52</x:v>
      </x:c>
      <x:c r="J8409" s="0" t="s">
        <x:v>70</x:v>
      </x:c>
      <x:c r="K8409" s="0" t="s">
        <x:v>57</x:v>
      </x:c>
      <x:c r="L8409" s="0">
        <x:v>899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161</x:v>
      </x:c>
      <x:c r="E8410" s="0" t="s">
        <x:v>62</x:v>
      </x:c>
      <x:c r="F8410" s="0" t="s">
        <x:v>75</x:v>
      </x:c>
      <x:c r="G8410" s="0" t="s">
        <x:v>71</x:v>
      </x:c>
      <x:c r="H8410" s="0" t="s">
        <x:v>71</x:v>
      </x:c>
      <x:c r="I8410" s="0" t="s">
        <x:v>55</x:v>
      </x:c>
      <x:c r="J8410" s="0" t="s">
        <x:v>56</x:v>
      </x:c>
      <x:c r="K8410" s="0" t="s">
        <x:v>57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161</x:v>
      </x:c>
      <x:c r="E8411" s="0" t="s">
        <x:v>62</x:v>
      </x:c>
      <x:c r="F8411" s="0" t="s">
        <x:v>75</x:v>
      </x:c>
      <x:c r="G8411" s="0" t="s">
        <x:v>71</x:v>
      </x:c>
      <x:c r="H8411" s="0" t="s">
        <x:v>71</x:v>
      </x:c>
      <x:c r="I8411" s="0" t="s">
        <x:v>58</x:v>
      </x:c>
      <x:c r="J8411" s="0" t="s">
        <x:v>59</x:v>
      </x:c>
      <x:c r="K8411" s="0" t="s">
        <x:v>57</x:v>
      </x:c>
      <x:c r="L8411" s="0">
        <x:v>257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161</x:v>
      </x:c>
      <x:c r="E8412" s="0" t="s">
        <x:v>62</x:v>
      </x:c>
      <x:c r="F8412" s="0" t="s">
        <x:v>75</x:v>
      </x:c>
      <x:c r="G8412" s="0" t="s">
        <x:v>71</x:v>
      </x:c>
      <x:c r="H8412" s="0" t="s">
        <x:v>71</x:v>
      </x:c>
      <x:c r="I8412" s="0" t="s">
        <x:v>60</x:v>
      </x:c>
      <x:c r="J8412" s="0" t="s">
        <x:v>61</x:v>
      </x:c>
      <x:c r="K8412" s="0" t="s">
        <x:v>57</x:v>
      </x:c>
      <x:c r="L8412" s="0">
        <x:v>375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161</x:v>
      </x:c>
      <x:c r="E8413" s="0" t="s">
        <x:v>62</x:v>
      </x:c>
      <x:c r="F8413" s="0" t="s">
        <x:v>75</x:v>
      </x:c>
      <x:c r="G8413" s="0" t="s">
        <x:v>71</x:v>
      </x:c>
      <x:c r="H8413" s="0" t="s">
        <x:v>71</x:v>
      </x:c>
      <x:c r="I8413" s="0" t="s">
        <x:v>62</x:v>
      </x:c>
      <x:c r="J8413" s="0" t="s">
        <x:v>63</x:v>
      </x:c>
      <x:c r="K8413" s="0" t="s">
        <x:v>57</x:v>
      </x:c>
      <x:c r="L8413" s="0">
        <x:v>57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161</x:v>
      </x:c>
      <x:c r="E8414" s="0" t="s">
        <x:v>62</x:v>
      </x:c>
      <x:c r="F8414" s="0" t="s">
        <x:v>75</x:v>
      </x:c>
      <x:c r="G8414" s="0" t="s">
        <x:v>71</x:v>
      </x:c>
      <x:c r="H8414" s="0" t="s">
        <x:v>71</x:v>
      </x:c>
      <x:c r="I8414" s="0" t="s">
        <x:v>64</x:v>
      </x:c>
      <x:c r="J8414" s="0" t="s">
        <x:v>65</x:v>
      </x:c>
      <x:c r="K8414" s="0" t="s">
        <x:v>57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161</x:v>
      </x:c>
      <x:c r="E8415" s="0" t="s">
        <x:v>62</x:v>
      </x:c>
      <x:c r="F8415" s="0" t="s">
        <x:v>75</x:v>
      </x:c>
      <x:c r="G8415" s="0" t="s">
        <x:v>71</x:v>
      </x:c>
      <x:c r="H8415" s="0" t="s">
        <x:v>71</x:v>
      </x:c>
      <x:c r="I8415" s="0" t="s">
        <x:v>66</x:v>
      </x:c>
      <x:c r="J8415" s="0" t="s">
        <x:v>67</x:v>
      </x:c>
      <x:c r="K8415" s="0" t="s">
        <x:v>57</x:v>
      </x:c>
      <x:c r="L8415" s="0">
        <x:v>24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161</x:v>
      </x:c>
      <x:c r="E8416" s="0" t="s">
        <x:v>62</x:v>
      </x:c>
      <x:c r="F8416" s="0" t="s">
        <x:v>75</x:v>
      </x:c>
      <x:c r="G8416" s="0" t="s">
        <x:v>71</x:v>
      </x:c>
      <x:c r="H8416" s="0" t="s">
        <x:v>71</x:v>
      </x:c>
      <x:c r="I8416" s="0" t="s">
        <x:v>68</x:v>
      </x:c>
      <x:c r="J8416" s="0" t="s">
        <x:v>69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161</x:v>
      </x:c>
      <x:c r="E8417" s="0" t="s">
        <x:v>62</x:v>
      </x:c>
      <x:c r="F8417" s="0" t="s">
        <x:v>75</x:v>
      </x:c>
      <x:c r="G8417" s="0" t="s">
        <x:v>71</x:v>
      </x:c>
      <x:c r="H8417" s="0" t="s">
        <x:v>71</x:v>
      </x:c>
      <x:c r="I8417" s="0" t="s">
        <x:v>52</x:v>
      </x:c>
      <x:c r="J8417" s="0" t="s">
        <x:v>70</x:v>
      </x:c>
      <x:c r="K8417" s="0" t="s">
        <x:v>57</x:v>
      </x:c>
      <x:c r="L8417" s="0">
        <x:v>844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161</x:v>
      </x:c>
      <x:c r="E8418" s="0" t="s">
        <x:v>76</x:v>
      </x:c>
      <x:c r="F8418" s="0" t="s">
        <x:v>77</x:v>
      </x:c>
      <x:c r="G8418" s="0" t="s">
        <x:v>54</x:v>
      </x:c>
      <x:c r="H8418" s="0" t="s">
        <x:v>54</x:v>
      </x:c>
      <x:c r="I8418" s="0" t="s">
        <x:v>55</x:v>
      </x:c>
      <x:c r="J8418" s="0" t="s">
        <x:v>56</x:v>
      </x:c>
      <x:c r="K8418" s="0" t="s">
        <x:v>57</x:v>
      </x:c>
      <x:c r="L8418" s="0">
        <x:v>2783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161</x:v>
      </x:c>
      <x:c r="E8419" s="0" t="s">
        <x:v>76</x:v>
      </x:c>
      <x:c r="F8419" s="0" t="s">
        <x:v>77</x:v>
      </x:c>
      <x:c r="G8419" s="0" t="s">
        <x:v>54</x:v>
      </x:c>
      <x:c r="H8419" s="0" t="s">
        <x:v>54</x:v>
      </x:c>
      <x:c r="I8419" s="0" t="s">
        <x:v>58</x:v>
      </x:c>
      <x:c r="J8419" s="0" t="s">
        <x:v>59</x:v>
      </x:c>
      <x:c r="K8419" s="0" t="s">
        <x:v>57</x:v>
      </x:c>
      <x:c r="L8419" s="0">
        <x:v>5049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161</x:v>
      </x:c>
      <x:c r="E8420" s="0" t="s">
        <x:v>76</x:v>
      </x:c>
      <x:c r="F8420" s="0" t="s">
        <x:v>77</x:v>
      </x:c>
      <x:c r="G8420" s="0" t="s">
        <x:v>54</x:v>
      </x:c>
      <x:c r="H8420" s="0" t="s">
        <x:v>54</x:v>
      </x:c>
      <x:c r="I8420" s="0" t="s">
        <x:v>60</x:v>
      </x:c>
      <x:c r="J8420" s="0" t="s">
        <x:v>61</x:v>
      </x:c>
      <x:c r="K8420" s="0" t="s">
        <x:v>57</x:v>
      </x:c>
      <x:c r="L8420" s="0">
        <x:v>812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161</x:v>
      </x:c>
      <x:c r="E8421" s="0" t="s">
        <x:v>76</x:v>
      </x:c>
      <x:c r="F8421" s="0" t="s">
        <x:v>77</x:v>
      </x:c>
      <x:c r="G8421" s="0" t="s">
        <x:v>54</x:v>
      </x:c>
      <x:c r="H8421" s="0" t="s">
        <x:v>54</x:v>
      </x:c>
      <x:c r="I8421" s="0" t="s">
        <x:v>62</x:v>
      </x:c>
      <x:c r="J8421" s="0" t="s">
        <x:v>63</x:v>
      </x:c>
      <x:c r="K8421" s="0" t="s">
        <x:v>57</x:v>
      </x:c>
      <x:c r="L8421" s="0">
        <x:v>291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161</x:v>
      </x:c>
      <x:c r="E8422" s="0" t="s">
        <x:v>76</x:v>
      </x:c>
      <x:c r="F8422" s="0" t="s">
        <x:v>77</x:v>
      </x:c>
      <x:c r="G8422" s="0" t="s">
        <x:v>54</x:v>
      </x:c>
      <x:c r="H8422" s="0" t="s">
        <x:v>54</x:v>
      </x:c>
      <x:c r="I8422" s="0" t="s">
        <x:v>64</x:v>
      </x:c>
      <x:c r="J8422" s="0" t="s">
        <x:v>65</x:v>
      </x:c>
      <x:c r="K8422" s="0" t="s">
        <x:v>57</x:v>
      </x:c>
      <x:c r="L8422" s="0">
        <x:v>12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161</x:v>
      </x:c>
      <x:c r="E8423" s="0" t="s">
        <x:v>76</x:v>
      </x:c>
      <x:c r="F8423" s="0" t="s">
        <x:v>77</x:v>
      </x:c>
      <x:c r="G8423" s="0" t="s">
        <x:v>54</x:v>
      </x:c>
      <x:c r="H8423" s="0" t="s">
        <x:v>54</x:v>
      </x:c>
      <x:c r="I8423" s="0" t="s">
        <x:v>66</x:v>
      </x:c>
      <x:c r="J8423" s="0" t="s">
        <x:v>67</x:v>
      </x:c>
      <x:c r="K8423" s="0" t="s">
        <x:v>57</x:v>
      </x:c>
      <x:c r="L8423" s="0">
        <x:v>36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161</x:v>
      </x:c>
      <x:c r="E8424" s="0" t="s">
        <x:v>76</x:v>
      </x:c>
      <x:c r="F8424" s="0" t="s">
        <x:v>77</x:v>
      </x:c>
      <x:c r="G8424" s="0" t="s">
        <x:v>54</x:v>
      </x:c>
      <x:c r="H8424" s="0" t="s">
        <x:v>54</x:v>
      </x:c>
      <x:c r="I8424" s="0" t="s">
        <x:v>68</x:v>
      </x:c>
      <x:c r="J8424" s="0" t="s">
        <x:v>69</x:v>
      </x:c>
      <x:c r="K8424" s="0" t="s">
        <x:v>57</x:v>
      </x:c>
      <x:c r="L8424" s="0">
        <x:v>71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161</x:v>
      </x:c>
      <x:c r="E8425" s="0" t="s">
        <x:v>76</x:v>
      </x:c>
      <x:c r="F8425" s="0" t="s">
        <x:v>77</x:v>
      </x:c>
      <x:c r="G8425" s="0" t="s">
        <x:v>54</x:v>
      </x:c>
      <x:c r="H8425" s="0" t="s">
        <x:v>54</x:v>
      </x:c>
      <x:c r="I8425" s="0" t="s">
        <x:v>52</x:v>
      </x:c>
      <x:c r="J8425" s="0" t="s">
        <x:v>70</x:v>
      </x:c>
      <x:c r="K8425" s="0" t="s">
        <x:v>57</x:v>
      </x:c>
      <x:c r="L8425" s="0">
        <x:v>9054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161</x:v>
      </x:c>
      <x:c r="E8426" s="0" t="s">
        <x:v>76</x:v>
      </x:c>
      <x:c r="F8426" s="0" t="s">
        <x:v>77</x:v>
      </x:c>
      <x:c r="G8426" s="0" t="s">
        <x:v>71</x:v>
      </x:c>
      <x:c r="H8426" s="0" t="s">
        <x:v>71</x:v>
      </x:c>
      <x:c r="I8426" s="0" t="s">
        <x:v>55</x:v>
      </x:c>
      <x:c r="J8426" s="0" t="s">
        <x:v>56</x:v>
      </x:c>
      <x:c r="K8426" s="0" t="s">
        <x:v>57</x:v>
      </x:c>
      <x:c r="L8426" s="0">
        <x:v>2722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161</x:v>
      </x:c>
      <x:c r="E8427" s="0" t="s">
        <x:v>76</x:v>
      </x:c>
      <x:c r="F8427" s="0" t="s">
        <x:v>77</x:v>
      </x:c>
      <x:c r="G8427" s="0" t="s">
        <x:v>71</x:v>
      </x:c>
      <x:c r="H8427" s="0" t="s">
        <x:v>71</x:v>
      </x:c>
      <x:c r="I8427" s="0" t="s">
        <x:v>58</x:v>
      </x:c>
      <x:c r="J8427" s="0" t="s">
        <x:v>59</x:v>
      </x:c>
      <x:c r="K8427" s="0" t="s">
        <x:v>57</x:v>
      </x:c>
      <x:c r="L8427" s="0">
        <x:v>4912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161</x:v>
      </x:c>
      <x:c r="E8428" s="0" t="s">
        <x:v>76</x:v>
      </x:c>
      <x:c r="F8428" s="0" t="s">
        <x:v>77</x:v>
      </x:c>
      <x:c r="G8428" s="0" t="s">
        <x:v>71</x:v>
      </x:c>
      <x:c r="H8428" s="0" t="s">
        <x:v>71</x:v>
      </x:c>
      <x:c r="I8428" s="0" t="s">
        <x:v>60</x:v>
      </x:c>
      <x:c r="J8428" s="0" t="s">
        <x:v>61</x:v>
      </x:c>
      <x:c r="K8428" s="0" t="s">
        <x:v>57</x:v>
      </x:c>
      <x:c r="L8428" s="0">
        <x:v>1021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161</x:v>
      </x:c>
      <x:c r="E8429" s="0" t="s">
        <x:v>76</x:v>
      </x:c>
      <x:c r="F8429" s="0" t="s">
        <x:v>77</x:v>
      </x:c>
      <x:c r="G8429" s="0" t="s">
        <x:v>71</x:v>
      </x:c>
      <x:c r="H8429" s="0" t="s">
        <x:v>71</x:v>
      </x:c>
      <x:c r="I8429" s="0" t="s">
        <x:v>62</x:v>
      </x:c>
      <x:c r="J8429" s="0" t="s">
        <x:v>63</x:v>
      </x:c>
      <x:c r="K8429" s="0" t="s">
        <x:v>57</x:v>
      </x:c>
      <x:c r="L8429" s="0">
        <x:v>392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161</x:v>
      </x:c>
      <x:c r="E8430" s="0" t="s">
        <x:v>76</x:v>
      </x:c>
      <x:c r="F8430" s="0" t="s">
        <x:v>77</x:v>
      </x:c>
      <x:c r="G8430" s="0" t="s">
        <x:v>71</x:v>
      </x:c>
      <x:c r="H8430" s="0" t="s">
        <x:v>71</x:v>
      </x:c>
      <x:c r="I8430" s="0" t="s">
        <x:v>64</x:v>
      </x:c>
      <x:c r="J8430" s="0" t="s">
        <x:v>65</x:v>
      </x:c>
      <x:c r="K8430" s="0" t="s">
        <x:v>57</x:v>
      </x:c>
      <x:c r="L8430" s="0">
        <x:v>14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161</x:v>
      </x:c>
      <x:c r="E8431" s="0" t="s">
        <x:v>76</x:v>
      </x:c>
      <x:c r="F8431" s="0" t="s">
        <x:v>77</x:v>
      </x:c>
      <x:c r="G8431" s="0" t="s">
        <x:v>71</x:v>
      </x:c>
      <x:c r="H8431" s="0" t="s">
        <x:v>71</x:v>
      </x:c>
      <x:c r="I8431" s="0" t="s">
        <x:v>66</x:v>
      </x:c>
      <x:c r="J8431" s="0" t="s">
        <x:v>67</x:v>
      </x:c>
      <x:c r="K8431" s="0" t="s">
        <x:v>57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161</x:v>
      </x:c>
      <x:c r="E8432" s="0" t="s">
        <x:v>76</x:v>
      </x:c>
      <x:c r="F8432" s="0" t="s">
        <x:v>77</x:v>
      </x:c>
      <x:c r="G8432" s="0" t="s">
        <x:v>71</x:v>
      </x:c>
      <x:c r="H8432" s="0" t="s">
        <x:v>71</x:v>
      </x:c>
      <x:c r="I8432" s="0" t="s">
        <x:v>68</x:v>
      </x:c>
      <x:c r="J8432" s="0" t="s">
        <x:v>69</x:v>
      </x:c>
      <x:c r="K8432" s="0" t="s">
        <x:v>57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161</x:v>
      </x:c>
      <x:c r="E8433" s="0" t="s">
        <x:v>76</x:v>
      </x:c>
      <x:c r="F8433" s="0" t="s">
        <x:v>77</x:v>
      </x:c>
      <x:c r="G8433" s="0" t="s">
        <x:v>71</x:v>
      </x:c>
      <x:c r="H8433" s="0" t="s">
        <x:v>71</x:v>
      </x:c>
      <x:c r="I8433" s="0" t="s">
        <x:v>52</x:v>
      </x:c>
      <x:c r="J8433" s="0" t="s">
        <x:v>70</x:v>
      </x:c>
      <x:c r="K8433" s="0" t="s">
        <x:v>57</x:v>
      </x:c>
      <x:c r="L8433" s="0">
        <x:v>9242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161</x:v>
      </x:c>
      <x:c r="E8434" s="0" t="s">
        <x:v>78</x:v>
      </x:c>
      <x:c r="F8434" s="0" t="s">
        <x:v>79</x:v>
      </x:c>
      <x:c r="G8434" s="0" t="s">
        <x:v>54</x:v>
      </x:c>
      <x:c r="H8434" s="0" t="s">
        <x:v>54</x:v>
      </x:c>
      <x:c r="I8434" s="0" t="s">
        <x:v>55</x:v>
      </x:c>
      <x:c r="J8434" s="0" t="s">
        <x:v>56</x:v>
      </x:c>
      <x:c r="K8434" s="0" t="s">
        <x:v>57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161</x:v>
      </x:c>
      <x:c r="E8435" s="0" t="s">
        <x:v>78</x:v>
      </x:c>
      <x:c r="F8435" s="0" t="s">
        <x:v>79</x:v>
      </x:c>
      <x:c r="G8435" s="0" t="s">
        <x:v>54</x:v>
      </x:c>
      <x:c r="H8435" s="0" t="s">
        <x:v>54</x:v>
      </x:c>
      <x:c r="I8435" s="0" t="s">
        <x:v>58</x:v>
      </x:c>
      <x:c r="J8435" s="0" t="s">
        <x:v>59</x:v>
      </x:c>
      <x:c r="K8435" s="0" t="s">
        <x:v>57</x:v>
      </x:c>
      <x:c r="L8435" s="0">
        <x:v>380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161</x:v>
      </x:c>
      <x:c r="E8436" s="0" t="s">
        <x:v>78</x:v>
      </x:c>
      <x:c r="F8436" s="0" t="s">
        <x:v>79</x:v>
      </x:c>
      <x:c r="G8436" s="0" t="s">
        <x:v>54</x:v>
      </x:c>
      <x:c r="H8436" s="0" t="s">
        <x:v>54</x:v>
      </x:c>
      <x:c r="I8436" s="0" t="s">
        <x:v>60</x:v>
      </x:c>
      <x:c r="J8436" s="0" t="s">
        <x:v>61</x:v>
      </x:c>
      <x:c r="K8436" s="0" t="s">
        <x:v>57</x:v>
      </x:c>
      <x:c r="L8436" s="0">
        <x:v>324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161</x:v>
      </x:c>
      <x:c r="E8437" s="0" t="s">
        <x:v>78</x:v>
      </x:c>
      <x:c r="F8437" s="0" t="s">
        <x:v>79</x:v>
      </x:c>
      <x:c r="G8437" s="0" t="s">
        <x:v>54</x:v>
      </x:c>
      <x:c r="H8437" s="0" t="s">
        <x:v>54</x:v>
      </x:c>
      <x:c r="I8437" s="0" t="s">
        <x:v>62</x:v>
      </x:c>
      <x:c r="J8437" s="0" t="s">
        <x:v>63</x:v>
      </x:c>
      <x:c r="K8437" s="0" t="s">
        <x:v>57</x:v>
      </x:c>
      <x:c r="L8437" s="0">
        <x:v>136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161</x:v>
      </x:c>
      <x:c r="E8438" s="0" t="s">
        <x:v>78</x:v>
      </x:c>
      <x:c r="F8438" s="0" t="s">
        <x:v>79</x:v>
      </x:c>
      <x:c r="G8438" s="0" t="s">
        <x:v>54</x:v>
      </x:c>
      <x:c r="H8438" s="0" t="s">
        <x:v>54</x:v>
      </x:c>
      <x:c r="I8438" s="0" t="s">
        <x:v>64</x:v>
      </x:c>
      <x:c r="J8438" s="0" t="s">
        <x:v>65</x:v>
      </x:c>
      <x:c r="K8438" s="0" t="s">
        <x:v>57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161</x:v>
      </x:c>
      <x:c r="E8439" s="0" t="s">
        <x:v>78</x:v>
      </x:c>
      <x:c r="F8439" s="0" t="s">
        <x:v>79</x:v>
      </x:c>
      <x:c r="G8439" s="0" t="s">
        <x:v>54</x:v>
      </x:c>
      <x:c r="H8439" s="0" t="s">
        <x:v>54</x:v>
      </x:c>
      <x:c r="I8439" s="0" t="s">
        <x:v>66</x:v>
      </x:c>
      <x:c r="J8439" s="0" t="s">
        <x:v>67</x:v>
      </x:c>
      <x:c r="K8439" s="0" t="s">
        <x:v>57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161</x:v>
      </x:c>
      <x:c r="E8440" s="0" t="s">
        <x:v>78</x:v>
      </x:c>
      <x:c r="F8440" s="0" t="s">
        <x:v>79</x:v>
      </x:c>
      <x:c r="G8440" s="0" t="s">
        <x:v>54</x:v>
      </x:c>
      <x:c r="H8440" s="0" t="s">
        <x:v>54</x:v>
      </x:c>
      <x:c r="I8440" s="0" t="s">
        <x:v>68</x:v>
      </x:c>
      <x:c r="J8440" s="0" t="s">
        <x:v>69</x:v>
      </x:c>
      <x:c r="K8440" s="0" t="s">
        <x:v>57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161</x:v>
      </x:c>
      <x:c r="E8441" s="0" t="s">
        <x:v>78</x:v>
      </x:c>
      <x:c r="F8441" s="0" t="s">
        <x:v>79</x:v>
      </x:c>
      <x:c r="G8441" s="0" t="s">
        <x:v>54</x:v>
      </x:c>
      <x:c r="H8441" s="0" t="s">
        <x:v>54</x:v>
      </x:c>
      <x:c r="I8441" s="0" t="s">
        <x:v>52</x:v>
      </x:c>
      <x:c r="J8441" s="0" t="s">
        <x:v>70</x:v>
      </x:c>
      <x:c r="K8441" s="0" t="s">
        <x:v>57</x:v>
      </x:c>
      <x:c r="L8441" s="0">
        <x:v>917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161</x:v>
      </x:c>
      <x:c r="E8442" s="0" t="s">
        <x:v>78</x:v>
      </x:c>
      <x:c r="F8442" s="0" t="s">
        <x:v>79</x:v>
      </x:c>
      <x:c r="G8442" s="0" t="s">
        <x:v>71</x:v>
      </x:c>
      <x:c r="H8442" s="0" t="s">
        <x:v>71</x:v>
      </x:c>
      <x:c r="I8442" s="0" t="s">
        <x:v>55</x:v>
      </x:c>
      <x:c r="J8442" s="0" t="s">
        <x:v>56</x:v>
      </x:c>
      <x:c r="K8442" s="0" t="s">
        <x:v>57</x:v>
      </x:c>
      <x:c r="L8442" s="0">
        <x:v>92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161</x:v>
      </x:c>
      <x:c r="E8443" s="0" t="s">
        <x:v>78</x:v>
      </x:c>
      <x:c r="F8443" s="0" t="s">
        <x:v>79</x:v>
      </x:c>
      <x:c r="G8443" s="0" t="s">
        <x:v>71</x:v>
      </x:c>
      <x:c r="H8443" s="0" t="s">
        <x:v>71</x:v>
      </x:c>
      <x:c r="I8443" s="0" t="s">
        <x:v>58</x:v>
      </x:c>
      <x:c r="J8443" s="0" t="s">
        <x:v>59</x:v>
      </x:c>
      <x:c r="K8443" s="0" t="s">
        <x:v>57</x:v>
      </x:c>
      <x:c r="L8443" s="0">
        <x:v>373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161</x:v>
      </x:c>
      <x:c r="E8444" s="0" t="s">
        <x:v>78</x:v>
      </x:c>
      <x:c r="F8444" s="0" t="s">
        <x:v>79</x:v>
      </x:c>
      <x:c r="G8444" s="0" t="s">
        <x:v>71</x:v>
      </x:c>
      <x:c r="H8444" s="0" t="s">
        <x:v>71</x:v>
      </x:c>
      <x:c r="I8444" s="0" t="s">
        <x:v>60</x:v>
      </x:c>
      <x:c r="J8444" s="0" t="s">
        <x:v>61</x:v>
      </x:c>
      <x:c r="K8444" s="0" t="s">
        <x:v>57</x:v>
      </x:c>
      <x:c r="L8444" s="0">
        <x:v>453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161</x:v>
      </x:c>
      <x:c r="E8445" s="0" t="s">
        <x:v>78</x:v>
      </x:c>
      <x:c r="F8445" s="0" t="s">
        <x:v>79</x:v>
      </x:c>
      <x:c r="G8445" s="0" t="s">
        <x:v>71</x:v>
      </x:c>
      <x:c r="H8445" s="0" t="s">
        <x:v>71</x:v>
      </x:c>
      <x:c r="I8445" s="0" t="s">
        <x:v>62</x:v>
      </x:c>
      <x:c r="J8445" s="0" t="s">
        <x:v>63</x:v>
      </x:c>
      <x:c r="K8445" s="0" t="s">
        <x:v>57</x:v>
      </x:c>
      <x:c r="L8445" s="0">
        <x:v>202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161</x:v>
      </x:c>
      <x:c r="E8446" s="0" t="s">
        <x:v>78</x:v>
      </x:c>
      <x:c r="F8446" s="0" t="s">
        <x:v>79</x:v>
      </x:c>
      <x:c r="G8446" s="0" t="s">
        <x:v>71</x:v>
      </x:c>
      <x:c r="H8446" s="0" t="s">
        <x:v>71</x:v>
      </x:c>
      <x:c r="I8446" s="0" t="s">
        <x:v>64</x:v>
      </x:c>
      <x:c r="J8446" s="0" t="s">
        <x:v>65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161</x:v>
      </x:c>
      <x:c r="E8447" s="0" t="s">
        <x:v>78</x:v>
      </x:c>
      <x:c r="F8447" s="0" t="s">
        <x:v>79</x:v>
      </x:c>
      <x:c r="G8447" s="0" t="s">
        <x:v>71</x:v>
      </x:c>
      <x:c r="H8447" s="0" t="s">
        <x:v>71</x:v>
      </x:c>
      <x:c r="I8447" s="0" t="s">
        <x:v>66</x:v>
      </x:c>
      <x:c r="J8447" s="0" t="s">
        <x:v>67</x:v>
      </x:c>
      <x:c r="K8447" s="0" t="s">
        <x:v>57</x:v>
      </x:c>
      <x:c r="L8447" s="0">
        <x:v>23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161</x:v>
      </x:c>
      <x:c r="E8448" s="0" t="s">
        <x:v>78</x:v>
      </x:c>
      <x:c r="F8448" s="0" t="s">
        <x:v>79</x:v>
      </x:c>
      <x:c r="G8448" s="0" t="s">
        <x:v>71</x:v>
      </x:c>
      <x:c r="H8448" s="0" t="s">
        <x:v>71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161</x:v>
      </x:c>
      <x:c r="E8449" s="0" t="s">
        <x:v>78</x:v>
      </x:c>
      <x:c r="F8449" s="0" t="s">
        <x:v>79</x:v>
      </x:c>
      <x:c r="G8449" s="0" t="s">
        <x:v>71</x:v>
      </x:c>
      <x:c r="H8449" s="0" t="s">
        <x:v>71</x:v>
      </x:c>
      <x:c r="I8449" s="0" t="s">
        <x:v>52</x:v>
      </x:c>
      <x:c r="J8449" s="0" t="s">
        <x:v>70</x:v>
      </x:c>
      <x:c r="K8449" s="0" t="s">
        <x:v>57</x:v>
      </x:c>
      <x:c r="L8449" s="0">
        <x:v>1175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161</x:v>
      </x:c>
      <x:c r="E8450" s="0" t="s">
        <x:v>80</x:v>
      </x:c>
      <x:c r="F8450" s="0" t="s">
        <x:v>81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717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161</x:v>
      </x:c>
      <x:c r="E8451" s="0" t="s">
        <x:v>80</x:v>
      </x:c>
      <x:c r="F8451" s="0" t="s">
        <x:v>81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495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161</x:v>
      </x:c>
      <x:c r="E8452" s="0" t="s">
        <x:v>80</x:v>
      </x:c>
      <x:c r="F8452" s="0" t="s">
        <x:v>81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426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161</x:v>
      </x:c>
      <x:c r="E8453" s="0" t="s">
        <x:v>80</x:v>
      </x:c>
      <x:c r="F8453" s="0" t="s">
        <x:v>81</x:v>
      </x:c>
      <x:c r="G8453" s="0" t="s">
        <x:v>54</x:v>
      </x:c>
      <x:c r="H8453" s="0" t="s">
        <x:v>54</x:v>
      </x:c>
      <x:c r="I8453" s="0" t="s">
        <x:v>62</x:v>
      </x:c>
      <x:c r="J8453" s="0" t="s">
        <x:v>63</x:v>
      </x:c>
      <x:c r="K8453" s="0" t="s">
        <x:v>57</x:v>
      </x:c>
      <x:c r="L8453" s="0">
        <x:v>441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161</x:v>
      </x:c>
      <x:c r="E8454" s="0" t="s">
        <x:v>80</x:v>
      </x:c>
      <x:c r="F8454" s="0" t="s">
        <x:v>81</x:v>
      </x:c>
      <x:c r="G8454" s="0" t="s">
        <x:v>54</x:v>
      </x:c>
      <x:c r="H8454" s="0" t="s">
        <x:v>54</x:v>
      </x:c>
      <x:c r="I8454" s="0" t="s">
        <x:v>64</x:v>
      </x:c>
      <x:c r="J8454" s="0" t="s">
        <x:v>65</x:v>
      </x:c>
      <x:c r="K8454" s="0" t="s">
        <x:v>57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161</x:v>
      </x:c>
      <x:c r="E8455" s="0" t="s">
        <x:v>80</x:v>
      </x:c>
      <x:c r="F8455" s="0" t="s">
        <x:v>81</x:v>
      </x:c>
      <x:c r="G8455" s="0" t="s">
        <x:v>54</x:v>
      </x:c>
      <x:c r="H8455" s="0" t="s">
        <x:v>54</x:v>
      </x:c>
      <x:c r="I8455" s="0" t="s">
        <x:v>66</x:v>
      </x:c>
      <x:c r="J8455" s="0" t="s">
        <x:v>67</x:v>
      </x:c>
      <x:c r="K8455" s="0" t="s">
        <x:v>57</x:v>
      </x:c>
      <x:c r="L8455" s="0">
        <x:v>23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161</x:v>
      </x:c>
      <x:c r="E8456" s="0" t="s">
        <x:v>80</x:v>
      </x:c>
      <x:c r="F8456" s="0" t="s">
        <x:v>81</x:v>
      </x:c>
      <x:c r="G8456" s="0" t="s">
        <x:v>54</x:v>
      </x:c>
      <x:c r="H8456" s="0" t="s">
        <x:v>54</x:v>
      </x:c>
      <x:c r="I8456" s="0" t="s">
        <x:v>68</x:v>
      </x:c>
      <x:c r="J8456" s="0" t="s">
        <x:v>69</x:v>
      </x:c>
      <x:c r="K8456" s="0" t="s">
        <x:v>57</x:v>
      </x:c>
      <x:c r="L8456" s="0">
        <x:v>26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161</x:v>
      </x:c>
      <x:c r="E8457" s="0" t="s">
        <x:v>80</x:v>
      </x:c>
      <x:c r="F8457" s="0" t="s">
        <x:v>81</x:v>
      </x:c>
      <x:c r="G8457" s="0" t="s">
        <x:v>54</x:v>
      </x:c>
      <x:c r="H8457" s="0" t="s">
        <x:v>54</x:v>
      </x:c>
      <x:c r="I8457" s="0" t="s">
        <x:v>52</x:v>
      </x:c>
      <x:c r="J8457" s="0" t="s">
        <x:v>70</x:v>
      </x:c>
      <x:c r="K8457" s="0" t="s">
        <x:v>57</x:v>
      </x:c>
      <x:c r="L8457" s="0">
        <x:v>2142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161</x:v>
      </x:c>
      <x:c r="E8458" s="0" t="s">
        <x:v>80</x:v>
      </x:c>
      <x:c r="F8458" s="0" t="s">
        <x:v>81</x:v>
      </x:c>
      <x:c r="G8458" s="0" t="s">
        <x:v>71</x:v>
      </x:c>
      <x:c r="H8458" s="0" t="s">
        <x:v>71</x:v>
      </x:c>
      <x:c r="I8458" s="0" t="s">
        <x:v>55</x:v>
      </x:c>
      <x:c r="J8458" s="0" t="s">
        <x:v>56</x:v>
      </x:c>
      <x:c r="K8458" s="0" t="s">
        <x:v>57</x:v>
      </x:c>
      <x:c r="L8458" s="0">
        <x:v>697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161</x:v>
      </x:c>
      <x:c r="E8459" s="0" t="s">
        <x:v>80</x:v>
      </x:c>
      <x:c r="F8459" s="0" t="s">
        <x:v>81</x:v>
      </x:c>
      <x:c r="G8459" s="0" t="s">
        <x:v>71</x:v>
      </x:c>
      <x:c r="H8459" s="0" t="s">
        <x:v>71</x:v>
      </x:c>
      <x:c r="I8459" s="0" t="s">
        <x:v>58</x:v>
      </x:c>
      <x:c r="J8459" s="0" t="s">
        <x:v>59</x:v>
      </x:c>
      <x:c r="K8459" s="0" t="s">
        <x:v>57</x:v>
      </x:c>
      <x:c r="L8459" s="0">
        <x:v>513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161</x:v>
      </x:c>
      <x:c r="E8460" s="0" t="s">
        <x:v>80</x:v>
      </x:c>
      <x:c r="F8460" s="0" t="s">
        <x:v>81</x:v>
      </x:c>
      <x:c r="G8460" s="0" t="s">
        <x:v>71</x:v>
      </x:c>
      <x:c r="H8460" s="0" t="s">
        <x:v>71</x:v>
      </x:c>
      <x:c r="I8460" s="0" t="s">
        <x:v>60</x:v>
      </x:c>
      <x:c r="J8460" s="0" t="s">
        <x:v>61</x:v>
      </x:c>
      <x:c r="K8460" s="0" t="s">
        <x:v>57</x:v>
      </x:c>
      <x:c r="L8460" s="0">
        <x:v>424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161</x:v>
      </x:c>
      <x:c r="E8461" s="0" t="s">
        <x:v>80</x:v>
      </x:c>
      <x:c r="F8461" s="0" t="s">
        <x:v>81</x:v>
      </x:c>
      <x:c r="G8461" s="0" t="s">
        <x:v>71</x:v>
      </x:c>
      <x:c r="H8461" s="0" t="s">
        <x:v>71</x:v>
      </x:c>
      <x:c r="I8461" s="0" t="s">
        <x:v>62</x:v>
      </x:c>
      <x:c r="J8461" s="0" t="s">
        <x:v>63</x:v>
      </x:c>
      <x:c r="K8461" s="0" t="s">
        <x:v>57</x:v>
      </x:c>
      <x:c r="L8461" s="0">
        <x:v>484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161</x:v>
      </x:c>
      <x:c r="E8462" s="0" t="s">
        <x:v>80</x:v>
      </x:c>
      <x:c r="F8462" s="0" t="s">
        <x:v>81</x:v>
      </x:c>
      <x:c r="G8462" s="0" t="s">
        <x:v>71</x:v>
      </x:c>
      <x:c r="H8462" s="0" t="s">
        <x:v>71</x:v>
      </x:c>
      <x:c r="I8462" s="0" t="s">
        <x:v>64</x:v>
      </x:c>
      <x:c r="J8462" s="0" t="s">
        <x:v>65</x:v>
      </x:c>
      <x:c r="K8462" s="0" t="s">
        <x:v>57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161</x:v>
      </x:c>
      <x:c r="E8463" s="0" t="s">
        <x:v>80</x:v>
      </x:c>
      <x:c r="F8463" s="0" t="s">
        <x:v>81</x:v>
      </x:c>
      <x:c r="G8463" s="0" t="s">
        <x:v>71</x:v>
      </x:c>
      <x:c r="H8463" s="0" t="s">
        <x:v>71</x:v>
      </x:c>
      <x:c r="I8463" s="0" t="s">
        <x:v>66</x:v>
      </x:c>
      <x:c r="J8463" s="0" t="s">
        <x:v>67</x:v>
      </x:c>
      <x:c r="K8463" s="0" t="s">
        <x:v>57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161</x:v>
      </x:c>
      <x:c r="E8464" s="0" t="s">
        <x:v>80</x:v>
      </x:c>
      <x:c r="F8464" s="0" t="s">
        <x:v>81</x:v>
      </x:c>
      <x:c r="G8464" s="0" t="s">
        <x:v>71</x:v>
      </x:c>
      <x:c r="H8464" s="0" t="s">
        <x:v>71</x:v>
      </x:c>
      <x:c r="I8464" s="0" t="s">
        <x:v>68</x:v>
      </x:c>
      <x:c r="J8464" s="0" t="s">
        <x:v>69</x:v>
      </x:c>
      <x:c r="K8464" s="0" t="s">
        <x:v>57</x:v>
      </x:c>
      <x:c r="L8464" s="0">
        <x:v>44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161</x:v>
      </x:c>
      <x:c r="E8465" s="0" t="s">
        <x:v>80</x:v>
      </x:c>
      <x:c r="F8465" s="0" t="s">
        <x:v>81</x:v>
      </x:c>
      <x:c r="G8465" s="0" t="s">
        <x:v>71</x:v>
      </x:c>
      <x:c r="H8465" s="0" t="s">
        <x:v>71</x:v>
      </x:c>
      <x:c r="I8465" s="0" t="s">
        <x:v>52</x:v>
      </x:c>
      <x:c r="J8465" s="0" t="s">
        <x:v>70</x:v>
      </x:c>
      <x:c r="K8465" s="0" t="s">
        <x:v>57</x:v>
      </x:c>
      <x:c r="L8465" s="0">
        <x:v>2202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161</x:v>
      </x:c>
      <x:c r="E8466" s="0" t="s">
        <x:v>82</x:v>
      </x:c>
      <x:c r="F8466" s="0" t="s">
        <x:v>83</x:v>
      </x:c>
      <x:c r="G8466" s="0" t="s">
        <x:v>54</x:v>
      </x:c>
      <x:c r="H8466" s="0" t="s">
        <x:v>54</x:v>
      </x:c>
      <x:c r="I8466" s="0" t="s">
        <x:v>55</x:v>
      </x:c>
      <x:c r="J8466" s="0" t="s">
        <x:v>56</x:v>
      </x:c>
      <x:c r="K8466" s="0" t="s">
        <x:v>57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161</x:v>
      </x:c>
      <x:c r="E8467" s="0" t="s">
        <x:v>82</x:v>
      </x:c>
      <x:c r="F8467" s="0" t="s">
        <x:v>83</x:v>
      </x:c>
      <x:c r="G8467" s="0" t="s">
        <x:v>54</x:v>
      </x:c>
      <x:c r="H8467" s="0" t="s">
        <x:v>54</x:v>
      </x:c>
      <x:c r="I8467" s="0" t="s">
        <x:v>58</x:v>
      </x:c>
      <x:c r="J8467" s="0" t="s">
        <x:v>59</x:v>
      </x:c>
      <x:c r="K8467" s="0" t="s">
        <x:v>57</x:v>
      </x:c>
      <x:c r="L8467" s="0">
        <x:v>113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161</x:v>
      </x:c>
      <x:c r="E8468" s="0" t="s">
        <x:v>82</x:v>
      </x:c>
      <x:c r="F8468" s="0" t="s">
        <x:v>83</x:v>
      </x:c>
      <x:c r="G8468" s="0" t="s">
        <x:v>54</x:v>
      </x:c>
      <x:c r="H8468" s="0" t="s">
        <x:v>54</x:v>
      </x:c>
      <x:c r="I8468" s="0" t="s">
        <x:v>60</x:v>
      </x:c>
      <x:c r="J8468" s="0" t="s">
        <x:v>61</x:v>
      </x:c>
      <x:c r="K8468" s="0" t="s">
        <x:v>57</x:v>
      </x:c>
      <x:c r="L8468" s="0">
        <x:v>46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161</x:v>
      </x:c>
      <x:c r="E8469" s="0" t="s">
        <x:v>82</x:v>
      </x:c>
      <x:c r="F8469" s="0" t="s">
        <x:v>83</x:v>
      </x:c>
      <x:c r="G8469" s="0" t="s">
        <x:v>54</x:v>
      </x:c>
      <x:c r="H8469" s="0" t="s">
        <x:v>54</x:v>
      </x:c>
      <x:c r="I8469" s="0" t="s">
        <x:v>62</x:v>
      </x:c>
      <x:c r="J8469" s="0" t="s">
        <x:v>63</x:v>
      </x:c>
      <x:c r="K8469" s="0" t="s">
        <x:v>57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161</x:v>
      </x:c>
      <x:c r="E8470" s="0" t="s">
        <x:v>82</x:v>
      </x:c>
      <x:c r="F8470" s="0" t="s">
        <x:v>83</x:v>
      </x:c>
      <x:c r="G8470" s="0" t="s">
        <x:v>54</x:v>
      </x:c>
      <x:c r="H8470" s="0" t="s">
        <x:v>54</x:v>
      </x:c>
      <x:c r="I8470" s="0" t="s">
        <x:v>64</x:v>
      </x:c>
      <x:c r="J8470" s="0" t="s">
        <x:v>65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161</x:v>
      </x:c>
      <x:c r="E8471" s="0" t="s">
        <x:v>82</x:v>
      </x:c>
      <x:c r="F8471" s="0" t="s">
        <x:v>83</x:v>
      </x:c>
      <x:c r="G8471" s="0" t="s">
        <x:v>54</x:v>
      </x:c>
      <x:c r="H8471" s="0" t="s">
        <x:v>54</x:v>
      </x:c>
      <x:c r="I8471" s="0" t="s">
        <x:v>66</x:v>
      </x:c>
      <x:c r="J8471" s="0" t="s">
        <x:v>67</x:v>
      </x:c>
      <x:c r="K8471" s="0" t="s">
        <x:v>57</x:v>
      </x:c>
      <x:c r="L8471" s="0">
        <x:v>4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161</x:v>
      </x:c>
      <x:c r="E8472" s="0" t="s">
        <x:v>82</x:v>
      </x:c>
      <x:c r="F8472" s="0" t="s">
        <x:v>83</x:v>
      </x:c>
      <x:c r="G8472" s="0" t="s">
        <x:v>54</x:v>
      </x:c>
      <x:c r="H8472" s="0" t="s">
        <x:v>54</x:v>
      </x:c>
      <x:c r="I8472" s="0" t="s">
        <x:v>68</x:v>
      </x:c>
      <x:c r="J8472" s="0" t="s">
        <x:v>69</x:v>
      </x:c>
      <x:c r="K8472" s="0" t="s">
        <x:v>57</x:v>
      </x:c>
      <x:c r="L8472" s="0">
        <x:v>2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161</x:v>
      </x:c>
      <x:c r="E8473" s="0" t="s">
        <x:v>82</x:v>
      </x:c>
      <x:c r="F8473" s="0" t="s">
        <x:v>83</x:v>
      </x:c>
      <x:c r="G8473" s="0" t="s">
        <x:v>54</x:v>
      </x:c>
      <x:c r="H8473" s="0" t="s">
        <x:v>54</x:v>
      </x:c>
      <x:c r="I8473" s="0" t="s">
        <x:v>52</x:v>
      </x:c>
      <x:c r="J8473" s="0" t="s">
        <x:v>70</x:v>
      </x:c>
      <x:c r="K8473" s="0" t="s">
        <x:v>57</x:v>
      </x:c>
      <x:c r="L8473" s="0">
        <x:v>392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161</x:v>
      </x:c>
      <x:c r="E8474" s="0" t="s">
        <x:v>82</x:v>
      </x:c>
      <x:c r="F8474" s="0" t="s">
        <x:v>83</x:v>
      </x:c>
      <x:c r="G8474" s="0" t="s">
        <x:v>71</x:v>
      </x:c>
      <x:c r="H8474" s="0" t="s">
        <x:v>71</x:v>
      </x:c>
      <x:c r="I8474" s="0" t="s">
        <x:v>55</x:v>
      </x:c>
      <x:c r="J8474" s="0" t="s">
        <x:v>56</x:v>
      </x:c>
      <x:c r="K8474" s="0" t="s">
        <x:v>57</x:v>
      </x:c>
      <x:c r="L8474" s="0">
        <x:v>187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161</x:v>
      </x:c>
      <x:c r="E8475" s="0" t="s">
        <x:v>82</x:v>
      </x:c>
      <x:c r="F8475" s="0" t="s">
        <x:v>83</x:v>
      </x:c>
      <x:c r="G8475" s="0" t="s">
        <x:v>71</x:v>
      </x:c>
      <x:c r="H8475" s="0" t="s">
        <x:v>71</x:v>
      </x:c>
      <x:c r="I8475" s="0" t="s">
        <x:v>58</x:v>
      </x:c>
      <x:c r="J8475" s="0" t="s">
        <x:v>59</x:v>
      </x:c>
      <x:c r="K8475" s="0" t="s">
        <x:v>57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161</x:v>
      </x:c>
      <x:c r="E8476" s="0" t="s">
        <x:v>82</x:v>
      </x:c>
      <x:c r="F8476" s="0" t="s">
        <x:v>83</x:v>
      </x:c>
      <x:c r="G8476" s="0" t="s">
        <x:v>71</x:v>
      </x:c>
      <x:c r="H8476" s="0" t="s">
        <x:v>71</x:v>
      </x:c>
      <x:c r="I8476" s="0" t="s">
        <x:v>60</x:v>
      </x:c>
      <x:c r="J8476" s="0" t="s">
        <x:v>61</x:v>
      </x:c>
      <x:c r="K8476" s="0" t="s">
        <x:v>57</x:v>
      </x:c>
      <x:c r="L8476" s="0">
        <x:v>42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161</x:v>
      </x:c>
      <x:c r="E8477" s="0" t="s">
        <x:v>82</x:v>
      </x:c>
      <x:c r="F8477" s="0" t="s">
        <x:v>83</x:v>
      </x:c>
      <x:c r="G8477" s="0" t="s">
        <x:v>71</x:v>
      </x:c>
      <x:c r="H8477" s="0" t="s">
        <x:v>71</x:v>
      </x:c>
      <x:c r="I8477" s="0" t="s">
        <x:v>62</x:v>
      </x:c>
      <x:c r="J8477" s="0" t="s">
        <x:v>63</x:v>
      </x:c>
      <x:c r="K8477" s="0" t="s">
        <x:v>57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161</x:v>
      </x:c>
      <x:c r="E8478" s="0" t="s">
        <x:v>82</x:v>
      </x:c>
      <x:c r="F8478" s="0" t="s">
        <x:v>83</x:v>
      </x:c>
      <x:c r="G8478" s="0" t="s">
        <x:v>71</x:v>
      </x:c>
      <x:c r="H8478" s="0" t="s">
        <x:v>71</x:v>
      </x:c>
      <x:c r="I8478" s="0" t="s">
        <x:v>64</x:v>
      </x:c>
      <x:c r="J8478" s="0" t="s">
        <x:v>65</x:v>
      </x:c>
      <x:c r="K8478" s="0" t="s">
        <x:v>57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161</x:v>
      </x:c>
      <x:c r="E8479" s="0" t="s">
        <x:v>82</x:v>
      </x:c>
      <x:c r="F8479" s="0" t="s">
        <x:v>83</x:v>
      </x:c>
      <x:c r="G8479" s="0" t="s">
        <x:v>71</x:v>
      </x:c>
      <x:c r="H8479" s="0" t="s">
        <x:v>71</x:v>
      </x:c>
      <x:c r="I8479" s="0" t="s">
        <x:v>66</x:v>
      </x:c>
      <x:c r="J8479" s="0" t="s">
        <x:v>67</x:v>
      </x:c>
      <x:c r="K8479" s="0" t="s">
        <x:v>57</x:v>
      </x:c>
      <x:c r="L8479" s="0">
        <x:v>6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161</x:v>
      </x:c>
      <x:c r="E8480" s="0" t="s">
        <x:v>82</x:v>
      </x:c>
      <x:c r="F8480" s="0" t="s">
        <x:v>83</x:v>
      </x:c>
      <x:c r="G8480" s="0" t="s">
        <x:v>71</x:v>
      </x:c>
      <x:c r="H8480" s="0" t="s">
        <x:v>71</x:v>
      </x:c>
      <x:c r="I8480" s="0" t="s">
        <x:v>68</x:v>
      </x:c>
      <x:c r="J8480" s="0" t="s">
        <x:v>69</x:v>
      </x:c>
      <x:c r="K8480" s="0" t="s">
        <x:v>57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161</x:v>
      </x:c>
      <x:c r="E8481" s="0" t="s">
        <x:v>82</x:v>
      </x:c>
      <x:c r="F8481" s="0" t="s">
        <x:v>83</x:v>
      </x:c>
      <x:c r="G8481" s="0" t="s">
        <x:v>71</x:v>
      </x:c>
      <x:c r="H8481" s="0" t="s">
        <x:v>71</x:v>
      </x:c>
      <x:c r="I8481" s="0" t="s">
        <x:v>52</x:v>
      </x:c>
      <x:c r="J8481" s="0" t="s">
        <x:v>70</x:v>
      </x:c>
      <x:c r="K8481" s="0" t="s">
        <x:v>57</x:v>
      </x:c>
      <x:c r="L8481" s="0">
        <x:v>387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161</x:v>
      </x:c>
      <x:c r="E8482" s="0" t="s">
        <x:v>84</x:v>
      </x:c>
      <x:c r="F8482" s="0" t="s">
        <x:v>85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107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161</x:v>
      </x:c>
      <x:c r="E8483" s="0" t="s">
        <x:v>84</x:v>
      </x:c>
      <x:c r="F8483" s="0" t="s">
        <x:v>85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161</x:v>
      </x:c>
      <x:c r="E8484" s="0" t="s">
        <x:v>84</x:v>
      </x:c>
      <x:c r="F8484" s="0" t="s">
        <x:v>85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38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161</x:v>
      </x:c>
      <x:c r="E8485" s="0" t="s">
        <x:v>84</x:v>
      </x:c>
      <x:c r="F8485" s="0" t="s">
        <x:v>85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161</x:v>
      </x:c>
      <x:c r="E8486" s="0" t="s">
        <x:v>84</x:v>
      </x:c>
      <x:c r="F8486" s="0" t="s">
        <x:v>85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161</x:v>
      </x:c>
      <x:c r="E8487" s="0" t="s">
        <x:v>84</x:v>
      </x:c>
      <x:c r="F8487" s="0" t="s">
        <x:v>85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161</x:v>
      </x:c>
      <x:c r="E8488" s="0" t="s">
        <x:v>84</x:v>
      </x:c>
      <x:c r="F8488" s="0" t="s">
        <x:v>85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161</x:v>
      </x:c>
      <x:c r="E8489" s="0" t="s">
        <x:v>84</x:v>
      </x:c>
      <x:c r="F8489" s="0" t="s">
        <x:v>85</x:v>
      </x:c>
      <x:c r="G8489" s="0" t="s">
        <x:v>54</x:v>
      </x:c>
      <x:c r="H8489" s="0" t="s">
        <x:v>54</x:v>
      </x:c>
      <x:c r="I8489" s="0" t="s">
        <x:v>52</x:v>
      </x:c>
      <x:c r="J8489" s="0" t="s">
        <x:v>70</x:v>
      </x:c>
      <x:c r="K8489" s="0" t="s">
        <x:v>57</x:v>
      </x:c>
      <x:c r="L8489" s="0">
        <x:v>200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161</x:v>
      </x:c>
      <x:c r="E8490" s="0" t="s">
        <x:v>84</x:v>
      </x:c>
      <x:c r="F8490" s="0" t="s">
        <x:v>85</x:v>
      </x:c>
      <x:c r="G8490" s="0" t="s">
        <x:v>71</x:v>
      </x:c>
      <x:c r="H8490" s="0" t="s">
        <x:v>71</x:v>
      </x:c>
      <x:c r="I8490" s="0" t="s">
        <x:v>55</x:v>
      </x:c>
      <x:c r="J8490" s="0" t="s">
        <x:v>56</x:v>
      </x:c>
      <x:c r="K8490" s="0" t="s">
        <x:v>57</x:v>
      </x:c>
      <x:c r="L8490" s="0">
        <x:v>96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161</x:v>
      </x:c>
      <x:c r="E8491" s="0" t="s">
        <x:v>84</x:v>
      </x:c>
      <x:c r="F8491" s="0" t="s">
        <x:v>85</x:v>
      </x:c>
      <x:c r="G8491" s="0" t="s">
        <x:v>71</x:v>
      </x:c>
      <x:c r="H8491" s="0" t="s">
        <x:v>71</x:v>
      </x:c>
      <x:c r="I8491" s="0" t="s">
        <x:v>58</x:v>
      </x:c>
      <x:c r="J8491" s="0" t="s">
        <x:v>59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161</x:v>
      </x:c>
      <x:c r="E8492" s="0" t="s">
        <x:v>84</x:v>
      </x:c>
      <x:c r="F8492" s="0" t="s">
        <x:v>85</x:v>
      </x:c>
      <x:c r="G8492" s="0" t="s">
        <x:v>71</x:v>
      </x:c>
      <x:c r="H8492" s="0" t="s">
        <x:v>71</x:v>
      </x:c>
      <x:c r="I8492" s="0" t="s">
        <x:v>60</x:v>
      </x:c>
      <x:c r="J8492" s="0" t="s">
        <x:v>61</x:v>
      </x:c>
      <x:c r="K8492" s="0" t="s">
        <x:v>57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161</x:v>
      </x:c>
      <x:c r="E8493" s="0" t="s">
        <x:v>84</x:v>
      </x:c>
      <x:c r="F8493" s="0" t="s">
        <x:v>85</x:v>
      </x:c>
      <x:c r="G8493" s="0" t="s">
        <x:v>71</x:v>
      </x:c>
      <x:c r="H8493" s="0" t="s">
        <x:v>71</x:v>
      </x:c>
      <x:c r="I8493" s="0" t="s">
        <x:v>62</x:v>
      </x:c>
      <x:c r="J8493" s="0" t="s">
        <x:v>63</x:v>
      </x:c>
      <x:c r="K8493" s="0" t="s">
        <x:v>57</x:v>
      </x:c>
      <x:c r="L8493" s="0">
        <x:v>7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161</x:v>
      </x:c>
      <x:c r="E8494" s="0" t="s">
        <x:v>84</x:v>
      </x:c>
      <x:c r="F8494" s="0" t="s">
        <x:v>85</x:v>
      </x:c>
      <x:c r="G8494" s="0" t="s">
        <x:v>71</x:v>
      </x:c>
      <x:c r="H8494" s="0" t="s">
        <x:v>71</x:v>
      </x:c>
      <x:c r="I8494" s="0" t="s">
        <x:v>64</x:v>
      </x:c>
      <x:c r="J8494" s="0" t="s">
        <x:v>65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161</x:v>
      </x:c>
      <x:c r="E8495" s="0" t="s">
        <x:v>84</x:v>
      </x:c>
      <x:c r="F8495" s="0" t="s">
        <x:v>85</x:v>
      </x:c>
      <x:c r="G8495" s="0" t="s">
        <x:v>71</x:v>
      </x:c>
      <x:c r="H8495" s="0" t="s">
        <x:v>71</x:v>
      </x:c>
      <x:c r="I8495" s="0" t="s">
        <x:v>66</x:v>
      </x:c>
      <x:c r="J8495" s="0" t="s">
        <x:v>67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161</x:v>
      </x:c>
      <x:c r="E8496" s="0" t="s">
        <x:v>84</x:v>
      </x:c>
      <x:c r="F8496" s="0" t="s">
        <x:v>85</x:v>
      </x:c>
      <x:c r="G8496" s="0" t="s">
        <x:v>71</x:v>
      </x:c>
      <x:c r="H8496" s="0" t="s">
        <x:v>71</x:v>
      </x:c>
      <x:c r="I8496" s="0" t="s">
        <x:v>68</x:v>
      </x:c>
      <x:c r="J8496" s="0" t="s">
        <x:v>69</x:v>
      </x:c>
      <x:c r="K8496" s="0" t="s">
        <x:v>57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161</x:v>
      </x:c>
      <x:c r="E8497" s="0" t="s">
        <x:v>84</x:v>
      </x:c>
      <x:c r="F8497" s="0" t="s">
        <x:v>85</x:v>
      </x:c>
      <x:c r="G8497" s="0" t="s">
        <x:v>71</x:v>
      </x:c>
      <x:c r="H8497" s="0" t="s">
        <x:v>71</x:v>
      </x:c>
      <x:c r="I8497" s="0" t="s">
        <x:v>52</x:v>
      </x:c>
      <x:c r="J8497" s="0" t="s">
        <x:v>70</x:v>
      </x:c>
      <x:c r="K8497" s="0" t="s">
        <x:v>57</x:v>
      </x:c>
      <x:c r="L8497" s="0">
        <x:v>169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161</x:v>
      </x:c>
      <x:c r="E8498" s="0" t="s">
        <x:v>86</x:v>
      </x:c>
      <x:c r="F8498" s="0" t="s">
        <x:v>87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161</x:v>
      </x:c>
      <x:c r="E8499" s="0" t="s">
        <x:v>86</x:v>
      </x:c>
      <x:c r="F8499" s="0" t="s">
        <x:v>87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202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161</x:v>
      </x:c>
      <x:c r="E8500" s="0" t="s">
        <x:v>86</x:v>
      </x:c>
      <x:c r="F8500" s="0" t="s">
        <x:v>87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85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161</x:v>
      </x:c>
      <x:c r="E8501" s="0" t="s">
        <x:v>86</x:v>
      </x:c>
      <x:c r="F8501" s="0" t="s">
        <x:v>87</x:v>
      </x:c>
      <x:c r="G8501" s="0" t="s">
        <x:v>54</x:v>
      </x:c>
      <x:c r="H8501" s="0" t="s">
        <x:v>54</x:v>
      </x:c>
      <x:c r="I8501" s="0" t="s">
        <x:v>62</x:v>
      </x:c>
      <x:c r="J8501" s="0" t="s">
        <x:v>63</x:v>
      </x:c>
      <x:c r="K8501" s="0" t="s">
        <x:v>57</x:v>
      </x:c>
      <x:c r="L8501" s="0">
        <x:v>20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161</x:v>
      </x:c>
      <x:c r="E8502" s="0" t="s">
        <x:v>86</x:v>
      </x:c>
      <x:c r="F8502" s="0" t="s">
        <x:v>87</x:v>
      </x:c>
      <x:c r="G8502" s="0" t="s">
        <x:v>54</x:v>
      </x:c>
      <x:c r="H8502" s="0" t="s">
        <x:v>54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161</x:v>
      </x:c>
      <x:c r="E8503" s="0" t="s">
        <x:v>86</x:v>
      </x:c>
      <x:c r="F8503" s="0" t="s">
        <x:v>87</x:v>
      </x:c>
      <x:c r="G8503" s="0" t="s">
        <x:v>54</x:v>
      </x:c>
      <x:c r="H8503" s="0" t="s">
        <x:v>54</x:v>
      </x:c>
      <x:c r="I8503" s="0" t="s">
        <x:v>66</x:v>
      </x:c>
      <x:c r="J8503" s="0" t="s">
        <x:v>67</x:v>
      </x:c>
      <x:c r="K8503" s="0" t="s">
        <x:v>57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161</x:v>
      </x:c>
      <x:c r="E8504" s="0" t="s">
        <x:v>86</x:v>
      </x:c>
      <x:c r="F8504" s="0" t="s">
        <x:v>87</x:v>
      </x:c>
      <x:c r="G8504" s="0" t="s">
        <x:v>54</x:v>
      </x:c>
      <x:c r="H8504" s="0" t="s">
        <x:v>54</x:v>
      </x:c>
      <x:c r="I8504" s="0" t="s">
        <x:v>68</x:v>
      </x:c>
      <x:c r="J8504" s="0" t="s">
        <x:v>69</x:v>
      </x:c>
      <x:c r="K8504" s="0" t="s">
        <x:v>57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161</x:v>
      </x:c>
      <x:c r="E8505" s="0" t="s">
        <x:v>86</x:v>
      </x:c>
      <x:c r="F8505" s="0" t="s">
        <x:v>87</x:v>
      </x:c>
      <x:c r="G8505" s="0" t="s">
        <x:v>54</x:v>
      </x:c>
      <x:c r="H8505" s="0" t="s">
        <x:v>54</x:v>
      </x:c>
      <x:c r="I8505" s="0" t="s">
        <x:v>52</x:v>
      </x:c>
      <x:c r="J8505" s="0" t="s">
        <x:v>70</x:v>
      </x:c>
      <x:c r="K8505" s="0" t="s">
        <x:v>57</x:v>
      </x:c>
      <x:c r="L8505" s="0">
        <x:v>467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161</x:v>
      </x:c>
      <x:c r="E8506" s="0" t="s">
        <x:v>86</x:v>
      </x:c>
      <x:c r="F8506" s="0" t="s">
        <x:v>87</x:v>
      </x:c>
      <x:c r="G8506" s="0" t="s">
        <x:v>71</x:v>
      </x:c>
      <x:c r="H8506" s="0" t="s">
        <x:v>71</x:v>
      </x:c>
      <x:c r="I8506" s="0" t="s">
        <x:v>55</x:v>
      </x:c>
      <x:c r="J8506" s="0" t="s">
        <x:v>56</x:v>
      </x:c>
      <x:c r="K8506" s="0" t="s">
        <x:v>57</x:v>
      </x:c>
      <x:c r="L8506" s="0">
        <x:v>142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161</x:v>
      </x:c>
      <x:c r="E8507" s="0" t="s">
        <x:v>86</x:v>
      </x:c>
      <x:c r="F8507" s="0" t="s">
        <x:v>87</x:v>
      </x:c>
      <x:c r="G8507" s="0" t="s">
        <x:v>71</x:v>
      </x:c>
      <x:c r="H8507" s="0" t="s">
        <x:v>71</x:v>
      </x:c>
      <x:c r="I8507" s="0" t="s">
        <x:v>58</x:v>
      </x:c>
      <x:c r="J8507" s="0" t="s">
        <x:v>59</x:v>
      </x:c>
      <x:c r="K8507" s="0" t="s">
        <x:v>57</x:v>
      </x:c>
      <x:c r="L8507" s="0">
        <x:v>182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161</x:v>
      </x:c>
      <x:c r="E8508" s="0" t="s">
        <x:v>86</x:v>
      </x:c>
      <x:c r="F8508" s="0" t="s">
        <x:v>87</x:v>
      </x:c>
      <x:c r="G8508" s="0" t="s">
        <x:v>71</x:v>
      </x:c>
      <x:c r="H8508" s="0" t="s">
        <x:v>71</x:v>
      </x:c>
      <x:c r="I8508" s="0" t="s">
        <x:v>60</x:v>
      </x:c>
      <x:c r="J8508" s="0" t="s">
        <x:v>61</x:v>
      </x:c>
      <x:c r="K8508" s="0" t="s">
        <x:v>57</x:v>
      </x:c>
      <x:c r="L8508" s="0">
        <x:v>74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161</x:v>
      </x:c>
      <x:c r="E8509" s="0" t="s">
        <x:v>86</x:v>
      </x:c>
      <x:c r="F8509" s="0" t="s">
        <x:v>87</x:v>
      </x:c>
      <x:c r="G8509" s="0" t="s">
        <x:v>71</x:v>
      </x:c>
      <x:c r="H8509" s="0" t="s">
        <x:v>71</x:v>
      </x:c>
      <x:c r="I8509" s="0" t="s">
        <x:v>62</x:v>
      </x:c>
      <x:c r="J8509" s="0" t="s">
        <x:v>63</x:v>
      </x:c>
      <x:c r="K8509" s="0" t="s">
        <x:v>57</x:v>
      </x:c>
      <x:c r="L8509" s="0">
        <x:v>20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161</x:v>
      </x:c>
      <x:c r="E8510" s="0" t="s">
        <x:v>86</x:v>
      </x:c>
      <x:c r="F8510" s="0" t="s">
        <x:v>87</x:v>
      </x:c>
      <x:c r="G8510" s="0" t="s">
        <x:v>71</x:v>
      </x:c>
      <x:c r="H8510" s="0" t="s">
        <x:v>71</x:v>
      </x:c>
      <x:c r="I8510" s="0" t="s">
        <x:v>64</x:v>
      </x:c>
      <x:c r="J8510" s="0" t="s">
        <x:v>65</x:v>
      </x:c>
      <x:c r="K8510" s="0" t="s">
        <x:v>57</x:v>
      </x:c>
      <x:c r="L8510" s="0">
        <x:v>1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161</x:v>
      </x:c>
      <x:c r="E8511" s="0" t="s">
        <x:v>86</x:v>
      </x:c>
      <x:c r="F8511" s="0" t="s">
        <x:v>87</x:v>
      </x:c>
      <x:c r="G8511" s="0" t="s">
        <x:v>71</x:v>
      </x:c>
      <x:c r="H8511" s="0" t="s">
        <x:v>71</x:v>
      </x:c>
      <x:c r="I8511" s="0" t="s">
        <x:v>66</x:v>
      </x:c>
      <x:c r="J8511" s="0" t="s">
        <x:v>67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161</x:v>
      </x:c>
      <x:c r="E8512" s="0" t="s">
        <x:v>86</x:v>
      </x:c>
      <x:c r="F8512" s="0" t="s">
        <x:v>87</x:v>
      </x:c>
      <x:c r="G8512" s="0" t="s">
        <x:v>71</x:v>
      </x:c>
      <x:c r="H8512" s="0" t="s">
        <x:v>71</x:v>
      </x:c>
      <x:c r="I8512" s="0" t="s">
        <x:v>68</x:v>
      </x:c>
      <x:c r="J8512" s="0" t="s">
        <x:v>69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161</x:v>
      </x:c>
      <x:c r="E8513" s="0" t="s">
        <x:v>86</x:v>
      </x:c>
      <x:c r="F8513" s="0" t="s">
        <x:v>87</x:v>
      </x:c>
      <x:c r="G8513" s="0" t="s">
        <x:v>71</x:v>
      </x:c>
      <x:c r="H8513" s="0" t="s">
        <x:v>71</x:v>
      </x:c>
      <x:c r="I8513" s="0" t="s">
        <x:v>52</x:v>
      </x:c>
      <x:c r="J8513" s="0" t="s">
        <x:v>70</x:v>
      </x:c>
      <x:c r="K8513" s="0" t="s">
        <x:v>57</x:v>
      </x:c>
      <x:c r="L8513" s="0">
        <x:v>430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161</x:v>
      </x:c>
      <x:c r="E8514" s="0" t="s">
        <x:v>88</x:v>
      </x:c>
      <x:c r="F8514" s="0" t="s">
        <x:v>89</x:v>
      </x:c>
      <x:c r="G8514" s="0" t="s">
        <x:v>54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161</x:v>
      </x:c>
      <x:c r="E8515" s="0" t="s">
        <x:v>88</x:v>
      </x:c>
      <x:c r="F8515" s="0" t="s">
        <x:v>89</x:v>
      </x:c>
      <x:c r="G8515" s="0" t="s">
        <x:v>54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18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161</x:v>
      </x:c>
      <x:c r="E8516" s="0" t="s">
        <x:v>88</x:v>
      </x:c>
      <x:c r="F8516" s="0" t="s">
        <x:v>89</x:v>
      </x:c>
      <x:c r="G8516" s="0" t="s">
        <x:v>54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37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161</x:v>
      </x:c>
      <x:c r="E8517" s="0" t="s">
        <x:v>88</x:v>
      </x:c>
      <x:c r="F8517" s="0" t="s">
        <x:v>89</x:v>
      </x:c>
      <x:c r="G8517" s="0" t="s">
        <x:v>54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161</x:v>
      </x:c>
      <x:c r="E8518" s="0" t="s">
        <x:v>88</x:v>
      </x:c>
      <x:c r="F8518" s="0" t="s">
        <x:v>89</x:v>
      </x:c>
      <x:c r="G8518" s="0" t="s">
        <x:v>54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161</x:v>
      </x:c>
      <x:c r="E8519" s="0" t="s">
        <x:v>88</x:v>
      </x:c>
      <x:c r="F8519" s="0" t="s">
        <x:v>89</x:v>
      </x:c>
      <x:c r="G8519" s="0" t="s">
        <x:v>54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161</x:v>
      </x:c>
      <x:c r="E8520" s="0" t="s">
        <x:v>88</x:v>
      </x:c>
      <x:c r="F8520" s="0" t="s">
        <x:v>89</x:v>
      </x:c>
      <x:c r="G8520" s="0" t="s">
        <x:v>54</x:v>
      </x:c>
      <x:c r="H8520" s="0" t="s">
        <x:v>54</x:v>
      </x:c>
      <x:c r="I8520" s="0" t="s">
        <x:v>68</x:v>
      </x:c>
      <x:c r="J8520" s="0" t="s">
        <x:v>69</x:v>
      </x:c>
      <x:c r="K8520" s="0" t="s">
        <x:v>57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161</x:v>
      </x:c>
      <x:c r="E8521" s="0" t="s">
        <x:v>88</x:v>
      </x:c>
      <x:c r="F8521" s="0" t="s">
        <x:v>89</x:v>
      </x:c>
      <x:c r="G8521" s="0" t="s">
        <x:v>54</x:v>
      </x:c>
      <x:c r="H8521" s="0" t="s">
        <x:v>54</x:v>
      </x:c>
      <x:c r="I8521" s="0" t="s">
        <x:v>52</x:v>
      </x:c>
      <x:c r="J8521" s="0" t="s">
        <x:v>70</x:v>
      </x:c>
      <x:c r="K8521" s="0" t="s">
        <x:v>57</x:v>
      </x:c>
      <x:c r="L8521" s="0">
        <x:v>73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161</x:v>
      </x:c>
      <x:c r="E8522" s="0" t="s">
        <x:v>88</x:v>
      </x:c>
      <x:c r="F8522" s="0" t="s">
        <x:v>89</x:v>
      </x:c>
      <x:c r="G8522" s="0" t="s">
        <x:v>71</x:v>
      </x:c>
      <x:c r="H8522" s="0" t="s">
        <x:v>71</x:v>
      </x:c>
      <x:c r="I8522" s="0" t="s">
        <x:v>55</x:v>
      </x:c>
      <x:c r="J8522" s="0" t="s">
        <x:v>56</x:v>
      </x:c>
      <x:c r="K8522" s="0" t="s">
        <x:v>57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161</x:v>
      </x:c>
      <x:c r="E8523" s="0" t="s">
        <x:v>88</x:v>
      </x:c>
      <x:c r="F8523" s="0" t="s">
        <x:v>89</x:v>
      </x:c>
      <x:c r="G8523" s="0" t="s">
        <x:v>71</x:v>
      </x:c>
      <x:c r="H8523" s="0" t="s">
        <x:v>71</x:v>
      </x:c>
      <x:c r="I8523" s="0" t="s">
        <x:v>58</x:v>
      </x:c>
      <x:c r="J8523" s="0" t="s">
        <x:v>59</x:v>
      </x:c>
      <x:c r="K8523" s="0" t="s">
        <x:v>57</x:v>
      </x:c>
      <x:c r="L8523" s="0">
        <x:v>9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161</x:v>
      </x:c>
      <x:c r="E8524" s="0" t="s">
        <x:v>88</x:v>
      </x:c>
      <x:c r="F8524" s="0" t="s">
        <x:v>89</x:v>
      </x:c>
      <x:c r="G8524" s="0" t="s">
        <x:v>71</x:v>
      </x:c>
      <x:c r="H8524" s="0" t="s">
        <x:v>71</x:v>
      </x:c>
      <x:c r="I8524" s="0" t="s">
        <x:v>60</x:v>
      </x:c>
      <x:c r="J8524" s="0" t="s">
        <x:v>61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161</x:v>
      </x:c>
      <x:c r="E8525" s="0" t="s">
        <x:v>88</x:v>
      </x:c>
      <x:c r="F8525" s="0" t="s">
        <x:v>89</x:v>
      </x:c>
      <x:c r="G8525" s="0" t="s">
        <x:v>71</x:v>
      </x:c>
      <x:c r="H8525" s="0" t="s">
        <x:v>71</x:v>
      </x:c>
      <x:c r="I8525" s="0" t="s">
        <x:v>62</x:v>
      </x:c>
      <x:c r="J8525" s="0" t="s">
        <x:v>63</x:v>
      </x:c>
      <x:c r="K8525" s="0" t="s">
        <x:v>57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161</x:v>
      </x:c>
      <x:c r="E8526" s="0" t="s">
        <x:v>88</x:v>
      </x:c>
      <x:c r="F8526" s="0" t="s">
        <x:v>89</x:v>
      </x:c>
      <x:c r="G8526" s="0" t="s">
        <x:v>71</x:v>
      </x:c>
      <x:c r="H8526" s="0" t="s">
        <x:v>71</x:v>
      </x:c>
      <x:c r="I8526" s="0" t="s">
        <x:v>64</x:v>
      </x:c>
      <x:c r="J8526" s="0" t="s">
        <x:v>65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161</x:v>
      </x:c>
      <x:c r="E8527" s="0" t="s">
        <x:v>88</x:v>
      </x:c>
      <x:c r="F8527" s="0" t="s">
        <x:v>89</x:v>
      </x:c>
      <x:c r="G8527" s="0" t="s">
        <x:v>71</x:v>
      </x:c>
      <x:c r="H8527" s="0" t="s">
        <x:v>71</x:v>
      </x:c>
      <x:c r="I8527" s="0" t="s">
        <x:v>66</x:v>
      </x:c>
      <x:c r="J8527" s="0" t="s">
        <x:v>67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161</x:v>
      </x:c>
      <x:c r="E8528" s="0" t="s">
        <x:v>88</x:v>
      </x:c>
      <x:c r="F8528" s="0" t="s">
        <x:v>89</x:v>
      </x:c>
      <x:c r="G8528" s="0" t="s">
        <x:v>71</x:v>
      </x:c>
      <x:c r="H8528" s="0" t="s">
        <x:v>71</x:v>
      </x:c>
      <x:c r="I8528" s="0" t="s">
        <x:v>68</x:v>
      </x:c>
      <x:c r="J8528" s="0" t="s">
        <x:v>69</x:v>
      </x:c>
      <x:c r="K8528" s="0" t="s">
        <x:v>57</x:v>
      </x:c>
      <x:c r="L8528" s="0">
        <x:v>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161</x:v>
      </x:c>
      <x:c r="E8529" s="0" t="s">
        <x:v>88</x:v>
      </x:c>
      <x:c r="F8529" s="0" t="s">
        <x:v>89</x:v>
      </x:c>
      <x:c r="G8529" s="0" t="s">
        <x:v>71</x:v>
      </x:c>
      <x:c r="H8529" s="0" t="s">
        <x:v>71</x:v>
      </x:c>
      <x:c r="I8529" s="0" t="s">
        <x:v>52</x:v>
      </x:c>
      <x:c r="J8529" s="0" t="s">
        <x:v>70</x:v>
      </x:c>
      <x:c r="K8529" s="0" t="s">
        <x:v>57</x:v>
      </x:c>
      <x:c r="L8529" s="0">
        <x:v>48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161</x:v>
      </x:c>
      <x:c r="E8530" s="0" t="s">
        <x:v>90</x:v>
      </x:c>
      <x:c r="F8530" s="0" t="s">
        <x:v>91</x:v>
      </x:c>
      <x:c r="G8530" s="0" t="s">
        <x:v>54</x:v>
      </x:c>
      <x:c r="H8530" s="0" t="s">
        <x:v>54</x:v>
      </x:c>
      <x:c r="I8530" s="0" t="s">
        <x:v>55</x:v>
      </x:c>
      <x:c r="J8530" s="0" t="s">
        <x:v>56</x:v>
      </x:c>
      <x:c r="K8530" s="0" t="s">
        <x:v>57</x:v>
      </x:c>
      <x:c r="L8530" s="0">
        <x:v>6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161</x:v>
      </x:c>
      <x:c r="E8531" s="0" t="s">
        <x:v>90</x:v>
      </x:c>
      <x:c r="F8531" s="0" t="s">
        <x:v>91</x:v>
      </x:c>
      <x:c r="G8531" s="0" t="s">
        <x:v>54</x:v>
      </x:c>
      <x:c r="H8531" s="0" t="s">
        <x:v>54</x:v>
      </x:c>
      <x:c r="I8531" s="0" t="s">
        <x:v>58</x:v>
      </x:c>
      <x:c r="J8531" s="0" t="s">
        <x:v>59</x:v>
      </x:c>
      <x:c r="K8531" s="0" t="s">
        <x:v>57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161</x:v>
      </x:c>
      <x:c r="E8532" s="0" t="s">
        <x:v>90</x:v>
      </x:c>
      <x:c r="F8532" s="0" t="s">
        <x:v>91</x:v>
      </x:c>
      <x:c r="G8532" s="0" t="s">
        <x:v>54</x:v>
      </x:c>
      <x:c r="H8532" s="0" t="s">
        <x:v>54</x:v>
      </x:c>
      <x:c r="I8532" s="0" t="s">
        <x:v>60</x:v>
      </x:c>
      <x:c r="J8532" s="0" t="s">
        <x:v>61</x:v>
      </x:c>
      <x:c r="K8532" s="0" t="s">
        <x:v>57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161</x:v>
      </x:c>
      <x:c r="E8533" s="0" t="s">
        <x:v>90</x:v>
      </x:c>
      <x:c r="F8533" s="0" t="s">
        <x:v>91</x:v>
      </x:c>
      <x:c r="G8533" s="0" t="s">
        <x:v>54</x:v>
      </x:c>
      <x:c r="H8533" s="0" t="s">
        <x:v>54</x:v>
      </x:c>
      <x:c r="I8533" s="0" t="s">
        <x:v>62</x:v>
      </x:c>
      <x:c r="J8533" s="0" t="s">
        <x:v>63</x:v>
      </x:c>
      <x:c r="K8533" s="0" t="s">
        <x:v>57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161</x:v>
      </x:c>
      <x:c r="E8534" s="0" t="s">
        <x:v>90</x:v>
      </x:c>
      <x:c r="F8534" s="0" t="s">
        <x:v>91</x:v>
      </x:c>
      <x:c r="G8534" s="0" t="s">
        <x:v>54</x:v>
      </x:c>
      <x:c r="H8534" s="0" t="s">
        <x:v>54</x:v>
      </x:c>
      <x:c r="I8534" s="0" t="s">
        <x:v>64</x:v>
      </x:c>
      <x:c r="J8534" s="0" t="s">
        <x:v>65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161</x:v>
      </x:c>
      <x:c r="E8535" s="0" t="s">
        <x:v>90</x:v>
      </x:c>
      <x:c r="F8535" s="0" t="s">
        <x:v>91</x:v>
      </x:c>
      <x:c r="G8535" s="0" t="s">
        <x:v>54</x:v>
      </x:c>
      <x:c r="H8535" s="0" t="s">
        <x:v>54</x:v>
      </x:c>
      <x:c r="I8535" s="0" t="s">
        <x:v>66</x:v>
      </x:c>
      <x:c r="J8535" s="0" t="s">
        <x:v>67</x:v>
      </x:c>
      <x:c r="K8535" s="0" t="s">
        <x:v>57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161</x:v>
      </x:c>
      <x:c r="E8536" s="0" t="s">
        <x:v>90</x:v>
      </x:c>
      <x:c r="F8536" s="0" t="s">
        <x:v>91</x:v>
      </x:c>
      <x:c r="G8536" s="0" t="s">
        <x:v>54</x:v>
      </x:c>
      <x:c r="H8536" s="0" t="s">
        <x:v>54</x:v>
      </x:c>
      <x:c r="I8536" s="0" t="s">
        <x:v>68</x:v>
      </x:c>
      <x:c r="J8536" s="0" t="s">
        <x:v>69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161</x:v>
      </x:c>
      <x:c r="E8537" s="0" t="s">
        <x:v>90</x:v>
      </x:c>
      <x:c r="F8537" s="0" t="s">
        <x:v>91</x:v>
      </x:c>
      <x:c r="G8537" s="0" t="s">
        <x:v>54</x:v>
      </x:c>
      <x:c r="H8537" s="0" t="s">
        <x:v>54</x:v>
      </x:c>
      <x:c r="I8537" s="0" t="s">
        <x:v>52</x:v>
      </x:c>
      <x:c r="J8537" s="0" t="s">
        <x:v>70</x:v>
      </x:c>
      <x:c r="K8537" s="0" t="s">
        <x:v>57</x:v>
      </x:c>
      <x:c r="L8537" s="0">
        <x:v>71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161</x:v>
      </x:c>
      <x:c r="E8538" s="0" t="s">
        <x:v>90</x:v>
      </x:c>
      <x:c r="F8538" s="0" t="s">
        <x:v>91</x:v>
      </x:c>
      <x:c r="G8538" s="0" t="s">
        <x:v>71</x:v>
      </x:c>
      <x:c r="H8538" s="0" t="s">
        <x:v>71</x:v>
      </x:c>
      <x:c r="I8538" s="0" t="s">
        <x:v>55</x:v>
      </x:c>
      <x:c r="J8538" s="0" t="s">
        <x:v>56</x:v>
      </x:c>
      <x:c r="K8538" s="0" t="s">
        <x:v>57</x:v>
      </x:c>
      <x:c r="L8538" s="0">
        <x:v>3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161</x:v>
      </x:c>
      <x:c r="E8539" s="0" t="s">
        <x:v>90</x:v>
      </x:c>
      <x:c r="F8539" s="0" t="s">
        <x:v>91</x:v>
      </x:c>
      <x:c r="G8539" s="0" t="s">
        <x:v>71</x:v>
      </x:c>
      <x:c r="H8539" s="0" t="s">
        <x:v>71</x:v>
      </x:c>
      <x:c r="I8539" s="0" t="s">
        <x:v>58</x:v>
      </x:c>
      <x:c r="J8539" s="0" t="s">
        <x:v>59</x:v>
      </x:c>
      <x:c r="K8539" s="0" t="s">
        <x:v>57</x:v>
      </x:c>
      <x:c r="L8539" s="0">
        <x:v>12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161</x:v>
      </x:c>
      <x:c r="E8540" s="0" t="s">
        <x:v>90</x:v>
      </x:c>
      <x:c r="F8540" s="0" t="s">
        <x:v>91</x:v>
      </x:c>
      <x:c r="G8540" s="0" t="s">
        <x:v>71</x:v>
      </x:c>
      <x:c r="H8540" s="0" t="s">
        <x:v>71</x:v>
      </x:c>
      <x:c r="I8540" s="0" t="s">
        <x:v>60</x:v>
      </x:c>
      <x:c r="J8540" s="0" t="s">
        <x:v>61</x:v>
      </x:c>
      <x:c r="K8540" s="0" t="s">
        <x:v>57</x:v>
      </x:c>
      <x:c r="L8540" s="0">
        <x:v>27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161</x:v>
      </x:c>
      <x:c r="E8541" s="0" t="s">
        <x:v>90</x:v>
      </x:c>
      <x:c r="F8541" s="0" t="s">
        <x:v>91</x:v>
      </x:c>
      <x:c r="G8541" s="0" t="s">
        <x:v>71</x:v>
      </x:c>
      <x:c r="H8541" s="0" t="s">
        <x:v>71</x:v>
      </x:c>
      <x:c r="I8541" s="0" t="s">
        <x:v>62</x:v>
      </x:c>
      <x:c r="J8541" s="0" t="s">
        <x:v>63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161</x:v>
      </x:c>
      <x:c r="E8542" s="0" t="s">
        <x:v>90</x:v>
      </x:c>
      <x:c r="F8542" s="0" t="s">
        <x:v>91</x:v>
      </x:c>
      <x:c r="G8542" s="0" t="s">
        <x:v>71</x:v>
      </x:c>
      <x:c r="H8542" s="0" t="s">
        <x:v>71</x:v>
      </x:c>
      <x:c r="I8542" s="0" t="s">
        <x:v>64</x:v>
      </x:c>
      <x:c r="J8542" s="0" t="s">
        <x:v>65</x:v>
      </x:c>
      <x:c r="K8542" s="0" t="s">
        <x:v>57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161</x:v>
      </x:c>
      <x:c r="E8543" s="0" t="s">
        <x:v>90</x:v>
      </x:c>
      <x:c r="F8543" s="0" t="s">
        <x:v>91</x:v>
      </x:c>
      <x:c r="G8543" s="0" t="s">
        <x:v>71</x:v>
      </x:c>
      <x:c r="H8543" s="0" t="s">
        <x:v>71</x:v>
      </x:c>
      <x:c r="I8543" s="0" t="s">
        <x:v>66</x:v>
      </x:c>
      <x:c r="J8543" s="0" t="s">
        <x:v>67</x:v>
      </x:c>
      <x:c r="K8543" s="0" t="s">
        <x:v>57</x:v>
      </x:c>
      <x:c r="L8543" s="0">
        <x:v>2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161</x:v>
      </x:c>
      <x:c r="E8544" s="0" t="s">
        <x:v>90</x:v>
      </x:c>
      <x:c r="F8544" s="0" t="s">
        <x:v>91</x:v>
      </x:c>
      <x:c r="G8544" s="0" t="s">
        <x:v>71</x:v>
      </x:c>
      <x:c r="H8544" s="0" t="s">
        <x:v>71</x:v>
      </x:c>
      <x:c r="I8544" s="0" t="s">
        <x:v>68</x:v>
      </x:c>
      <x:c r="J8544" s="0" t="s">
        <x:v>69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161</x:v>
      </x:c>
      <x:c r="E8545" s="0" t="s">
        <x:v>90</x:v>
      </x:c>
      <x:c r="F8545" s="0" t="s">
        <x:v>91</x:v>
      </x:c>
      <x:c r="G8545" s="0" t="s">
        <x:v>71</x:v>
      </x:c>
      <x:c r="H8545" s="0" t="s">
        <x:v>71</x:v>
      </x:c>
      <x:c r="I8545" s="0" t="s">
        <x:v>52</x:v>
      </x:c>
      <x:c r="J8545" s="0" t="s">
        <x:v>70</x:v>
      </x:c>
      <x:c r="K8545" s="0" t="s">
        <x:v>57</x:v>
      </x:c>
      <x:c r="L8545" s="0">
        <x:v>54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161</x:v>
      </x:c>
      <x:c r="E8546" s="0" t="s">
        <x:v>92</x:v>
      </x:c>
      <x:c r="F8546" s="0" t="s">
        <x:v>93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161</x:v>
      </x:c>
      <x:c r="E8547" s="0" t="s">
        <x:v>92</x:v>
      </x:c>
      <x:c r="F8547" s="0" t="s">
        <x:v>93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161</x:v>
      </x:c>
      <x:c r="E8548" s="0" t="s">
        <x:v>92</x:v>
      </x:c>
      <x:c r="F8548" s="0" t="s">
        <x:v>93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63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161</x:v>
      </x:c>
      <x:c r="E8549" s="0" t="s">
        <x:v>92</x:v>
      </x:c>
      <x:c r="F8549" s="0" t="s">
        <x:v>93</x:v>
      </x:c>
      <x:c r="G8549" s="0" t="s">
        <x:v>54</x:v>
      </x:c>
      <x:c r="H8549" s="0" t="s">
        <x:v>54</x:v>
      </x:c>
      <x:c r="I8549" s="0" t="s">
        <x:v>62</x:v>
      </x:c>
      <x:c r="J8549" s="0" t="s">
        <x:v>63</x:v>
      </x:c>
      <x:c r="K8549" s="0" t="s">
        <x:v>57</x:v>
      </x:c>
      <x:c r="L8549" s="0">
        <x:v>22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161</x:v>
      </x:c>
      <x:c r="E8550" s="0" t="s">
        <x:v>92</x:v>
      </x:c>
      <x:c r="F8550" s="0" t="s">
        <x:v>93</x:v>
      </x:c>
      <x:c r="G8550" s="0" t="s">
        <x:v>54</x:v>
      </x:c>
      <x:c r="H8550" s="0" t="s">
        <x:v>54</x:v>
      </x:c>
      <x:c r="I8550" s="0" t="s">
        <x:v>64</x:v>
      </x:c>
      <x:c r="J8550" s="0" t="s">
        <x:v>65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161</x:v>
      </x:c>
      <x:c r="E8551" s="0" t="s">
        <x:v>92</x:v>
      </x:c>
      <x:c r="F8551" s="0" t="s">
        <x:v>93</x:v>
      </x:c>
      <x:c r="G8551" s="0" t="s">
        <x:v>54</x:v>
      </x:c>
      <x:c r="H8551" s="0" t="s">
        <x:v>54</x:v>
      </x:c>
      <x:c r="I8551" s="0" t="s">
        <x:v>66</x:v>
      </x:c>
      <x:c r="J8551" s="0" t="s">
        <x:v>67</x:v>
      </x:c>
      <x:c r="K8551" s="0" t="s">
        <x:v>57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161</x:v>
      </x:c>
      <x:c r="E8552" s="0" t="s">
        <x:v>92</x:v>
      </x:c>
      <x:c r="F8552" s="0" t="s">
        <x:v>93</x:v>
      </x:c>
      <x:c r="G8552" s="0" t="s">
        <x:v>54</x:v>
      </x:c>
      <x:c r="H8552" s="0" t="s">
        <x:v>54</x:v>
      </x:c>
      <x:c r="I8552" s="0" t="s">
        <x:v>68</x:v>
      </x:c>
      <x:c r="J8552" s="0" t="s">
        <x:v>69</x:v>
      </x:c>
      <x:c r="K8552" s="0" t="s">
        <x:v>57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161</x:v>
      </x:c>
      <x:c r="E8553" s="0" t="s">
        <x:v>92</x:v>
      </x:c>
      <x:c r="F8553" s="0" t="s">
        <x:v>93</x:v>
      </x:c>
      <x:c r="G8553" s="0" t="s">
        <x:v>54</x:v>
      </x:c>
      <x:c r="H8553" s="0" t="s">
        <x:v>54</x:v>
      </x:c>
      <x:c r="I8553" s="0" t="s">
        <x:v>52</x:v>
      </x:c>
      <x:c r="J8553" s="0" t="s">
        <x:v>70</x:v>
      </x:c>
      <x:c r="K8553" s="0" t="s">
        <x:v>57</x:v>
      </x:c>
      <x:c r="L8553" s="0">
        <x:v>176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161</x:v>
      </x:c>
      <x:c r="E8554" s="0" t="s">
        <x:v>92</x:v>
      </x:c>
      <x:c r="F8554" s="0" t="s">
        <x:v>93</x:v>
      </x:c>
      <x:c r="G8554" s="0" t="s">
        <x:v>71</x:v>
      </x:c>
      <x:c r="H8554" s="0" t="s">
        <x:v>71</x:v>
      </x:c>
      <x:c r="I8554" s="0" t="s">
        <x:v>55</x:v>
      </x:c>
      <x:c r="J8554" s="0" t="s">
        <x:v>56</x:v>
      </x:c>
      <x:c r="K8554" s="0" t="s">
        <x:v>57</x:v>
      </x:c>
      <x:c r="L8554" s="0">
        <x:v>68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161</x:v>
      </x:c>
      <x:c r="E8555" s="0" t="s">
        <x:v>92</x:v>
      </x:c>
      <x:c r="F8555" s="0" t="s">
        <x:v>93</x:v>
      </x:c>
      <x:c r="G8555" s="0" t="s">
        <x:v>71</x:v>
      </x:c>
      <x:c r="H8555" s="0" t="s">
        <x:v>71</x:v>
      </x:c>
      <x:c r="I8555" s="0" t="s">
        <x:v>58</x:v>
      </x:c>
      <x:c r="J8555" s="0" t="s">
        <x:v>59</x:v>
      </x:c>
      <x:c r="K8555" s="0" t="s">
        <x:v>57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161</x:v>
      </x:c>
      <x:c r="E8556" s="0" t="s">
        <x:v>92</x:v>
      </x:c>
      <x:c r="F8556" s="0" t="s">
        <x:v>93</x:v>
      </x:c>
      <x:c r="G8556" s="0" t="s">
        <x:v>71</x:v>
      </x:c>
      <x:c r="H8556" s="0" t="s">
        <x:v>71</x:v>
      </x:c>
      <x:c r="I8556" s="0" t="s">
        <x:v>60</x:v>
      </x:c>
      <x:c r="J8556" s="0" t="s">
        <x:v>61</x:v>
      </x:c>
      <x:c r="K8556" s="0" t="s">
        <x:v>57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161</x:v>
      </x:c>
      <x:c r="E8557" s="0" t="s">
        <x:v>92</x:v>
      </x:c>
      <x:c r="F8557" s="0" t="s">
        <x:v>93</x:v>
      </x:c>
      <x:c r="G8557" s="0" t="s">
        <x:v>71</x:v>
      </x:c>
      <x:c r="H8557" s="0" t="s">
        <x:v>71</x:v>
      </x:c>
      <x:c r="I8557" s="0" t="s">
        <x:v>62</x:v>
      </x:c>
      <x:c r="J8557" s="0" t="s">
        <x:v>63</x:v>
      </x:c>
      <x:c r="K8557" s="0" t="s">
        <x:v>57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161</x:v>
      </x:c>
      <x:c r="E8558" s="0" t="s">
        <x:v>92</x:v>
      </x:c>
      <x:c r="F8558" s="0" t="s">
        <x:v>93</x:v>
      </x:c>
      <x:c r="G8558" s="0" t="s">
        <x:v>71</x:v>
      </x:c>
      <x:c r="H8558" s="0" t="s">
        <x:v>71</x:v>
      </x:c>
      <x:c r="I8558" s="0" t="s">
        <x:v>64</x:v>
      </x:c>
      <x:c r="J8558" s="0" t="s">
        <x:v>65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161</x:v>
      </x:c>
      <x:c r="E8559" s="0" t="s">
        <x:v>92</x:v>
      </x:c>
      <x:c r="F8559" s="0" t="s">
        <x:v>93</x:v>
      </x:c>
      <x:c r="G8559" s="0" t="s">
        <x:v>71</x:v>
      </x:c>
      <x:c r="H8559" s="0" t="s">
        <x:v>71</x:v>
      </x:c>
      <x:c r="I8559" s="0" t="s">
        <x:v>66</x:v>
      </x:c>
      <x:c r="J8559" s="0" t="s">
        <x:v>67</x:v>
      </x:c>
      <x:c r="K8559" s="0" t="s">
        <x:v>57</x:v>
      </x:c>
      <x:c r="L8559" s="0">
        <x:v>3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161</x:v>
      </x:c>
      <x:c r="E8560" s="0" t="s">
        <x:v>92</x:v>
      </x:c>
      <x:c r="F8560" s="0" t="s">
        <x:v>93</x:v>
      </x:c>
      <x:c r="G8560" s="0" t="s">
        <x:v>71</x:v>
      </x:c>
      <x:c r="H8560" s="0" t="s">
        <x:v>71</x:v>
      </x:c>
      <x:c r="I8560" s="0" t="s">
        <x:v>68</x:v>
      </x:c>
      <x:c r="J8560" s="0" t="s">
        <x:v>69</x:v>
      </x:c>
      <x:c r="K8560" s="0" t="s">
        <x:v>57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161</x:v>
      </x:c>
      <x:c r="E8561" s="0" t="s">
        <x:v>92</x:v>
      </x:c>
      <x:c r="F8561" s="0" t="s">
        <x:v>93</x:v>
      </x:c>
      <x:c r="G8561" s="0" t="s">
        <x:v>71</x:v>
      </x:c>
      <x:c r="H8561" s="0" t="s">
        <x:v>71</x:v>
      </x:c>
      <x:c r="I8561" s="0" t="s">
        <x:v>52</x:v>
      </x:c>
      <x:c r="J8561" s="0" t="s">
        <x:v>70</x:v>
      </x:c>
      <x:c r="K8561" s="0" t="s">
        <x:v>57</x:v>
      </x:c>
      <x:c r="L8561" s="0">
        <x:v>213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161</x:v>
      </x:c>
      <x:c r="E8562" s="0" t="s">
        <x:v>94</x:v>
      </x:c>
      <x:c r="F8562" s="0" t="s">
        <x:v>95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161</x:v>
      </x:c>
      <x:c r="E8563" s="0" t="s">
        <x:v>94</x:v>
      </x:c>
      <x:c r="F8563" s="0" t="s">
        <x:v>95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161</x:v>
      </x:c>
      <x:c r="E8564" s="0" t="s">
        <x:v>94</x:v>
      </x:c>
      <x:c r="F8564" s="0" t="s">
        <x:v>95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161</x:v>
      </x:c>
      <x:c r="E8565" s="0" t="s">
        <x:v>94</x:v>
      </x:c>
      <x:c r="F8565" s="0" t="s">
        <x:v>95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6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161</x:v>
      </x:c>
      <x:c r="E8566" s="0" t="s">
        <x:v>94</x:v>
      </x:c>
      <x:c r="F8566" s="0" t="s">
        <x:v>95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161</x:v>
      </x:c>
      <x:c r="E8567" s="0" t="s">
        <x:v>94</x:v>
      </x:c>
      <x:c r="F8567" s="0" t="s">
        <x:v>95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161</x:v>
      </x:c>
      <x:c r="E8568" s="0" t="s">
        <x:v>94</x:v>
      </x:c>
      <x:c r="F8568" s="0" t="s">
        <x:v>95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161</x:v>
      </x:c>
      <x:c r="E8569" s="0" t="s">
        <x:v>94</x:v>
      </x:c>
      <x:c r="F8569" s="0" t="s">
        <x:v>95</x:v>
      </x:c>
      <x:c r="G8569" s="0" t="s">
        <x:v>54</x:v>
      </x:c>
      <x:c r="H8569" s="0" t="s">
        <x:v>54</x:v>
      </x:c>
      <x:c r="I8569" s="0" t="s">
        <x:v>52</x:v>
      </x:c>
      <x:c r="J8569" s="0" t="s">
        <x:v>70</x:v>
      </x:c>
      <x:c r="K8569" s="0" t="s">
        <x:v>57</x:v>
      </x:c>
      <x:c r="L8569" s="0">
        <x:v>43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161</x:v>
      </x:c>
      <x:c r="E8570" s="0" t="s">
        <x:v>94</x:v>
      </x:c>
      <x:c r="F8570" s="0" t="s">
        <x:v>95</x:v>
      </x:c>
      <x:c r="G8570" s="0" t="s">
        <x:v>71</x:v>
      </x:c>
      <x:c r="H8570" s="0" t="s">
        <x:v>71</x:v>
      </x:c>
      <x:c r="I8570" s="0" t="s">
        <x:v>55</x:v>
      </x:c>
      <x:c r="J8570" s="0" t="s">
        <x:v>56</x:v>
      </x:c>
      <x:c r="K8570" s="0" t="s">
        <x:v>57</x:v>
      </x:c>
      <x:c r="L8570" s="0">
        <x:v>20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161</x:v>
      </x:c>
      <x:c r="E8571" s="0" t="s">
        <x:v>94</x:v>
      </x:c>
      <x:c r="F8571" s="0" t="s">
        <x:v>95</x:v>
      </x:c>
      <x:c r="G8571" s="0" t="s">
        <x:v>71</x:v>
      </x:c>
      <x:c r="H8571" s="0" t="s">
        <x:v>71</x:v>
      </x:c>
      <x:c r="I8571" s="0" t="s">
        <x:v>58</x:v>
      </x:c>
      <x:c r="J8571" s="0" t="s">
        <x:v>59</x:v>
      </x:c>
      <x:c r="K8571" s="0" t="s">
        <x:v>57</x:v>
      </x:c>
      <x:c r="L8571" s="0">
        <x:v>12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161</x:v>
      </x:c>
      <x:c r="E8572" s="0" t="s">
        <x:v>94</x:v>
      </x:c>
      <x:c r="F8572" s="0" t="s">
        <x:v>95</x:v>
      </x:c>
      <x:c r="G8572" s="0" t="s">
        <x:v>71</x:v>
      </x:c>
      <x:c r="H8572" s="0" t="s">
        <x:v>71</x:v>
      </x:c>
      <x:c r="I8572" s="0" t="s">
        <x:v>60</x:v>
      </x:c>
      <x:c r="J8572" s="0" t="s">
        <x:v>61</x:v>
      </x:c>
      <x:c r="K8572" s="0" t="s">
        <x:v>57</x:v>
      </x:c>
      <x:c r="L8572" s="0">
        <x:v>12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161</x:v>
      </x:c>
      <x:c r="E8573" s="0" t="s">
        <x:v>94</x:v>
      </x:c>
      <x:c r="F8573" s="0" t="s">
        <x:v>95</x:v>
      </x:c>
      <x:c r="G8573" s="0" t="s">
        <x:v>71</x:v>
      </x:c>
      <x:c r="H8573" s="0" t="s">
        <x:v>71</x:v>
      </x:c>
      <x:c r="I8573" s="0" t="s">
        <x:v>62</x:v>
      </x:c>
      <x:c r="J8573" s="0" t="s">
        <x:v>63</x:v>
      </x:c>
      <x:c r="K8573" s="0" t="s">
        <x:v>57</x:v>
      </x:c>
      <x:c r="L8573" s="0">
        <x:v>4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161</x:v>
      </x:c>
      <x:c r="E8574" s="0" t="s">
        <x:v>94</x:v>
      </x:c>
      <x:c r="F8574" s="0" t="s">
        <x:v>95</x:v>
      </x:c>
      <x:c r="G8574" s="0" t="s">
        <x:v>71</x:v>
      </x:c>
      <x:c r="H8574" s="0" t="s">
        <x:v>71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161</x:v>
      </x:c>
      <x:c r="E8575" s="0" t="s">
        <x:v>94</x:v>
      </x:c>
      <x:c r="F8575" s="0" t="s">
        <x:v>95</x:v>
      </x:c>
      <x:c r="G8575" s="0" t="s">
        <x:v>71</x:v>
      </x:c>
      <x:c r="H8575" s="0" t="s">
        <x:v>71</x:v>
      </x:c>
      <x:c r="I8575" s="0" t="s">
        <x:v>66</x:v>
      </x:c>
      <x:c r="J8575" s="0" t="s">
        <x:v>67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161</x:v>
      </x:c>
      <x:c r="E8576" s="0" t="s">
        <x:v>94</x:v>
      </x:c>
      <x:c r="F8576" s="0" t="s">
        <x:v>95</x:v>
      </x:c>
      <x:c r="G8576" s="0" t="s">
        <x:v>71</x:v>
      </x:c>
      <x:c r="H8576" s="0" t="s">
        <x:v>71</x:v>
      </x:c>
      <x:c r="I8576" s="0" t="s">
        <x:v>68</x:v>
      </x:c>
      <x:c r="J8576" s="0" t="s">
        <x:v>69</x:v>
      </x:c>
      <x:c r="K8576" s="0" t="s">
        <x:v>57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161</x:v>
      </x:c>
      <x:c r="E8577" s="0" t="s">
        <x:v>94</x:v>
      </x:c>
      <x:c r="F8577" s="0" t="s">
        <x:v>95</x:v>
      </x:c>
      <x:c r="G8577" s="0" t="s">
        <x:v>71</x:v>
      </x:c>
      <x:c r="H8577" s="0" t="s">
        <x:v>71</x:v>
      </x:c>
      <x:c r="I8577" s="0" t="s">
        <x:v>52</x:v>
      </x:c>
      <x:c r="J8577" s="0" t="s">
        <x:v>70</x:v>
      </x:c>
      <x:c r="K8577" s="0" t="s">
        <x:v>57</x:v>
      </x:c>
      <x:c r="L8577" s="0">
        <x:v>50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161</x:v>
      </x:c>
      <x:c r="E8578" s="0" t="s">
        <x:v>96</x:v>
      </x:c>
      <x:c r="F8578" s="0" t="s">
        <x:v>97</x:v>
      </x:c>
      <x:c r="G8578" s="0" t="s">
        <x:v>54</x:v>
      </x:c>
      <x:c r="H8578" s="0" t="s">
        <x:v>54</x:v>
      </x:c>
      <x:c r="I8578" s="0" t="s">
        <x:v>55</x:v>
      </x:c>
      <x:c r="J8578" s="0" t="s">
        <x:v>56</x:v>
      </x:c>
      <x:c r="K8578" s="0" t="s">
        <x:v>57</x:v>
      </x:c>
      <x:c r="L8578" s="0">
        <x:v>102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161</x:v>
      </x:c>
      <x:c r="E8579" s="0" t="s">
        <x:v>96</x:v>
      </x:c>
      <x:c r="F8579" s="0" t="s">
        <x:v>97</x:v>
      </x:c>
      <x:c r="G8579" s="0" t="s">
        <x:v>54</x:v>
      </x:c>
      <x:c r="H8579" s="0" t="s">
        <x:v>54</x:v>
      </x:c>
      <x:c r="I8579" s="0" t="s">
        <x:v>58</x:v>
      </x:c>
      <x:c r="J8579" s="0" t="s">
        <x:v>59</x:v>
      </x:c>
      <x:c r="K8579" s="0" t="s">
        <x:v>57</x:v>
      </x:c>
      <x:c r="L8579" s="0">
        <x:v>73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161</x:v>
      </x:c>
      <x:c r="E8580" s="0" t="s">
        <x:v>96</x:v>
      </x:c>
      <x:c r="F8580" s="0" t="s">
        <x:v>97</x:v>
      </x:c>
      <x:c r="G8580" s="0" t="s">
        <x:v>54</x:v>
      </x:c>
      <x:c r="H8580" s="0" t="s">
        <x:v>54</x:v>
      </x:c>
      <x:c r="I8580" s="0" t="s">
        <x:v>60</x:v>
      </x:c>
      <x:c r="J8580" s="0" t="s">
        <x:v>61</x:v>
      </x:c>
      <x:c r="K8580" s="0" t="s">
        <x:v>57</x:v>
      </x:c>
      <x:c r="L8580" s="0">
        <x:v>32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161</x:v>
      </x:c>
      <x:c r="E8581" s="0" t="s">
        <x:v>96</x:v>
      </x:c>
      <x:c r="F8581" s="0" t="s">
        <x:v>97</x:v>
      </x:c>
      <x:c r="G8581" s="0" t="s">
        <x:v>54</x:v>
      </x:c>
      <x:c r="H8581" s="0" t="s">
        <x:v>54</x:v>
      </x:c>
      <x:c r="I8581" s="0" t="s">
        <x:v>62</x:v>
      </x:c>
      <x:c r="J8581" s="0" t="s">
        <x:v>63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161</x:v>
      </x:c>
      <x:c r="E8582" s="0" t="s">
        <x:v>96</x:v>
      </x:c>
      <x:c r="F8582" s="0" t="s">
        <x:v>97</x:v>
      </x:c>
      <x:c r="G8582" s="0" t="s">
        <x:v>54</x:v>
      </x:c>
      <x:c r="H8582" s="0" t="s">
        <x:v>54</x:v>
      </x:c>
      <x:c r="I8582" s="0" t="s">
        <x:v>64</x:v>
      </x:c>
      <x:c r="J8582" s="0" t="s">
        <x:v>65</x:v>
      </x:c>
      <x:c r="K8582" s="0" t="s">
        <x:v>57</x:v>
      </x:c>
      <x:c r="L8582" s="0">
        <x:v>3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161</x:v>
      </x:c>
      <x:c r="E8583" s="0" t="s">
        <x:v>96</x:v>
      </x:c>
      <x:c r="F8583" s="0" t="s">
        <x:v>97</x:v>
      </x:c>
      <x:c r="G8583" s="0" t="s">
        <x:v>54</x:v>
      </x:c>
      <x:c r="H8583" s="0" t="s">
        <x:v>54</x:v>
      </x:c>
      <x:c r="I8583" s="0" t="s">
        <x:v>66</x:v>
      </x:c>
      <x:c r="J8583" s="0" t="s">
        <x:v>67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161</x:v>
      </x:c>
      <x:c r="E8584" s="0" t="s">
        <x:v>96</x:v>
      </x:c>
      <x:c r="F8584" s="0" t="s">
        <x:v>97</x:v>
      </x:c>
      <x:c r="G8584" s="0" t="s">
        <x:v>54</x:v>
      </x:c>
      <x:c r="H8584" s="0" t="s">
        <x:v>54</x:v>
      </x:c>
      <x:c r="I8584" s="0" t="s">
        <x:v>68</x:v>
      </x:c>
      <x:c r="J8584" s="0" t="s">
        <x:v>69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161</x:v>
      </x:c>
      <x:c r="E8585" s="0" t="s">
        <x:v>96</x:v>
      </x:c>
      <x:c r="F8585" s="0" t="s">
        <x:v>97</x:v>
      </x:c>
      <x:c r="G8585" s="0" t="s">
        <x:v>54</x:v>
      </x:c>
      <x:c r="H8585" s="0" t="s">
        <x:v>54</x:v>
      </x:c>
      <x:c r="I8585" s="0" t="s">
        <x:v>52</x:v>
      </x:c>
      <x:c r="J8585" s="0" t="s">
        <x:v>70</x:v>
      </x:c>
      <x:c r="K8585" s="0" t="s">
        <x:v>57</x:v>
      </x:c>
      <x:c r="L8585" s="0">
        <x:v>225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161</x:v>
      </x:c>
      <x:c r="E8586" s="0" t="s">
        <x:v>96</x:v>
      </x:c>
      <x:c r="F8586" s="0" t="s">
        <x:v>97</x:v>
      </x:c>
      <x:c r="G8586" s="0" t="s">
        <x:v>71</x:v>
      </x:c>
      <x:c r="H8586" s="0" t="s">
        <x:v>71</x:v>
      </x:c>
      <x:c r="I8586" s="0" t="s">
        <x:v>55</x:v>
      </x:c>
      <x:c r="J8586" s="0" t="s">
        <x:v>56</x:v>
      </x:c>
      <x:c r="K8586" s="0" t="s">
        <x:v>57</x:v>
      </x:c>
      <x:c r="L8586" s="0">
        <x:v>120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161</x:v>
      </x:c>
      <x:c r="E8587" s="0" t="s">
        <x:v>96</x:v>
      </x:c>
      <x:c r="F8587" s="0" t="s">
        <x:v>97</x:v>
      </x:c>
      <x:c r="G8587" s="0" t="s">
        <x:v>71</x:v>
      </x:c>
      <x:c r="H8587" s="0" t="s">
        <x:v>71</x:v>
      </x:c>
      <x:c r="I8587" s="0" t="s">
        <x:v>58</x:v>
      </x:c>
      <x:c r="J8587" s="0" t="s">
        <x:v>59</x:v>
      </x:c>
      <x:c r="K8587" s="0" t="s">
        <x:v>57</x:v>
      </x:c>
      <x:c r="L8587" s="0">
        <x:v>63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161</x:v>
      </x:c>
      <x:c r="E8588" s="0" t="s">
        <x:v>96</x:v>
      </x:c>
      <x:c r="F8588" s="0" t="s">
        <x:v>97</x:v>
      </x:c>
      <x:c r="G8588" s="0" t="s">
        <x:v>71</x:v>
      </x:c>
      <x:c r="H8588" s="0" t="s">
        <x:v>71</x:v>
      </x:c>
      <x:c r="I8588" s="0" t="s">
        <x:v>60</x:v>
      </x:c>
      <x:c r="J8588" s="0" t="s">
        <x:v>61</x:v>
      </x:c>
      <x:c r="K8588" s="0" t="s">
        <x:v>57</x:v>
      </x:c>
      <x:c r="L8588" s="0">
        <x:v>52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161</x:v>
      </x:c>
      <x:c r="E8589" s="0" t="s">
        <x:v>96</x:v>
      </x:c>
      <x:c r="F8589" s="0" t="s">
        <x:v>97</x:v>
      </x:c>
      <x:c r="G8589" s="0" t="s">
        <x:v>71</x:v>
      </x:c>
      <x:c r="H8589" s="0" t="s">
        <x:v>71</x:v>
      </x:c>
      <x:c r="I8589" s="0" t="s">
        <x:v>62</x:v>
      </x:c>
      <x:c r="J8589" s="0" t="s">
        <x:v>63</x:v>
      </x:c>
      <x:c r="K8589" s="0" t="s">
        <x:v>57</x:v>
      </x:c>
      <x:c r="L8589" s="0">
        <x:v>15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161</x:v>
      </x:c>
      <x:c r="E8590" s="0" t="s">
        <x:v>96</x:v>
      </x:c>
      <x:c r="F8590" s="0" t="s">
        <x:v>97</x:v>
      </x:c>
      <x:c r="G8590" s="0" t="s">
        <x:v>71</x:v>
      </x:c>
      <x:c r="H8590" s="0" t="s">
        <x:v>71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161</x:v>
      </x:c>
      <x:c r="E8591" s="0" t="s">
        <x:v>96</x:v>
      </x:c>
      <x:c r="F8591" s="0" t="s">
        <x:v>97</x:v>
      </x:c>
      <x:c r="G8591" s="0" t="s">
        <x:v>71</x:v>
      </x:c>
      <x:c r="H8591" s="0" t="s">
        <x:v>71</x:v>
      </x:c>
      <x:c r="I8591" s="0" t="s">
        <x:v>66</x:v>
      </x:c>
      <x:c r="J8591" s="0" t="s">
        <x:v>67</x:v>
      </x:c>
      <x:c r="K8591" s="0" t="s">
        <x:v>57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161</x:v>
      </x:c>
      <x:c r="E8592" s="0" t="s">
        <x:v>96</x:v>
      </x:c>
      <x:c r="F8592" s="0" t="s">
        <x:v>97</x:v>
      </x:c>
      <x:c r="G8592" s="0" t="s">
        <x:v>71</x:v>
      </x:c>
      <x:c r="H8592" s="0" t="s">
        <x:v>71</x:v>
      </x:c>
      <x:c r="I8592" s="0" t="s">
        <x:v>68</x:v>
      </x:c>
      <x:c r="J8592" s="0" t="s">
        <x:v>69</x:v>
      </x:c>
      <x:c r="K8592" s="0" t="s">
        <x:v>57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161</x:v>
      </x:c>
      <x:c r="E8593" s="0" t="s">
        <x:v>96</x:v>
      </x:c>
      <x:c r="F8593" s="0" t="s">
        <x:v>97</x:v>
      </x:c>
      <x:c r="G8593" s="0" t="s">
        <x:v>71</x:v>
      </x:c>
      <x:c r="H8593" s="0" t="s">
        <x:v>71</x:v>
      </x:c>
      <x:c r="I8593" s="0" t="s">
        <x:v>52</x:v>
      </x:c>
      <x:c r="J8593" s="0" t="s">
        <x:v>70</x:v>
      </x:c>
      <x:c r="K8593" s="0" t="s">
        <x:v>57</x:v>
      </x:c>
      <x:c r="L8593" s="0">
        <x:v>257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161</x:v>
      </x:c>
      <x:c r="E8594" s="0" t="s">
        <x:v>98</x:v>
      </x:c>
      <x:c r="F8594" s="0" t="s">
        <x:v>99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282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161</x:v>
      </x:c>
      <x:c r="E8595" s="0" t="s">
        <x:v>98</x:v>
      </x:c>
      <x:c r="F8595" s="0" t="s">
        <x:v>99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72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161</x:v>
      </x:c>
      <x:c r="E8596" s="0" t="s">
        <x:v>98</x:v>
      </x:c>
      <x:c r="F8596" s="0" t="s">
        <x:v>99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119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161</x:v>
      </x:c>
      <x:c r="E8597" s="0" t="s">
        <x:v>98</x:v>
      </x:c>
      <x:c r="F8597" s="0" t="s">
        <x:v>99</x:v>
      </x:c>
      <x:c r="G8597" s="0" t="s">
        <x:v>54</x:v>
      </x:c>
      <x:c r="H8597" s="0" t="s">
        <x:v>54</x:v>
      </x:c>
      <x:c r="I8597" s="0" t="s">
        <x:v>62</x:v>
      </x:c>
      <x:c r="J8597" s="0" t="s">
        <x:v>63</x:v>
      </x:c>
      <x:c r="K8597" s="0" t="s">
        <x:v>57</x:v>
      </x:c>
      <x:c r="L8597" s="0">
        <x:v>38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161</x:v>
      </x:c>
      <x:c r="E8598" s="0" t="s">
        <x:v>98</x:v>
      </x:c>
      <x:c r="F8598" s="0" t="s">
        <x:v>99</x:v>
      </x:c>
      <x:c r="G8598" s="0" t="s">
        <x:v>54</x:v>
      </x:c>
      <x:c r="H8598" s="0" t="s">
        <x:v>54</x:v>
      </x:c>
      <x:c r="I8598" s="0" t="s">
        <x:v>64</x:v>
      </x:c>
      <x:c r="J8598" s="0" t="s">
        <x:v>65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161</x:v>
      </x:c>
      <x:c r="E8599" s="0" t="s">
        <x:v>98</x:v>
      </x:c>
      <x:c r="F8599" s="0" t="s">
        <x:v>99</x:v>
      </x:c>
      <x:c r="G8599" s="0" t="s">
        <x:v>54</x:v>
      </x:c>
      <x:c r="H8599" s="0" t="s">
        <x:v>54</x:v>
      </x:c>
      <x:c r="I8599" s="0" t="s">
        <x:v>66</x:v>
      </x:c>
      <x:c r="J8599" s="0" t="s">
        <x:v>67</x:v>
      </x:c>
      <x:c r="K8599" s="0" t="s">
        <x:v>57</x:v>
      </x:c>
      <x:c r="L8599" s="0">
        <x:v>18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161</x:v>
      </x:c>
      <x:c r="E8600" s="0" t="s">
        <x:v>98</x:v>
      </x:c>
      <x:c r="F8600" s="0" t="s">
        <x:v>99</x:v>
      </x:c>
      <x:c r="G8600" s="0" t="s">
        <x:v>54</x:v>
      </x:c>
      <x:c r="H8600" s="0" t="s">
        <x:v>54</x:v>
      </x:c>
      <x:c r="I8600" s="0" t="s">
        <x:v>68</x:v>
      </x:c>
      <x:c r="J8600" s="0" t="s">
        <x:v>69</x:v>
      </x:c>
      <x:c r="K8600" s="0" t="s">
        <x:v>57</x:v>
      </x:c>
      <x:c r="L8600" s="0">
        <x:v>19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161</x:v>
      </x:c>
      <x:c r="E8601" s="0" t="s">
        <x:v>98</x:v>
      </x:c>
      <x:c r="F8601" s="0" t="s">
        <x:v>99</x:v>
      </x:c>
      <x:c r="G8601" s="0" t="s">
        <x:v>54</x:v>
      </x:c>
      <x:c r="H8601" s="0" t="s">
        <x:v>54</x:v>
      </x:c>
      <x:c r="I8601" s="0" t="s">
        <x:v>52</x:v>
      </x:c>
      <x:c r="J8601" s="0" t="s">
        <x:v>70</x:v>
      </x:c>
      <x:c r="K8601" s="0" t="s">
        <x:v>57</x:v>
      </x:c>
      <x:c r="L8601" s="0">
        <x:v>548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161</x:v>
      </x:c>
      <x:c r="E8602" s="0" t="s">
        <x:v>98</x:v>
      </x:c>
      <x:c r="F8602" s="0" t="s">
        <x:v>99</x:v>
      </x:c>
      <x:c r="G8602" s="0" t="s">
        <x:v>71</x:v>
      </x:c>
      <x:c r="H8602" s="0" t="s">
        <x:v>71</x:v>
      </x:c>
      <x:c r="I8602" s="0" t="s">
        <x:v>55</x:v>
      </x:c>
      <x:c r="J8602" s="0" t="s">
        <x:v>56</x:v>
      </x:c>
      <x:c r="K8602" s="0" t="s">
        <x:v>57</x:v>
      </x:c>
      <x:c r="L8602" s="0">
        <x:v>287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161</x:v>
      </x:c>
      <x:c r="E8603" s="0" t="s">
        <x:v>98</x:v>
      </x:c>
      <x:c r="F8603" s="0" t="s">
        <x:v>99</x:v>
      </x:c>
      <x:c r="G8603" s="0" t="s">
        <x:v>71</x:v>
      </x:c>
      <x:c r="H8603" s="0" t="s">
        <x:v>71</x:v>
      </x:c>
      <x:c r="I8603" s="0" t="s">
        <x:v>58</x:v>
      </x:c>
      <x:c r="J8603" s="0" t="s">
        <x:v>59</x:v>
      </x:c>
      <x:c r="K8603" s="0" t="s">
        <x:v>57</x:v>
      </x:c>
      <x:c r="L8603" s="0">
        <x:v>48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161</x:v>
      </x:c>
      <x:c r="E8604" s="0" t="s">
        <x:v>98</x:v>
      </x:c>
      <x:c r="F8604" s="0" t="s">
        <x:v>99</x:v>
      </x:c>
      <x:c r="G8604" s="0" t="s">
        <x:v>71</x:v>
      </x:c>
      <x:c r="H8604" s="0" t="s">
        <x:v>71</x:v>
      </x:c>
      <x:c r="I8604" s="0" t="s">
        <x:v>60</x:v>
      </x:c>
      <x:c r="J8604" s="0" t="s">
        <x:v>61</x:v>
      </x:c>
      <x:c r="K8604" s="0" t="s">
        <x:v>57</x:v>
      </x:c>
      <x:c r="L8604" s="0">
        <x:v>119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161</x:v>
      </x:c>
      <x:c r="E8605" s="0" t="s">
        <x:v>98</x:v>
      </x:c>
      <x:c r="F8605" s="0" t="s">
        <x:v>99</x:v>
      </x:c>
      <x:c r="G8605" s="0" t="s">
        <x:v>71</x:v>
      </x:c>
      <x:c r="H8605" s="0" t="s">
        <x:v>71</x:v>
      </x:c>
      <x:c r="I8605" s="0" t="s">
        <x:v>62</x:v>
      </x:c>
      <x:c r="J8605" s="0" t="s">
        <x:v>63</x:v>
      </x:c>
      <x:c r="K8605" s="0" t="s">
        <x:v>57</x:v>
      </x:c>
      <x:c r="L8605" s="0">
        <x:v>38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161</x:v>
      </x:c>
      <x:c r="E8606" s="0" t="s">
        <x:v>98</x:v>
      </x:c>
      <x:c r="F8606" s="0" t="s">
        <x:v>99</x:v>
      </x:c>
      <x:c r="G8606" s="0" t="s">
        <x:v>71</x:v>
      </x:c>
      <x:c r="H8606" s="0" t="s">
        <x:v>71</x:v>
      </x:c>
      <x:c r="I8606" s="0" t="s">
        <x:v>64</x:v>
      </x:c>
      <x:c r="J8606" s="0" t="s">
        <x:v>65</x:v>
      </x:c>
      <x:c r="K8606" s="0" t="s">
        <x:v>57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161</x:v>
      </x:c>
      <x:c r="E8607" s="0" t="s">
        <x:v>98</x:v>
      </x:c>
      <x:c r="F8607" s="0" t="s">
        <x:v>99</x:v>
      </x:c>
      <x:c r="G8607" s="0" t="s">
        <x:v>71</x:v>
      </x:c>
      <x:c r="H8607" s="0" t="s">
        <x:v>71</x:v>
      </x:c>
      <x:c r="I8607" s="0" t="s">
        <x:v>66</x:v>
      </x:c>
      <x:c r="J8607" s="0" t="s">
        <x:v>67</x:v>
      </x:c>
      <x:c r="K8607" s="0" t="s">
        <x:v>57</x:v>
      </x:c>
      <x:c r="L8607" s="0">
        <x:v>21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161</x:v>
      </x:c>
      <x:c r="E8608" s="0" t="s">
        <x:v>98</x:v>
      </x:c>
      <x:c r="F8608" s="0" t="s">
        <x:v>99</x:v>
      </x:c>
      <x:c r="G8608" s="0" t="s">
        <x:v>71</x:v>
      </x:c>
      <x:c r="H8608" s="0" t="s">
        <x:v>71</x:v>
      </x:c>
      <x:c r="I8608" s="0" t="s">
        <x:v>68</x:v>
      </x:c>
      <x:c r="J8608" s="0" t="s">
        <x:v>69</x:v>
      </x:c>
      <x:c r="K8608" s="0" t="s">
        <x:v>57</x:v>
      </x:c>
      <x:c r="L8608" s="0">
        <x:v>15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161</x:v>
      </x:c>
      <x:c r="E8609" s="0" t="s">
        <x:v>98</x:v>
      </x:c>
      <x:c r="F8609" s="0" t="s">
        <x:v>99</x:v>
      </x:c>
      <x:c r="G8609" s="0" t="s">
        <x:v>71</x:v>
      </x:c>
      <x:c r="H8609" s="0" t="s">
        <x:v>71</x:v>
      </x:c>
      <x:c r="I8609" s="0" t="s">
        <x:v>52</x:v>
      </x:c>
      <x:c r="J8609" s="0" t="s">
        <x:v>70</x:v>
      </x:c>
      <x:c r="K8609" s="0" t="s">
        <x:v>57</x:v>
      </x:c>
      <x:c r="L8609" s="0">
        <x:v>529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161</x:v>
      </x:c>
      <x:c r="E8610" s="0" t="s">
        <x:v>100</x:v>
      </x:c>
      <x:c r="F8610" s="0" t="s">
        <x:v>101</x:v>
      </x:c>
      <x:c r="G8610" s="0" t="s">
        <x:v>54</x:v>
      </x:c>
      <x:c r="H8610" s="0" t="s">
        <x:v>54</x:v>
      </x:c>
      <x:c r="I8610" s="0" t="s">
        <x:v>55</x:v>
      </x:c>
      <x:c r="J8610" s="0" t="s">
        <x:v>56</x:v>
      </x:c>
      <x:c r="K8610" s="0" t="s">
        <x:v>57</x:v>
      </x:c>
      <x:c r="L8610" s="0">
        <x:v>27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161</x:v>
      </x:c>
      <x:c r="E8611" s="0" t="s">
        <x:v>100</x:v>
      </x:c>
      <x:c r="F8611" s="0" t="s">
        <x:v>101</x:v>
      </x:c>
      <x:c r="G8611" s="0" t="s">
        <x:v>54</x:v>
      </x:c>
      <x:c r="H8611" s="0" t="s">
        <x:v>54</x:v>
      </x:c>
      <x:c r="I8611" s="0" t="s">
        <x:v>58</x:v>
      </x:c>
      <x:c r="J8611" s="0" t="s">
        <x:v>59</x:v>
      </x:c>
      <x:c r="K8611" s="0" t="s">
        <x:v>57</x:v>
      </x:c>
      <x:c r="L8611" s="0">
        <x:v>66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161</x:v>
      </x:c>
      <x:c r="E8612" s="0" t="s">
        <x:v>100</x:v>
      </x:c>
      <x:c r="F8612" s="0" t="s">
        <x:v>101</x:v>
      </x:c>
      <x:c r="G8612" s="0" t="s">
        <x:v>54</x:v>
      </x:c>
      <x:c r="H8612" s="0" t="s">
        <x:v>54</x:v>
      </x:c>
      <x:c r="I8612" s="0" t="s">
        <x:v>60</x:v>
      </x:c>
      <x:c r="J8612" s="0" t="s">
        <x:v>61</x:v>
      </x:c>
      <x:c r="K8612" s="0" t="s">
        <x:v>57</x:v>
      </x:c>
      <x:c r="L8612" s="0">
        <x:v>263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161</x:v>
      </x:c>
      <x:c r="E8613" s="0" t="s">
        <x:v>100</x:v>
      </x:c>
      <x:c r="F8613" s="0" t="s">
        <x:v>101</x:v>
      </x:c>
      <x:c r="G8613" s="0" t="s">
        <x:v>54</x:v>
      </x:c>
      <x:c r="H8613" s="0" t="s">
        <x:v>54</x:v>
      </x:c>
      <x:c r="I8613" s="0" t="s">
        <x:v>62</x:v>
      </x:c>
      <x:c r="J8613" s="0" t="s">
        <x:v>63</x:v>
      </x:c>
      <x:c r="K8613" s="0" t="s">
        <x:v>57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161</x:v>
      </x:c>
      <x:c r="E8614" s="0" t="s">
        <x:v>100</x:v>
      </x:c>
      <x:c r="F8614" s="0" t="s">
        <x:v>101</x:v>
      </x:c>
      <x:c r="G8614" s="0" t="s">
        <x:v>54</x:v>
      </x:c>
      <x:c r="H8614" s="0" t="s">
        <x:v>54</x:v>
      </x:c>
      <x:c r="I8614" s="0" t="s">
        <x:v>64</x:v>
      </x:c>
      <x:c r="J8614" s="0" t="s">
        <x:v>65</x:v>
      </x:c>
      <x:c r="K8614" s="0" t="s">
        <x:v>57</x:v>
      </x:c>
      <x:c r="L8614" s="0">
        <x:v>1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161</x:v>
      </x:c>
      <x:c r="E8615" s="0" t="s">
        <x:v>100</x:v>
      </x:c>
      <x:c r="F8615" s="0" t="s">
        <x:v>101</x:v>
      </x:c>
      <x:c r="G8615" s="0" t="s">
        <x:v>54</x:v>
      </x:c>
      <x:c r="H8615" s="0" t="s">
        <x:v>54</x:v>
      </x:c>
      <x:c r="I8615" s="0" t="s">
        <x:v>66</x:v>
      </x:c>
      <x:c r="J8615" s="0" t="s">
        <x:v>67</x:v>
      </x:c>
      <x:c r="K8615" s="0" t="s">
        <x:v>57</x:v>
      </x:c>
      <x:c r="L8615" s="0">
        <x:v>10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161</x:v>
      </x:c>
      <x:c r="E8616" s="0" t="s">
        <x:v>100</x:v>
      </x:c>
      <x:c r="F8616" s="0" t="s">
        <x:v>101</x:v>
      </x:c>
      <x:c r="G8616" s="0" t="s">
        <x:v>54</x:v>
      </x:c>
      <x:c r="H8616" s="0" t="s">
        <x:v>54</x:v>
      </x:c>
      <x:c r="I8616" s="0" t="s">
        <x:v>68</x:v>
      </x:c>
      <x:c r="J8616" s="0" t="s">
        <x:v>69</x:v>
      </x:c>
      <x:c r="K8616" s="0" t="s">
        <x:v>57</x:v>
      </x:c>
      <x:c r="L8616" s="0">
        <x:v>73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161</x:v>
      </x:c>
      <x:c r="E8617" s="0" t="s">
        <x:v>100</x:v>
      </x:c>
      <x:c r="F8617" s="0" t="s">
        <x:v>101</x:v>
      </x:c>
      <x:c r="G8617" s="0" t="s">
        <x:v>54</x:v>
      </x:c>
      <x:c r="H8617" s="0" t="s">
        <x:v>54</x:v>
      </x:c>
      <x:c r="I8617" s="0" t="s">
        <x:v>52</x:v>
      </x:c>
      <x:c r="J8617" s="0" t="s">
        <x:v>70</x:v>
      </x:c>
      <x:c r="K8617" s="0" t="s">
        <x:v>57</x:v>
      </x:c>
      <x:c r="L8617" s="0">
        <x:v>451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161</x:v>
      </x:c>
      <x:c r="E8618" s="0" t="s">
        <x:v>100</x:v>
      </x:c>
      <x:c r="F8618" s="0" t="s">
        <x:v>101</x:v>
      </x:c>
      <x:c r="G8618" s="0" t="s">
        <x:v>71</x:v>
      </x:c>
      <x:c r="H8618" s="0" t="s">
        <x:v>71</x:v>
      </x:c>
      <x:c r="I8618" s="0" t="s">
        <x:v>55</x:v>
      </x:c>
      <x:c r="J8618" s="0" t="s">
        <x:v>56</x:v>
      </x:c>
      <x:c r="K8618" s="0" t="s">
        <x:v>57</x:v>
      </x:c>
      <x:c r="L8618" s="0">
        <x:v>40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161</x:v>
      </x:c>
      <x:c r="E8619" s="0" t="s">
        <x:v>100</x:v>
      </x:c>
      <x:c r="F8619" s="0" t="s">
        <x:v>101</x:v>
      </x:c>
      <x:c r="G8619" s="0" t="s">
        <x:v>71</x:v>
      </x:c>
      <x:c r="H8619" s="0" t="s">
        <x:v>71</x:v>
      </x:c>
      <x:c r="I8619" s="0" t="s">
        <x:v>58</x:v>
      </x:c>
      <x:c r="J8619" s="0" t="s">
        <x:v>59</x:v>
      </x:c>
      <x:c r="K8619" s="0" t="s">
        <x:v>57</x:v>
      </x:c>
      <x:c r="L8619" s="0">
        <x:v>47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161</x:v>
      </x:c>
      <x:c r="E8620" s="0" t="s">
        <x:v>100</x:v>
      </x:c>
      <x:c r="F8620" s="0" t="s">
        <x:v>101</x:v>
      </x:c>
      <x:c r="G8620" s="0" t="s">
        <x:v>71</x:v>
      </x:c>
      <x:c r="H8620" s="0" t="s">
        <x:v>71</x:v>
      </x:c>
      <x:c r="I8620" s="0" t="s">
        <x:v>60</x:v>
      </x:c>
      <x:c r="J8620" s="0" t="s">
        <x:v>61</x:v>
      </x:c>
      <x:c r="K8620" s="0" t="s">
        <x:v>57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161</x:v>
      </x:c>
      <x:c r="E8621" s="0" t="s">
        <x:v>100</x:v>
      </x:c>
      <x:c r="F8621" s="0" t="s">
        <x:v>101</x:v>
      </x:c>
      <x:c r="G8621" s="0" t="s">
        <x:v>71</x:v>
      </x:c>
      <x:c r="H8621" s="0" t="s">
        <x:v>71</x:v>
      </x:c>
      <x:c r="I8621" s="0" t="s">
        <x:v>62</x:v>
      </x:c>
      <x:c r="J8621" s="0" t="s">
        <x:v>63</x:v>
      </x:c>
      <x:c r="K8621" s="0" t="s">
        <x:v>57</x:v>
      </x:c>
      <x:c r="L8621" s="0">
        <x:v>27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161</x:v>
      </x:c>
      <x:c r="E8622" s="0" t="s">
        <x:v>100</x:v>
      </x:c>
      <x:c r="F8622" s="0" t="s">
        <x:v>101</x:v>
      </x:c>
      <x:c r="G8622" s="0" t="s">
        <x:v>71</x:v>
      </x:c>
      <x:c r="H8622" s="0" t="s">
        <x:v>71</x:v>
      </x:c>
      <x:c r="I8622" s="0" t="s">
        <x:v>64</x:v>
      </x:c>
      <x:c r="J8622" s="0" t="s">
        <x:v>65</x:v>
      </x:c>
      <x:c r="K8622" s="0" t="s">
        <x:v>57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161</x:v>
      </x:c>
      <x:c r="E8623" s="0" t="s">
        <x:v>100</x:v>
      </x:c>
      <x:c r="F8623" s="0" t="s">
        <x:v>101</x:v>
      </x:c>
      <x:c r="G8623" s="0" t="s">
        <x:v>71</x:v>
      </x:c>
      <x:c r="H8623" s="0" t="s">
        <x:v>71</x:v>
      </x:c>
      <x:c r="I8623" s="0" t="s">
        <x:v>66</x:v>
      </x:c>
      <x:c r="J8623" s="0" t="s">
        <x:v>67</x:v>
      </x:c>
      <x:c r="K8623" s="0" t="s">
        <x:v>57</x:v>
      </x:c>
      <x:c r="L8623" s="0">
        <x:v>7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161</x:v>
      </x:c>
      <x:c r="E8624" s="0" t="s">
        <x:v>100</x:v>
      </x:c>
      <x:c r="F8624" s="0" t="s">
        <x:v>101</x:v>
      </x:c>
      <x:c r="G8624" s="0" t="s">
        <x:v>71</x:v>
      </x:c>
      <x:c r="H8624" s="0" t="s">
        <x:v>71</x:v>
      </x:c>
      <x:c r="I8624" s="0" t="s">
        <x:v>68</x:v>
      </x:c>
      <x:c r="J8624" s="0" t="s">
        <x:v>69</x:v>
      </x:c>
      <x:c r="K8624" s="0" t="s">
        <x:v>57</x:v>
      </x:c>
      <x:c r="L8624" s="0">
        <x:v>90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161</x:v>
      </x:c>
      <x:c r="E8625" s="0" t="s">
        <x:v>100</x:v>
      </x:c>
      <x:c r="F8625" s="0" t="s">
        <x:v>101</x:v>
      </x:c>
      <x:c r="G8625" s="0" t="s">
        <x:v>71</x:v>
      </x:c>
      <x:c r="H8625" s="0" t="s">
        <x:v>71</x:v>
      </x:c>
      <x:c r="I8625" s="0" t="s">
        <x:v>52</x:v>
      </x:c>
      <x:c r="J8625" s="0" t="s">
        <x:v>70</x:v>
      </x:c>
      <x:c r="K8625" s="0" t="s">
        <x:v>57</x:v>
      </x:c>
      <x:c r="L8625" s="0">
        <x:v>397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161</x:v>
      </x:c>
      <x:c r="E8626" s="0" t="s">
        <x:v>102</x:v>
      </x:c>
      <x:c r="F8626" s="0" t="s">
        <x:v>103</x:v>
      </x:c>
      <x:c r="G8626" s="0" t="s">
        <x:v>54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24229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161</x:v>
      </x:c>
      <x:c r="E8627" s="0" t="s">
        <x:v>102</x:v>
      </x:c>
      <x:c r="F8627" s="0" t="s">
        <x:v>103</x:v>
      </x:c>
      <x:c r="G8627" s="0" t="s">
        <x:v>54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31676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161</x:v>
      </x:c>
      <x:c r="E8628" s="0" t="s">
        <x:v>102</x:v>
      </x:c>
      <x:c r="F8628" s="0" t="s">
        <x:v>103</x:v>
      </x:c>
      <x:c r="G8628" s="0" t="s">
        <x:v>54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10254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161</x:v>
      </x:c>
      <x:c r="E8629" s="0" t="s">
        <x:v>102</x:v>
      </x:c>
      <x:c r="F8629" s="0" t="s">
        <x:v>103</x:v>
      </x:c>
      <x:c r="G8629" s="0" t="s">
        <x:v>54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>
        <x:v>4398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161</x:v>
      </x:c>
      <x:c r="E8630" s="0" t="s">
        <x:v>102</x:v>
      </x:c>
      <x:c r="F8630" s="0" t="s">
        <x:v>103</x:v>
      </x:c>
      <x:c r="G8630" s="0" t="s">
        <x:v>54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>
        <x:v>225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161</x:v>
      </x:c>
      <x:c r="E8631" s="0" t="s">
        <x:v>102</x:v>
      </x:c>
      <x:c r="F8631" s="0" t="s">
        <x:v>103</x:v>
      </x:c>
      <x:c r="G8631" s="0" t="s">
        <x:v>54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>
        <x:v>813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161</x:v>
      </x:c>
      <x:c r="E8632" s="0" t="s">
        <x:v>102</x:v>
      </x:c>
      <x:c r="F8632" s="0" t="s">
        <x:v>103</x:v>
      </x:c>
      <x:c r="G8632" s="0" t="s">
        <x:v>54</x:v>
      </x:c>
      <x:c r="H8632" s="0" t="s">
        <x:v>54</x:v>
      </x:c>
      <x:c r="I8632" s="0" t="s">
        <x:v>68</x:v>
      </x:c>
      <x:c r="J8632" s="0" t="s">
        <x:v>69</x:v>
      </x:c>
      <x:c r="K8632" s="0" t="s">
        <x:v>57</x:v>
      </x:c>
      <x:c r="L8632" s="0">
        <x:v>1030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161</x:v>
      </x:c>
      <x:c r="E8633" s="0" t="s">
        <x:v>102</x:v>
      </x:c>
      <x:c r="F8633" s="0" t="s">
        <x:v>103</x:v>
      </x:c>
      <x:c r="G8633" s="0" t="s">
        <x:v>54</x:v>
      </x:c>
      <x:c r="H8633" s="0" t="s">
        <x:v>54</x:v>
      </x:c>
      <x:c r="I8633" s="0" t="s">
        <x:v>52</x:v>
      </x:c>
      <x:c r="J8633" s="0" t="s">
        <x:v>70</x:v>
      </x:c>
      <x:c r="K8633" s="0" t="s">
        <x:v>57</x:v>
      </x:c>
      <x:c r="L8633" s="0">
        <x:v>72625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161</x:v>
      </x:c>
      <x:c r="E8634" s="0" t="s">
        <x:v>102</x:v>
      </x:c>
      <x:c r="F8634" s="0" t="s">
        <x:v>103</x:v>
      </x:c>
      <x:c r="G8634" s="0" t="s">
        <x:v>71</x:v>
      </x:c>
      <x:c r="H8634" s="0" t="s">
        <x:v>71</x:v>
      </x:c>
      <x:c r="I8634" s="0" t="s">
        <x:v>55</x:v>
      </x:c>
      <x:c r="J8634" s="0" t="s">
        <x:v>56</x:v>
      </x:c>
      <x:c r="K8634" s="0" t="s">
        <x:v>57</x:v>
      </x:c>
      <x:c r="L8634" s="0">
        <x:v>25160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161</x:v>
      </x:c>
      <x:c r="E8635" s="0" t="s">
        <x:v>102</x:v>
      </x:c>
      <x:c r="F8635" s="0" t="s">
        <x:v>103</x:v>
      </x:c>
      <x:c r="G8635" s="0" t="s">
        <x:v>71</x:v>
      </x:c>
      <x:c r="H8635" s="0" t="s">
        <x:v>71</x:v>
      </x:c>
      <x:c r="I8635" s="0" t="s">
        <x:v>58</x:v>
      </x:c>
      <x:c r="J8635" s="0" t="s">
        <x:v>59</x:v>
      </x:c>
      <x:c r="K8635" s="0" t="s">
        <x:v>57</x:v>
      </x:c>
      <x:c r="L8635" s="0">
        <x:v>30085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161</x:v>
      </x:c>
      <x:c r="E8636" s="0" t="s">
        <x:v>102</x:v>
      </x:c>
      <x:c r="F8636" s="0" t="s">
        <x:v>103</x:v>
      </x:c>
      <x:c r="G8636" s="0" t="s">
        <x:v>71</x:v>
      </x:c>
      <x:c r="H8636" s="0" t="s">
        <x:v>71</x:v>
      </x:c>
      <x:c r="I8636" s="0" t="s">
        <x:v>60</x:v>
      </x:c>
      <x:c r="J8636" s="0" t="s">
        <x:v>61</x:v>
      </x:c>
      <x:c r="K8636" s="0" t="s">
        <x:v>57</x:v>
      </x:c>
      <x:c r="L8636" s="0">
        <x:v>11632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161</x:v>
      </x:c>
      <x:c r="E8637" s="0" t="s">
        <x:v>102</x:v>
      </x:c>
      <x:c r="F8637" s="0" t="s">
        <x:v>103</x:v>
      </x:c>
      <x:c r="G8637" s="0" t="s">
        <x:v>71</x:v>
      </x:c>
      <x:c r="H8637" s="0" t="s">
        <x:v>71</x:v>
      </x:c>
      <x:c r="I8637" s="0" t="s">
        <x:v>62</x:v>
      </x:c>
      <x:c r="J8637" s="0" t="s">
        <x:v>63</x:v>
      </x:c>
      <x:c r="K8637" s="0" t="s">
        <x:v>57</x:v>
      </x:c>
      <x:c r="L8637" s="0">
        <x:v>5609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161</x:v>
      </x:c>
      <x:c r="E8638" s="0" t="s">
        <x:v>102</x:v>
      </x:c>
      <x:c r="F8638" s="0" t="s">
        <x:v>103</x:v>
      </x:c>
      <x:c r="G8638" s="0" t="s">
        <x:v>71</x:v>
      </x:c>
      <x:c r="H8638" s="0" t="s">
        <x:v>71</x:v>
      </x:c>
      <x:c r="I8638" s="0" t="s">
        <x:v>64</x:v>
      </x:c>
      <x:c r="J8638" s="0" t="s">
        <x:v>65</x:v>
      </x:c>
      <x:c r="K8638" s="0" t="s">
        <x:v>57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161</x:v>
      </x:c>
      <x:c r="E8639" s="0" t="s">
        <x:v>102</x:v>
      </x:c>
      <x:c r="F8639" s="0" t="s">
        <x:v>103</x:v>
      </x:c>
      <x:c r="G8639" s="0" t="s">
        <x:v>71</x:v>
      </x:c>
      <x:c r="H8639" s="0" t="s">
        <x:v>71</x:v>
      </x:c>
      <x:c r="I8639" s="0" t="s">
        <x:v>66</x:v>
      </x:c>
      <x:c r="J8639" s="0" t="s">
        <x:v>67</x:v>
      </x:c>
      <x:c r="K8639" s="0" t="s">
        <x:v>57</x:v>
      </x:c>
      <x:c r="L8639" s="0">
        <x:v>969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161</x:v>
      </x:c>
      <x:c r="E8640" s="0" t="s">
        <x:v>102</x:v>
      </x:c>
      <x:c r="F8640" s="0" t="s">
        <x:v>103</x:v>
      </x:c>
      <x:c r="G8640" s="0" t="s">
        <x:v>71</x:v>
      </x:c>
      <x:c r="H8640" s="0" t="s">
        <x:v>71</x:v>
      </x:c>
      <x:c r="I8640" s="0" t="s">
        <x:v>68</x:v>
      </x:c>
      <x:c r="J8640" s="0" t="s">
        <x:v>69</x:v>
      </x:c>
      <x:c r="K8640" s="0" t="s">
        <x:v>57</x:v>
      </x:c>
      <x:c r="L8640" s="0">
        <x:v>1600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161</x:v>
      </x:c>
      <x:c r="E8641" s="0" t="s">
        <x:v>102</x:v>
      </x:c>
      <x:c r="F8641" s="0" t="s">
        <x:v>103</x:v>
      </x:c>
      <x:c r="G8641" s="0" t="s">
        <x:v>71</x:v>
      </x:c>
      <x:c r="H8641" s="0" t="s">
        <x:v>71</x:v>
      </x:c>
      <x:c r="I8641" s="0" t="s">
        <x:v>52</x:v>
      </x:c>
      <x:c r="J8641" s="0" t="s">
        <x:v>70</x:v>
      </x:c>
      <x:c r="K8641" s="0" t="s">
        <x:v>57</x:v>
      </x:c>
      <x:c r="L8641" s="0">
        <x:v>75285</x:v>
      </x:c>
    </x:row>
    <x:row r="8642" spans="1:12">
      <x:c r="A8642" s="0" t="s">
        <x:v>2</x:v>
      </x:c>
      <x:c r="B8642" s="0" t="s">
        <x:v>4</x:v>
      </x:c>
      <x:c r="C8642" s="0" t="s">
        <x:v>162</x:v>
      </x:c>
      <x:c r="D8642" s="0" t="s">
        <x:v>163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24831</x:v>
      </x:c>
    </x:row>
    <x:row r="8643" spans="1:12">
      <x:c r="A8643" s="0" t="s">
        <x:v>2</x:v>
      </x:c>
      <x:c r="B8643" s="0" t="s">
        <x:v>4</x:v>
      </x:c>
      <x:c r="C8643" s="0" t="s">
        <x:v>162</x:v>
      </x:c>
      <x:c r="D8643" s="0" t="s">
        <x:v>163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18424</x:v>
      </x:c>
    </x:row>
    <x:row r="8644" spans="1:12">
      <x:c r="A8644" s="0" t="s">
        <x:v>2</x:v>
      </x:c>
      <x:c r="B8644" s="0" t="s">
        <x:v>4</x:v>
      </x:c>
      <x:c r="C8644" s="0" t="s">
        <x:v>162</x:v>
      </x:c>
      <x:c r="D8644" s="0" t="s">
        <x:v>163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7438</x:v>
      </x:c>
    </x:row>
    <x:row r="8645" spans="1:12">
      <x:c r="A8645" s="0" t="s">
        <x:v>2</x:v>
      </x:c>
      <x:c r="B8645" s="0" t="s">
        <x:v>4</x:v>
      </x:c>
      <x:c r="C8645" s="0" t="s">
        <x:v>162</x:v>
      </x:c>
      <x:c r="D8645" s="0" t="s">
        <x:v>163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4817</x:v>
      </x:c>
    </x:row>
    <x:row r="8646" spans="1:12">
      <x:c r="A8646" s="0" t="s">
        <x:v>2</x:v>
      </x:c>
      <x:c r="B8646" s="0" t="s">
        <x:v>4</x:v>
      </x:c>
      <x:c r="C8646" s="0" t="s">
        <x:v>162</x:v>
      </x:c>
      <x:c r="D8646" s="0" t="s">
        <x:v>163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445</x:v>
      </x:c>
    </x:row>
    <x:row r="8647" spans="1:12">
      <x:c r="A8647" s="0" t="s">
        <x:v>2</x:v>
      </x:c>
      <x:c r="B8647" s="0" t="s">
        <x:v>4</x:v>
      </x:c>
      <x:c r="C8647" s="0" t="s">
        <x:v>162</x:v>
      </x:c>
      <x:c r="D8647" s="0" t="s">
        <x:v>163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1366</x:v>
      </x:c>
    </x:row>
    <x:row r="8648" spans="1:12">
      <x:c r="A8648" s="0" t="s">
        <x:v>2</x:v>
      </x:c>
      <x:c r="B8648" s="0" t="s">
        <x:v>4</x:v>
      </x:c>
      <x:c r="C8648" s="0" t="s">
        <x:v>162</x:v>
      </x:c>
      <x:c r="D8648" s="0" t="s">
        <x:v>163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643</x:v>
      </x:c>
    </x:row>
    <x:row r="8649" spans="1:12">
      <x:c r="A8649" s="0" t="s">
        <x:v>2</x:v>
      </x:c>
      <x:c r="B8649" s="0" t="s">
        <x:v>4</x:v>
      </x:c>
      <x:c r="C8649" s="0" t="s">
        <x:v>162</x:v>
      </x:c>
      <x:c r="D8649" s="0" t="s">
        <x:v>163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52</x:v>
      </x:c>
      <x:c r="J8649" s="0" t="s">
        <x:v>70</x:v>
      </x:c>
      <x:c r="K8649" s="0" t="s">
        <x:v>57</x:v>
      </x:c>
      <x:c r="L8649" s="0">
        <x:v>57964</x:v>
      </x:c>
    </x:row>
    <x:row r="8650" spans="1:12">
      <x:c r="A8650" s="0" t="s">
        <x:v>2</x:v>
      </x:c>
      <x:c r="B8650" s="0" t="s">
        <x:v>4</x:v>
      </x:c>
      <x:c r="C8650" s="0" t="s">
        <x:v>162</x:v>
      </x:c>
      <x:c r="D8650" s="0" t="s">
        <x:v>163</x:v>
      </x:c>
      <x:c r="E8650" s="0" t="s">
        <x:v>52</x:v>
      </x:c>
      <x:c r="F8650" s="0" t="s">
        <x:v>53</x:v>
      </x:c>
      <x:c r="G8650" s="0" t="s">
        <x:v>71</x:v>
      </x:c>
      <x:c r="H8650" s="0" t="s">
        <x:v>71</x:v>
      </x:c>
      <x:c r="I8650" s="0" t="s">
        <x:v>55</x:v>
      </x:c>
      <x:c r="J8650" s="0" t="s">
        <x:v>56</x:v>
      </x:c>
      <x:c r="K8650" s="0" t="s">
        <x:v>57</x:v>
      </x:c>
      <x:c r="L8650" s="0">
        <x:v>26003</x:v>
      </x:c>
    </x:row>
    <x:row r="8651" spans="1:12">
      <x:c r="A8651" s="0" t="s">
        <x:v>2</x:v>
      </x:c>
      <x:c r="B8651" s="0" t="s">
        <x:v>4</x:v>
      </x:c>
      <x:c r="C8651" s="0" t="s">
        <x:v>162</x:v>
      </x:c>
      <x:c r="D8651" s="0" t="s">
        <x:v>163</x:v>
      </x:c>
      <x:c r="E8651" s="0" t="s">
        <x:v>52</x:v>
      </x:c>
      <x:c r="F8651" s="0" t="s">
        <x:v>53</x:v>
      </x:c>
      <x:c r="G8651" s="0" t="s">
        <x:v>71</x:v>
      </x:c>
      <x:c r="H8651" s="0" t="s">
        <x:v>71</x:v>
      </x:c>
      <x:c r="I8651" s="0" t="s">
        <x:v>58</x:v>
      </x:c>
      <x:c r="J8651" s="0" t="s">
        <x:v>59</x:v>
      </x:c>
      <x:c r="K8651" s="0" t="s">
        <x:v>57</x:v>
      </x:c>
      <x:c r="L8651" s="0">
        <x:v>16346</x:v>
      </x:c>
    </x:row>
    <x:row r="8652" spans="1:12">
      <x:c r="A8652" s="0" t="s">
        <x:v>2</x:v>
      </x:c>
      <x:c r="B8652" s="0" t="s">
        <x:v>4</x:v>
      </x:c>
      <x:c r="C8652" s="0" t="s">
        <x:v>162</x:v>
      </x:c>
      <x:c r="D8652" s="0" t="s">
        <x:v>163</x:v>
      </x:c>
      <x:c r="E8652" s="0" t="s">
        <x:v>52</x:v>
      </x:c>
      <x:c r="F8652" s="0" t="s">
        <x:v>53</x:v>
      </x:c>
      <x:c r="G8652" s="0" t="s">
        <x:v>71</x:v>
      </x:c>
      <x:c r="H8652" s="0" t="s">
        <x:v>71</x:v>
      </x:c>
      <x:c r="I8652" s="0" t="s">
        <x:v>60</x:v>
      </x:c>
      <x:c r="J8652" s="0" t="s">
        <x:v>61</x:v>
      </x:c>
      <x:c r="K8652" s="0" t="s">
        <x:v>57</x:v>
      </x:c>
      <x:c r="L8652" s="0">
        <x:v>7401</x:v>
      </x:c>
    </x:row>
    <x:row r="8653" spans="1:12">
      <x:c r="A8653" s="0" t="s">
        <x:v>2</x:v>
      </x:c>
      <x:c r="B8653" s="0" t="s">
        <x:v>4</x:v>
      </x:c>
      <x:c r="C8653" s="0" t="s">
        <x:v>162</x:v>
      </x:c>
      <x:c r="D8653" s="0" t="s">
        <x:v>163</x:v>
      </x:c>
      <x:c r="E8653" s="0" t="s">
        <x:v>52</x:v>
      </x:c>
      <x:c r="F8653" s="0" t="s">
        <x:v>53</x:v>
      </x:c>
      <x:c r="G8653" s="0" t="s">
        <x:v>71</x:v>
      </x:c>
      <x:c r="H8653" s="0" t="s">
        <x:v>71</x:v>
      </x:c>
      <x:c r="I8653" s="0" t="s">
        <x:v>62</x:v>
      </x:c>
      <x:c r="J8653" s="0" t="s">
        <x:v>63</x:v>
      </x:c>
      <x:c r="K8653" s="0" t="s">
        <x:v>57</x:v>
      </x:c>
      <x:c r="L8653" s="0">
        <x:v>5149</x:v>
      </x:c>
    </x:row>
    <x:row r="8654" spans="1:12">
      <x:c r="A8654" s="0" t="s">
        <x:v>2</x:v>
      </x:c>
      <x:c r="B8654" s="0" t="s">
        <x:v>4</x:v>
      </x:c>
      <x:c r="C8654" s="0" t="s">
        <x:v>162</x:v>
      </x:c>
      <x:c r="D8654" s="0" t="s">
        <x:v>163</x:v>
      </x:c>
      <x:c r="E8654" s="0" t="s">
        <x:v>52</x:v>
      </x:c>
      <x:c r="F8654" s="0" t="s">
        <x:v>53</x:v>
      </x:c>
      <x:c r="G8654" s="0" t="s">
        <x:v>71</x:v>
      </x:c>
      <x:c r="H8654" s="0" t="s">
        <x:v>71</x:v>
      </x:c>
      <x:c r="I8654" s="0" t="s">
        <x:v>64</x:v>
      </x:c>
      <x:c r="J8654" s="0" t="s">
        <x:v>65</x:v>
      </x:c>
      <x:c r="K8654" s="0" t="s">
        <x:v>57</x:v>
      </x:c>
      <x:c r="L8654" s="0">
        <x:v>439</x:v>
      </x:c>
    </x:row>
    <x:row r="8655" spans="1:12">
      <x:c r="A8655" s="0" t="s">
        <x:v>2</x:v>
      </x:c>
      <x:c r="B8655" s="0" t="s">
        <x:v>4</x:v>
      </x:c>
      <x:c r="C8655" s="0" t="s">
        <x:v>162</x:v>
      </x:c>
      <x:c r="D8655" s="0" t="s">
        <x:v>163</x:v>
      </x:c>
      <x:c r="E8655" s="0" t="s">
        <x:v>52</x:v>
      </x:c>
      <x:c r="F8655" s="0" t="s">
        <x:v>53</x:v>
      </x:c>
      <x:c r="G8655" s="0" t="s">
        <x:v>71</x:v>
      </x:c>
      <x:c r="H8655" s="0" t="s">
        <x:v>71</x:v>
      </x:c>
      <x:c r="I8655" s="0" t="s">
        <x:v>66</x:v>
      </x:c>
      <x:c r="J8655" s="0" t="s">
        <x:v>67</x:v>
      </x:c>
      <x:c r="K8655" s="0" t="s">
        <x:v>57</x:v>
      </x:c>
      <x:c r="L8655" s="0">
        <x:v>1487</x:v>
      </x:c>
    </x:row>
    <x:row r="8656" spans="1:12">
      <x:c r="A8656" s="0" t="s">
        <x:v>2</x:v>
      </x:c>
      <x:c r="B8656" s="0" t="s">
        <x:v>4</x:v>
      </x:c>
      <x:c r="C8656" s="0" t="s">
        <x:v>162</x:v>
      </x:c>
      <x:c r="D8656" s="0" t="s">
        <x:v>163</x:v>
      </x:c>
      <x:c r="E8656" s="0" t="s">
        <x:v>52</x:v>
      </x:c>
      <x:c r="F8656" s="0" t="s">
        <x:v>53</x:v>
      </x:c>
      <x:c r="G8656" s="0" t="s">
        <x:v>71</x:v>
      </x:c>
      <x:c r="H8656" s="0" t="s">
        <x:v>71</x:v>
      </x:c>
      <x:c r="I8656" s="0" t="s">
        <x:v>68</x:v>
      </x:c>
      <x:c r="J8656" s="0" t="s">
        <x:v>69</x:v>
      </x:c>
      <x:c r="K8656" s="0" t="s">
        <x:v>57</x:v>
      </x:c>
      <x:c r="L8656" s="0">
        <x:v>1680</x:v>
      </x:c>
    </x:row>
    <x:row r="8657" spans="1:12">
      <x:c r="A8657" s="0" t="s">
        <x:v>2</x:v>
      </x:c>
      <x:c r="B8657" s="0" t="s">
        <x:v>4</x:v>
      </x:c>
      <x:c r="C8657" s="0" t="s">
        <x:v>162</x:v>
      </x:c>
      <x:c r="D8657" s="0" t="s">
        <x:v>163</x:v>
      </x:c>
      <x:c r="E8657" s="0" t="s">
        <x:v>52</x:v>
      </x:c>
      <x:c r="F8657" s="0" t="s">
        <x:v>53</x:v>
      </x:c>
      <x:c r="G8657" s="0" t="s">
        <x:v>71</x:v>
      </x:c>
      <x:c r="H8657" s="0" t="s">
        <x:v>71</x:v>
      </x:c>
      <x:c r="I8657" s="0" t="s">
        <x:v>52</x:v>
      </x:c>
      <x:c r="J8657" s="0" t="s">
        <x:v>70</x:v>
      </x:c>
      <x:c r="K8657" s="0" t="s">
        <x:v>57</x:v>
      </x:c>
      <x:c r="L8657" s="0">
        <x:v>58505</x:v>
      </x:c>
    </x:row>
    <x:row r="8658" spans="1:12">
      <x:c r="A8658" s="0" t="s">
        <x:v>2</x:v>
      </x:c>
      <x:c r="B8658" s="0" t="s">
        <x:v>4</x:v>
      </x:c>
      <x:c r="C8658" s="0" t="s">
        <x:v>162</x:v>
      </x:c>
      <x:c r="D8658" s="0" t="s">
        <x:v>163</x:v>
      </x:c>
      <x:c r="E8658" s="0" t="s">
        <x:v>55</x:v>
      </x:c>
      <x:c r="F8658" s="0" t="s">
        <x:v>72</x:v>
      </x:c>
      <x:c r="G8658" s="0" t="s">
        <x:v>54</x:v>
      </x:c>
      <x:c r="H8658" s="0" t="s">
        <x:v>54</x:v>
      </x:c>
      <x:c r="I8658" s="0" t="s">
        <x:v>55</x:v>
      </x:c>
      <x:c r="J8658" s="0" t="s">
        <x:v>56</x:v>
      </x:c>
      <x:c r="K8658" s="0" t="s">
        <x:v>57</x:v>
      </x:c>
      <x:c r="L8658" s="0">
        <x:v>7320</x:v>
      </x:c>
    </x:row>
    <x:row r="8659" spans="1:12">
      <x:c r="A8659" s="0" t="s">
        <x:v>2</x:v>
      </x:c>
      <x:c r="B8659" s="0" t="s">
        <x:v>4</x:v>
      </x:c>
      <x:c r="C8659" s="0" t="s">
        <x:v>162</x:v>
      </x:c>
      <x:c r="D8659" s="0" t="s">
        <x:v>163</x:v>
      </x:c>
      <x:c r="E8659" s="0" t="s">
        <x:v>55</x:v>
      </x:c>
      <x:c r="F8659" s="0" t="s">
        <x:v>72</x:v>
      </x:c>
      <x:c r="G8659" s="0" t="s">
        <x:v>54</x:v>
      </x:c>
      <x:c r="H8659" s="0" t="s">
        <x:v>54</x:v>
      </x:c>
      <x:c r="I8659" s="0" t="s">
        <x:v>58</x:v>
      </x:c>
      <x:c r="J8659" s="0" t="s">
        <x:v>59</x:v>
      </x:c>
      <x:c r="K8659" s="0" t="s">
        <x:v>57</x:v>
      </x:c>
      <x:c r="L8659" s="0">
        <x:v>2577</x:v>
      </x:c>
    </x:row>
    <x:row r="8660" spans="1:12">
      <x:c r="A8660" s="0" t="s">
        <x:v>2</x:v>
      </x:c>
      <x:c r="B8660" s="0" t="s">
        <x:v>4</x:v>
      </x:c>
      <x:c r="C8660" s="0" t="s">
        <x:v>162</x:v>
      </x:c>
      <x:c r="D8660" s="0" t="s">
        <x:v>163</x:v>
      </x:c>
      <x:c r="E8660" s="0" t="s">
        <x:v>55</x:v>
      </x:c>
      <x:c r="F8660" s="0" t="s">
        <x:v>72</x:v>
      </x:c>
      <x:c r="G8660" s="0" t="s">
        <x:v>54</x:v>
      </x:c>
      <x:c r="H8660" s="0" t="s">
        <x:v>54</x:v>
      </x:c>
      <x:c r="I8660" s="0" t="s">
        <x:v>60</x:v>
      </x:c>
      <x:c r="J8660" s="0" t="s">
        <x:v>61</x:v>
      </x:c>
      <x:c r="K8660" s="0" t="s">
        <x:v>57</x:v>
      </x:c>
      <x:c r="L8660" s="0">
        <x:v>2436</x:v>
      </x:c>
    </x:row>
    <x:row r="8661" spans="1:12">
      <x:c r="A8661" s="0" t="s">
        <x:v>2</x:v>
      </x:c>
      <x:c r="B8661" s="0" t="s">
        <x:v>4</x:v>
      </x:c>
      <x:c r="C8661" s="0" t="s">
        <x:v>162</x:v>
      </x:c>
      <x:c r="D8661" s="0" t="s">
        <x:v>163</x:v>
      </x:c>
      <x:c r="E8661" s="0" t="s">
        <x:v>55</x:v>
      </x:c>
      <x:c r="F8661" s="0" t="s">
        <x:v>72</x:v>
      </x:c>
      <x:c r="G8661" s="0" t="s">
        <x:v>54</x:v>
      </x:c>
      <x:c r="H8661" s="0" t="s">
        <x:v>54</x:v>
      </x:c>
      <x:c r="I8661" s="0" t="s">
        <x:v>62</x:v>
      </x:c>
      <x:c r="J8661" s="0" t="s">
        <x:v>63</x:v>
      </x:c>
      <x:c r="K8661" s="0" t="s">
        <x:v>57</x:v>
      </x:c>
      <x:c r="L8661" s="0">
        <x:v>1354</x:v>
      </x:c>
    </x:row>
    <x:row r="8662" spans="1:12">
      <x:c r="A8662" s="0" t="s">
        <x:v>2</x:v>
      </x:c>
      <x:c r="B8662" s="0" t="s">
        <x:v>4</x:v>
      </x:c>
      <x:c r="C8662" s="0" t="s">
        <x:v>162</x:v>
      </x:c>
      <x:c r="D8662" s="0" t="s">
        <x:v>163</x:v>
      </x:c>
      <x:c r="E8662" s="0" t="s">
        <x:v>55</x:v>
      </x:c>
      <x:c r="F8662" s="0" t="s">
        <x:v>72</x:v>
      </x:c>
      <x:c r="G8662" s="0" t="s">
        <x:v>54</x:v>
      </x:c>
      <x:c r="H8662" s="0" t="s">
        <x:v>54</x:v>
      </x:c>
      <x:c r="I8662" s="0" t="s">
        <x:v>64</x:v>
      </x:c>
      <x:c r="J8662" s="0" t="s">
        <x:v>65</x:v>
      </x:c>
      <x:c r="K8662" s="0" t="s">
        <x:v>57</x:v>
      </x:c>
      <x:c r="L8662" s="0">
        <x:v>229</x:v>
      </x:c>
    </x:row>
    <x:row r="8663" spans="1:12">
      <x:c r="A8663" s="0" t="s">
        <x:v>2</x:v>
      </x:c>
      <x:c r="B8663" s="0" t="s">
        <x:v>4</x:v>
      </x:c>
      <x:c r="C8663" s="0" t="s">
        <x:v>162</x:v>
      </x:c>
      <x:c r="D8663" s="0" t="s">
        <x:v>163</x:v>
      </x:c>
      <x:c r="E8663" s="0" t="s">
        <x:v>55</x:v>
      </x:c>
      <x:c r="F8663" s="0" t="s">
        <x:v>72</x:v>
      </x:c>
      <x:c r="G8663" s="0" t="s">
        <x:v>54</x:v>
      </x:c>
      <x:c r="H8663" s="0" t="s">
        <x:v>54</x:v>
      </x:c>
      <x:c r="I8663" s="0" t="s">
        <x:v>66</x:v>
      </x:c>
      <x:c r="J8663" s="0" t="s">
        <x:v>67</x:v>
      </x:c>
      <x:c r="K8663" s="0" t="s">
        <x:v>57</x:v>
      </x:c>
      <x:c r="L8663" s="0">
        <x:v>702</x:v>
      </x:c>
    </x:row>
    <x:row r="8664" spans="1:12">
      <x:c r="A8664" s="0" t="s">
        <x:v>2</x:v>
      </x:c>
      <x:c r="B8664" s="0" t="s">
        <x:v>4</x:v>
      </x:c>
      <x:c r="C8664" s="0" t="s">
        <x:v>162</x:v>
      </x:c>
      <x:c r="D8664" s="0" t="s">
        <x:v>163</x:v>
      </x:c>
      <x:c r="E8664" s="0" t="s">
        <x:v>55</x:v>
      </x:c>
      <x:c r="F8664" s="0" t="s">
        <x:v>72</x:v>
      </x:c>
      <x:c r="G8664" s="0" t="s">
        <x:v>54</x:v>
      </x:c>
      <x:c r="H8664" s="0" t="s">
        <x:v>54</x:v>
      </x:c>
      <x:c r="I8664" s="0" t="s">
        <x:v>68</x:v>
      </x:c>
      <x:c r="J8664" s="0" t="s">
        <x:v>69</x:v>
      </x:c>
      <x:c r="K8664" s="0" t="s">
        <x:v>57</x:v>
      </x:c>
      <x:c r="L8664" s="0">
        <x:v>272</x:v>
      </x:c>
    </x:row>
    <x:row r="8665" spans="1:12">
      <x:c r="A8665" s="0" t="s">
        <x:v>2</x:v>
      </x:c>
      <x:c r="B8665" s="0" t="s">
        <x:v>4</x:v>
      </x:c>
      <x:c r="C8665" s="0" t="s">
        <x:v>162</x:v>
      </x:c>
      <x:c r="D8665" s="0" t="s">
        <x:v>163</x:v>
      </x:c>
      <x:c r="E8665" s="0" t="s">
        <x:v>55</x:v>
      </x:c>
      <x:c r="F8665" s="0" t="s">
        <x:v>72</x:v>
      </x:c>
      <x:c r="G8665" s="0" t="s">
        <x:v>54</x:v>
      </x:c>
      <x:c r="H8665" s="0" t="s">
        <x:v>54</x:v>
      </x:c>
      <x:c r="I8665" s="0" t="s">
        <x:v>52</x:v>
      </x:c>
      <x:c r="J8665" s="0" t="s">
        <x:v>70</x:v>
      </x:c>
      <x:c r="K8665" s="0" t="s">
        <x:v>57</x:v>
      </x:c>
      <x:c r="L8665" s="0">
        <x:v>14890</x:v>
      </x:c>
    </x:row>
    <x:row r="8666" spans="1:12">
      <x:c r="A8666" s="0" t="s">
        <x:v>2</x:v>
      </x:c>
      <x:c r="B8666" s="0" t="s">
        <x:v>4</x:v>
      </x:c>
      <x:c r="C8666" s="0" t="s">
        <x:v>162</x:v>
      </x:c>
      <x:c r="D8666" s="0" t="s">
        <x:v>163</x:v>
      </x:c>
      <x:c r="E8666" s="0" t="s">
        <x:v>55</x:v>
      </x:c>
      <x:c r="F8666" s="0" t="s">
        <x:v>72</x:v>
      </x:c>
      <x:c r="G8666" s="0" t="s">
        <x:v>71</x:v>
      </x:c>
      <x:c r="H8666" s="0" t="s">
        <x:v>71</x:v>
      </x:c>
      <x:c r="I8666" s="0" t="s">
        <x:v>55</x:v>
      </x:c>
      <x:c r="J8666" s="0" t="s">
        <x:v>56</x:v>
      </x:c>
      <x:c r="K8666" s="0" t="s">
        <x:v>57</x:v>
      </x:c>
      <x:c r="L8666" s="0">
        <x:v>7981</x:v>
      </x:c>
    </x:row>
    <x:row r="8667" spans="1:12">
      <x:c r="A8667" s="0" t="s">
        <x:v>2</x:v>
      </x:c>
      <x:c r="B8667" s="0" t="s">
        <x:v>4</x:v>
      </x:c>
      <x:c r="C8667" s="0" t="s">
        <x:v>162</x:v>
      </x:c>
      <x:c r="D8667" s="0" t="s">
        <x:v>163</x:v>
      </x:c>
      <x:c r="E8667" s="0" t="s">
        <x:v>55</x:v>
      </x:c>
      <x:c r="F8667" s="0" t="s">
        <x:v>72</x:v>
      </x:c>
      <x:c r="G8667" s="0" t="s">
        <x:v>71</x:v>
      </x:c>
      <x:c r="H8667" s="0" t="s">
        <x:v>71</x:v>
      </x:c>
      <x:c r="I8667" s="0" t="s">
        <x:v>58</x:v>
      </x:c>
      <x:c r="J8667" s="0" t="s">
        <x:v>59</x:v>
      </x:c>
      <x:c r="K8667" s="0" t="s">
        <x:v>57</x:v>
      </x:c>
      <x:c r="L8667" s="0">
        <x:v>2155</x:v>
      </x:c>
    </x:row>
    <x:row r="8668" spans="1:12">
      <x:c r="A8668" s="0" t="s">
        <x:v>2</x:v>
      </x:c>
      <x:c r="B8668" s="0" t="s">
        <x:v>4</x:v>
      </x:c>
      <x:c r="C8668" s="0" t="s">
        <x:v>162</x:v>
      </x:c>
      <x:c r="D8668" s="0" t="s">
        <x:v>163</x:v>
      </x:c>
      <x:c r="E8668" s="0" t="s">
        <x:v>55</x:v>
      </x:c>
      <x:c r="F8668" s="0" t="s">
        <x:v>72</x:v>
      </x:c>
      <x:c r="G8668" s="0" t="s">
        <x:v>71</x:v>
      </x:c>
      <x:c r="H8668" s="0" t="s">
        <x:v>71</x:v>
      </x:c>
      <x:c r="I8668" s="0" t="s">
        <x:v>60</x:v>
      </x:c>
      <x:c r="J8668" s="0" t="s">
        <x:v>61</x:v>
      </x:c>
      <x:c r="K8668" s="0" t="s">
        <x:v>57</x:v>
      </x:c>
      <x:c r="L8668" s="0">
        <x:v>2224</x:v>
      </x:c>
    </x:row>
    <x:row r="8669" spans="1:12">
      <x:c r="A8669" s="0" t="s">
        <x:v>2</x:v>
      </x:c>
      <x:c r="B8669" s="0" t="s">
        <x:v>4</x:v>
      </x:c>
      <x:c r="C8669" s="0" t="s">
        <x:v>162</x:v>
      </x:c>
      <x:c r="D8669" s="0" t="s">
        <x:v>163</x:v>
      </x:c>
      <x:c r="E8669" s="0" t="s">
        <x:v>55</x:v>
      </x:c>
      <x:c r="F8669" s="0" t="s">
        <x:v>72</x:v>
      </x:c>
      <x:c r="G8669" s="0" t="s">
        <x:v>71</x:v>
      </x:c>
      <x:c r="H8669" s="0" t="s">
        <x:v>71</x:v>
      </x:c>
      <x:c r="I8669" s="0" t="s">
        <x:v>62</x:v>
      </x:c>
      <x:c r="J8669" s="0" t="s">
        <x:v>63</x:v>
      </x:c>
      <x:c r="K8669" s="0" t="s">
        <x:v>57</x:v>
      </x:c>
      <x:c r="L8669" s="0">
        <x:v>1651</x:v>
      </x:c>
    </x:row>
    <x:row r="8670" spans="1:12">
      <x:c r="A8670" s="0" t="s">
        <x:v>2</x:v>
      </x:c>
      <x:c r="B8670" s="0" t="s">
        <x:v>4</x:v>
      </x:c>
      <x:c r="C8670" s="0" t="s">
        <x:v>162</x:v>
      </x:c>
      <x:c r="D8670" s="0" t="s">
        <x:v>163</x:v>
      </x:c>
      <x:c r="E8670" s="0" t="s">
        <x:v>55</x:v>
      </x:c>
      <x:c r="F8670" s="0" t="s">
        <x:v>72</x:v>
      </x:c>
      <x:c r="G8670" s="0" t="s">
        <x:v>71</x:v>
      </x:c>
      <x:c r="H8670" s="0" t="s">
        <x:v>71</x:v>
      </x:c>
      <x:c r="I8670" s="0" t="s">
        <x:v>64</x:v>
      </x:c>
      <x:c r="J8670" s="0" t="s">
        <x:v>65</x:v>
      </x:c>
      <x:c r="K8670" s="0" t="s">
        <x:v>57</x:v>
      </x:c>
      <x:c r="L8670" s="0">
        <x:v>246</x:v>
      </x:c>
    </x:row>
    <x:row r="8671" spans="1:12">
      <x:c r="A8671" s="0" t="s">
        <x:v>2</x:v>
      </x:c>
      <x:c r="B8671" s="0" t="s">
        <x:v>4</x:v>
      </x:c>
      <x:c r="C8671" s="0" t="s">
        <x:v>162</x:v>
      </x:c>
      <x:c r="D8671" s="0" t="s">
        <x:v>163</x:v>
      </x:c>
      <x:c r="E8671" s="0" t="s">
        <x:v>55</x:v>
      </x:c>
      <x:c r="F8671" s="0" t="s">
        <x:v>72</x:v>
      </x:c>
      <x:c r="G8671" s="0" t="s">
        <x:v>71</x:v>
      </x:c>
      <x:c r="H8671" s="0" t="s">
        <x:v>71</x:v>
      </x:c>
      <x:c r="I8671" s="0" t="s">
        <x:v>66</x:v>
      </x:c>
      <x:c r="J8671" s="0" t="s">
        <x:v>67</x:v>
      </x:c>
      <x:c r="K8671" s="0" t="s">
        <x:v>57</x:v>
      </x:c>
      <x:c r="L8671" s="0">
        <x:v>727</x:v>
      </x:c>
    </x:row>
    <x:row r="8672" spans="1:12">
      <x:c r="A8672" s="0" t="s">
        <x:v>2</x:v>
      </x:c>
      <x:c r="B8672" s="0" t="s">
        <x:v>4</x:v>
      </x:c>
      <x:c r="C8672" s="0" t="s">
        <x:v>162</x:v>
      </x:c>
      <x:c r="D8672" s="0" t="s">
        <x:v>163</x:v>
      </x:c>
      <x:c r="E8672" s="0" t="s">
        <x:v>55</x:v>
      </x:c>
      <x:c r="F8672" s="0" t="s">
        <x:v>72</x:v>
      </x:c>
      <x:c r="G8672" s="0" t="s">
        <x:v>71</x:v>
      </x:c>
      <x:c r="H8672" s="0" t="s">
        <x:v>71</x:v>
      </x:c>
      <x:c r="I8672" s="0" t="s">
        <x:v>68</x:v>
      </x:c>
      <x:c r="J8672" s="0" t="s">
        <x:v>69</x:v>
      </x:c>
      <x:c r="K8672" s="0" t="s">
        <x:v>57</x:v>
      </x:c>
      <x:c r="L8672" s="0">
        <x:v>620</x:v>
      </x:c>
    </x:row>
    <x:row r="8673" spans="1:12">
      <x:c r="A8673" s="0" t="s">
        <x:v>2</x:v>
      </x:c>
      <x:c r="B8673" s="0" t="s">
        <x:v>4</x:v>
      </x:c>
      <x:c r="C8673" s="0" t="s">
        <x:v>162</x:v>
      </x:c>
      <x:c r="D8673" s="0" t="s">
        <x:v>163</x:v>
      </x:c>
      <x:c r="E8673" s="0" t="s">
        <x:v>55</x:v>
      </x:c>
      <x:c r="F8673" s="0" t="s">
        <x:v>72</x:v>
      </x:c>
      <x:c r="G8673" s="0" t="s">
        <x:v>71</x:v>
      </x:c>
      <x:c r="H8673" s="0" t="s">
        <x:v>71</x:v>
      </x:c>
      <x:c r="I8673" s="0" t="s">
        <x:v>52</x:v>
      </x:c>
      <x:c r="J8673" s="0" t="s">
        <x:v>70</x:v>
      </x:c>
      <x:c r="K8673" s="0" t="s">
        <x:v>57</x:v>
      </x:c>
      <x:c r="L8673" s="0">
        <x:v>15604</x:v>
      </x:c>
    </x:row>
    <x:row r="8674" spans="1:12">
      <x:c r="A8674" s="0" t="s">
        <x:v>2</x:v>
      </x:c>
      <x:c r="B8674" s="0" t="s">
        <x:v>4</x:v>
      </x:c>
      <x:c r="C8674" s="0" t="s">
        <x:v>162</x:v>
      </x:c>
      <x:c r="D8674" s="0" t="s">
        <x:v>163</x:v>
      </x:c>
      <x:c r="E8674" s="0" t="s">
        <x:v>73</x:v>
      </x:c>
      <x:c r="F8674" s="0" t="s">
        <x:v>74</x:v>
      </x:c>
      <x:c r="G8674" s="0" t="s">
        <x:v>54</x:v>
      </x:c>
      <x:c r="H8674" s="0" t="s">
        <x:v>54</x:v>
      </x:c>
      <x:c r="I8674" s="0" t="s">
        <x:v>55</x:v>
      </x:c>
      <x:c r="J8674" s="0" t="s">
        <x:v>56</x:v>
      </x:c>
      <x:c r="K8674" s="0" t="s">
        <x:v>57</x:v>
      </x:c>
      <x:c r="L8674" s="0">
        <x:v>5887</x:v>
      </x:c>
    </x:row>
    <x:row r="8675" spans="1:12">
      <x:c r="A8675" s="0" t="s">
        <x:v>2</x:v>
      </x:c>
      <x:c r="B8675" s="0" t="s">
        <x:v>4</x:v>
      </x:c>
      <x:c r="C8675" s="0" t="s">
        <x:v>162</x:v>
      </x:c>
      <x:c r="D8675" s="0" t="s">
        <x:v>163</x:v>
      </x:c>
      <x:c r="E8675" s="0" t="s">
        <x:v>73</x:v>
      </x:c>
      <x:c r="F8675" s="0" t="s">
        <x:v>74</x:v>
      </x:c>
      <x:c r="G8675" s="0" t="s">
        <x:v>54</x:v>
      </x:c>
      <x:c r="H8675" s="0" t="s">
        <x:v>54</x:v>
      </x:c>
      <x:c r="I8675" s="0" t="s">
        <x:v>58</x:v>
      </x:c>
      <x:c r="J8675" s="0" t="s">
        <x:v>59</x:v>
      </x:c>
      <x:c r="K8675" s="0" t="s">
        <x:v>57</x:v>
      </x:c>
      <x:c r="L8675" s="0">
        <x:v>2002</x:v>
      </x:c>
    </x:row>
    <x:row r="8676" spans="1:12">
      <x:c r="A8676" s="0" t="s">
        <x:v>2</x:v>
      </x:c>
      <x:c r="B8676" s="0" t="s">
        <x:v>4</x:v>
      </x:c>
      <x:c r="C8676" s="0" t="s">
        <x:v>162</x:v>
      </x:c>
      <x:c r="D8676" s="0" t="s">
        <x:v>163</x:v>
      </x:c>
      <x:c r="E8676" s="0" t="s">
        <x:v>73</x:v>
      </x:c>
      <x:c r="F8676" s="0" t="s">
        <x:v>74</x:v>
      </x:c>
      <x:c r="G8676" s="0" t="s">
        <x:v>54</x:v>
      </x:c>
      <x:c r="H8676" s="0" t="s">
        <x:v>54</x:v>
      </x:c>
      <x:c r="I8676" s="0" t="s">
        <x:v>60</x:v>
      </x:c>
      <x:c r="J8676" s="0" t="s">
        <x:v>61</x:v>
      </x:c>
      <x:c r="K8676" s="0" t="s">
        <x:v>57</x:v>
      </x:c>
      <x:c r="L8676" s="0">
        <x:v>438</x:v>
      </x:c>
    </x:row>
    <x:row r="8677" spans="1:12">
      <x:c r="A8677" s="0" t="s">
        <x:v>2</x:v>
      </x:c>
      <x:c r="B8677" s="0" t="s">
        <x:v>4</x:v>
      </x:c>
      <x:c r="C8677" s="0" t="s">
        <x:v>162</x:v>
      </x:c>
      <x:c r="D8677" s="0" t="s">
        <x:v>163</x:v>
      </x:c>
      <x:c r="E8677" s="0" t="s">
        <x:v>73</x:v>
      </x:c>
      <x:c r="F8677" s="0" t="s">
        <x:v>74</x:v>
      </x:c>
      <x:c r="G8677" s="0" t="s">
        <x:v>54</x:v>
      </x:c>
      <x:c r="H8677" s="0" t="s">
        <x:v>54</x:v>
      </x:c>
      <x:c r="I8677" s="0" t="s">
        <x:v>62</x:v>
      </x:c>
      <x:c r="J8677" s="0" t="s">
        <x:v>63</x:v>
      </x:c>
      <x:c r="K8677" s="0" t="s">
        <x:v>57</x:v>
      </x:c>
      <x:c r="L8677" s="0">
        <x:v>230</x:v>
      </x:c>
    </x:row>
    <x:row r="8678" spans="1:12">
      <x:c r="A8678" s="0" t="s">
        <x:v>2</x:v>
      </x:c>
      <x:c r="B8678" s="0" t="s">
        <x:v>4</x:v>
      </x:c>
      <x:c r="C8678" s="0" t="s">
        <x:v>162</x:v>
      </x:c>
      <x:c r="D8678" s="0" t="s">
        <x:v>163</x:v>
      </x:c>
      <x:c r="E8678" s="0" t="s">
        <x:v>73</x:v>
      </x:c>
      <x:c r="F8678" s="0" t="s">
        <x:v>74</x:v>
      </x:c>
      <x:c r="G8678" s="0" t="s">
        <x:v>54</x:v>
      </x:c>
      <x:c r="H8678" s="0" t="s">
        <x:v>54</x:v>
      </x:c>
      <x:c r="I8678" s="0" t="s">
        <x:v>64</x:v>
      </x:c>
      <x:c r="J8678" s="0" t="s">
        <x:v>65</x:v>
      </x:c>
      <x:c r="K8678" s="0" t="s">
        <x:v>57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162</x:v>
      </x:c>
      <x:c r="D8679" s="0" t="s">
        <x:v>163</x:v>
      </x:c>
      <x:c r="E8679" s="0" t="s">
        <x:v>73</x:v>
      </x:c>
      <x:c r="F8679" s="0" t="s">
        <x:v>74</x:v>
      </x:c>
      <x:c r="G8679" s="0" t="s">
        <x:v>54</x:v>
      </x:c>
      <x:c r="H8679" s="0" t="s">
        <x:v>54</x:v>
      </x:c>
      <x:c r="I8679" s="0" t="s">
        <x:v>66</x:v>
      </x:c>
      <x:c r="J8679" s="0" t="s">
        <x:v>67</x:v>
      </x:c>
      <x:c r="K8679" s="0" t="s">
        <x:v>57</x:v>
      </x:c>
      <x:c r="L8679" s="0">
        <x:v>138</x:v>
      </x:c>
    </x:row>
    <x:row r="8680" spans="1:12">
      <x:c r="A8680" s="0" t="s">
        <x:v>2</x:v>
      </x:c>
      <x:c r="B8680" s="0" t="s">
        <x:v>4</x:v>
      </x:c>
      <x:c r="C8680" s="0" t="s">
        <x:v>162</x:v>
      </x:c>
      <x:c r="D8680" s="0" t="s">
        <x:v>163</x:v>
      </x:c>
      <x:c r="E8680" s="0" t="s">
        <x:v>73</x:v>
      </x:c>
      <x:c r="F8680" s="0" t="s">
        <x:v>74</x:v>
      </x:c>
      <x:c r="G8680" s="0" t="s">
        <x:v>54</x:v>
      </x:c>
      <x:c r="H8680" s="0" t="s">
        <x:v>54</x:v>
      </x:c>
      <x:c r="I8680" s="0" t="s">
        <x:v>68</x:v>
      </x:c>
      <x:c r="J8680" s="0" t="s">
        <x:v>69</x:v>
      </x:c>
      <x:c r="K8680" s="0" t="s">
        <x:v>57</x:v>
      </x:c>
      <x:c r="L8680" s="0">
        <x:v>63</x:v>
      </x:c>
    </x:row>
    <x:row r="8681" spans="1:12">
      <x:c r="A8681" s="0" t="s">
        <x:v>2</x:v>
      </x:c>
      <x:c r="B8681" s="0" t="s">
        <x:v>4</x:v>
      </x:c>
      <x:c r="C8681" s="0" t="s">
        <x:v>162</x:v>
      </x:c>
      <x:c r="D8681" s="0" t="s">
        <x:v>163</x:v>
      </x:c>
      <x:c r="E8681" s="0" t="s">
        <x:v>73</x:v>
      </x:c>
      <x:c r="F8681" s="0" t="s">
        <x:v>74</x:v>
      </x:c>
      <x:c r="G8681" s="0" t="s">
        <x:v>54</x:v>
      </x:c>
      <x:c r="H8681" s="0" t="s">
        <x:v>54</x:v>
      </x:c>
      <x:c r="I8681" s="0" t="s">
        <x:v>52</x:v>
      </x:c>
      <x:c r="J8681" s="0" t="s">
        <x:v>70</x:v>
      </x:c>
      <x:c r="K8681" s="0" t="s">
        <x:v>57</x:v>
      </x:c>
      <x:c r="L8681" s="0">
        <x:v>8779</x:v>
      </x:c>
    </x:row>
    <x:row r="8682" spans="1:12">
      <x:c r="A8682" s="0" t="s">
        <x:v>2</x:v>
      </x:c>
      <x:c r="B8682" s="0" t="s">
        <x:v>4</x:v>
      </x:c>
      <x:c r="C8682" s="0" t="s">
        <x:v>162</x:v>
      </x:c>
      <x:c r="D8682" s="0" t="s">
        <x:v>163</x:v>
      </x:c>
      <x:c r="E8682" s="0" t="s">
        <x:v>73</x:v>
      </x:c>
      <x:c r="F8682" s="0" t="s">
        <x:v>74</x:v>
      </x:c>
      <x:c r="G8682" s="0" t="s">
        <x:v>71</x:v>
      </x:c>
      <x:c r="H8682" s="0" t="s">
        <x:v>71</x:v>
      </x:c>
      <x:c r="I8682" s="0" t="s">
        <x:v>55</x:v>
      </x:c>
      <x:c r="J8682" s="0" t="s">
        <x:v>56</x:v>
      </x:c>
      <x:c r="K8682" s="0" t="s">
        <x:v>57</x:v>
      </x:c>
      <x:c r="L8682" s="0">
        <x:v>6858</x:v>
      </x:c>
    </x:row>
    <x:row r="8683" spans="1:12">
      <x:c r="A8683" s="0" t="s">
        <x:v>2</x:v>
      </x:c>
      <x:c r="B8683" s="0" t="s">
        <x:v>4</x:v>
      </x:c>
      <x:c r="C8683" s="0" t="s">
        <x:v>162</x:v>
      </x:c>
      <x:c r="D8683" s="0" t="s">
        <x:v>163</x:v>
      </x:c>
      <x:c r="E8683" s="0" t="s">
        <x:v>73</x:v>
      </x:c>
      <x:c r="F8683" s="0" t="s">
        <x:v>74</x:v>
      </x:c>
      <x:c r="G8683" s="0" t="s">
        <x:v>71</x:v>
      </x:c>
      <x:c r="H8683" s="0" t="s">
        <x:v>71</x:v>
      </x:c>
      <x:c r="I8683" s="0" t="s">
        <x:v>58</x:v>
      </x:c>
      <x:c r="J8683" s="0" t="s">
        <x:v>59</x:v>
      </x:c>
      <x:c r="K8683" s="0" t="s">
        <x:v>57</x:v>
      </x:c>
      <x:c r="L8683" s="0">
        <x:v>1766</x:v>
      </x:c>
    </x:row>
    <x:row r="8684" spans="1:12">
      <x:c r="A8684" s="0" t="s">
        <x:v>2</x:v>
      </x:c>
      <x:c r="B8684" s="0" t="s">
        <x:v>4</x:v>
      </x:c>
      <x:c r="C8684" s="0" t="s">
        <x:v>162</x:v>
      </x:c>
      <x:c r="D8684" s="0" t="s">
        <x:v>163</x:v>
      </x:c>
      <x:c r="E8684" s="0" t="s">
        <x:v>73</x:v>
      </x:c>
      <x:c r="F8684" s="0" t="s">
        <x:v>74</x:v>
      </x:c>
      <x:c r="G8684" s="0" t="s">
        <x:v>71</x:v>
      </x:c>
      <x:c r="H8684" s="0" t="s">
        <x:v>71</x:v>
      </x:c>
      <x:c r="I8684" s="0" t="s">
        <x:v>60</x:v>
      </x:c>
      <x:c r="J8684" s="0" t="s">
        <x:v>61</x:v>
      </x:c>
      <x:c r="K8684" s="0" t="s">
        <x:v>57</x:v>
      </x:c>
      <x:c r="L8684" s="0">
        <x:v>498</x:v>
      </x:c>
    </x:row>
    <x:row r="8685" spans="1:12">
      <x:c r="A8685" s="0" t="s">
        <x:v>2</x:v>
      </x:c>
      <x:c r="B8685" s="0" t="s">
        <x:v>4</x:v>
      </x:c>
      <x:c r="C8685" s="0" t="s">
        <x:v>162</x:v>
      </x:c>
      <x:c r="D8685" s="0" t="s">
        <x:v>163</x:v>
      </x:c>
      <x:c r="E8685" s="0" t="s">
        <x:v>73</x:v>
      </x:c>
      <x:c r="F8685" s="0" t="s">
        <x:v>74</x:v>
      </x:c>
      <x:c r="G8685" s="0" t="s">
        <x:v>71</x:v>
      </x:c>
      <x:c r="H8685" s="0" t="s">
        <x:v>71</x:v>
      </x:c>
      <x:c r="I8685" s="0" t="s">
        <x:v>62</x:v>
      </x:c>
      <x:c r="J8685" s="0" t="s">
        <x:v>63</x:v>
      </x:c>
      <x:c r="K8685" s="0" t="s">
        <x:v>57</x:v>
      </x:c>
      <x:c r="L8685" s="0">
        <x:v>242</x:v>
      </x:c>
    </x:row>
    <x:row r="8686" spans="1:12">
      <x:c r="A8686" s="0" t="s">
        <x:v>2</x:v>
      </x:c>
      <x:c r="B8686" s="0" t="s">
        <x:v>4</x:v>
      </x:c>
      <x:c r="C8686" s="0" t="s">
        <x:v>162</x:v>
      </x:c>
      <x:c r="D8686" s="0" t="s">
        <x:v>163</x:v>
      </x:c>
      <x:c r="E8686" s="0" t="s">
        <x:v>73</x:v>
      </x:c>
      <x:c r="F8686" s="0" t="s">
        <x:v>74</x:v>
      </x:c>
      <x:c r="G8686" s="0" t="s">
        <x:v>71</x:v>
      </x:c>
      <x:c r="H8686" s="0" t="s">
        <x:v>71</x:v>
      </x:c>
      <x:c r="I8686" s="0" t="s">
        <x:v>64</x:v>
      </x:c>
      <x:c r="J8686" s="0" t="s">
        <x:v>65</x:v>
      </x:c>
      <x:c r="K8686" s="0" t="s">
        <x:v>57</x:v>
      </x:c>
      <x:c r="L8686" s="0">
        <x:v>17</x:v>
      </x:c>
    </x:row>
    <x:row r="8687" spans="1:12">
      <x:c r="A8687" s="0" t="s">
        <x:v>2</x:v>
      </x:c>
      <x:c r="B8687" s="0" t="s">
        <x:v>4</x:v>
      </x:c>
      <x:c r="C8687" s="0" t="s">
        <x:v>162</x:v>
      </x:c>
      <x:c r="D8687" s="0" t="s">
        <x:v>163</x:v>
      </x:c>
      <x:c r="E8687" s="0" t="s">
        <x:v>73</x:v>
      </x:c>
      <x:c r="F8687" s="0" t="s">
        <x:v>74</x:v>
      </x:c>
      <x:c r="G8687" s="0" t="s">
        <x:v>71</x:v>
      </x:c>
      <x:c r="H8687" s="0" t="s">
        <x:v>71</x:v>
      </x:c>
      <x:c r="I8687" s="0" t="s">
        <x:v>66</x:v>
      </x:c>
      <x:c r="J8687" s="0" t="s">
        <x:v>67</x:v>
      </x:c>
      <x:c r="K8687" s="0" t="s">
        <x:v>57</x:v>
      </x:c>
      <x:c r="L8687" s="0">
        <x:v>142</x:v>
      </x:c>
    </x:row>
    <x:row r="8688" spans="1:12">
      <x:c r="A8688" s="0" t="s">
        <x:v>2</x:v>
      </x:c>
      <x:c r="B8688" s="0" t="s">
        <x:v>4</x:v>
      </x:c>
      <x:c r="C8688" s="0" t="s">
        <x:v>162</x:v>
      </x:c>
      <x:c r="D8688" s="0" t="s">
        <x:v>163</x:v>
      </x:c>
      <x:c r="E8688" s="0" t="s">
        <x:v>73</x:v>
      </x:c>
      <x:c r="F8688" s="0" t="s">
        <x:v>74</x:v>
      </x:c>
      <x:c r="G8688" s="0" t="s">
        <x:v>71</x:v>
      </x:c>
      <x:c r="H8688" s="0" t="s">
        <x:v>71</x:v>
      </x:c>
      <x:c r="I8688" s="0" t="s">
        <x:v>68</x:v>
      </x:c>
      <x:c r="J8688" s="0" t="s">
        <x:v>69</x:v>
      </x:c>
      <x:c r="K8688" s="0" t="s">
        <x:v>57</x:v>
      </x:c>
      <x:c r="L8688" s="0">
        <x:v>118</x:v>
      </x:c>
    </x:row>
    <x:row r="8689" spans="1:12">
      <x:c r="A8689" s="0" t="s">
        <x:v>2</x:v>
      </x:c>
      <x:c r="B8689" s="0" t="s">
        <x:v>4</x:v>
      </x:c>
      <x:c r="C8689" s="0" t="s">
        <x:v>162</x:v>
      </x:c>
      <x:c r="D8689" s="0" t="s">
        <x:v>163</x:v>
      </x:c>
      <x:c r="E8689" s="0" t="s">
        <x:v>73</x:v>
      </x:c>
      <x:c r="F8689" s="0" t="s">
        <x:v>74</x:v>
      </x:c>
      <x:c r="G8689" s="0" t="s">
        <x:v>71</x:v>
      </x:c>
      <x:c r="H8689" s="0" t="s">
        <x:v>71</x:v>
      </x:c>
      <x:c r="I8689" s="0" t="s">
        <x:v>52</x:v>
      </x:c>
      <x:c r="J8689" s="0" t="s">
        <x:v>70</x:v>
      </x:c>
      <x:c r="K8689" s="0" t="s">
        <x:v>57</x:v>
      </x:c>
      <x:c r="L8689" s="0">
        <x:v>9641</x:v>
      </x:c>
    </x:row>
    <x:row r="8690" spans="1:12">
      <x:c r="A8690" s="0" t="s">
        <x:v>2</x:v>
      </x:c>
      <x:c r="B8690" s="0" t="s">
        <x:v>4</x:v>
      </x:c>
      <x:c r="C8690" s="0" t="s">
        <x:v>162</x:v>
      </x:c>
      <x:c r="D8690" s="0" t="s">
        <x:v>163</x:v>
      </x:c>
      <x:c r="E8690" s="0" t="s">
        <x:v>62</x:v>
      </x:c>
      <x:c r="F8690" s="0" t="s">
        <x:v>75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195</x:v>
      </x:c>
    </x:row>
    <x:row r="8691" spans="1:12">
      <x:c r="A8691" s="0" t="s">
        <x:v>2</x:v>
      </x:c>
      <x:c r="B8691" s="0" t="s">
        <x:v>4</x:v>
      </x:c>
      <x:c r="C8691" s="0" t="s">
        <x:v>162</x:v>
      </x:c>
      <x:c r="D8691" s="0" t="s">
        <x:v>163</x:v>
      </x:c>
      <x:c r="E8691" s="0" t="s">
        <x:v>62</x:v>
      </x:c>
      <x:c r="F8691" s="0" t="s">
        <x:v>75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582</x:v>
      </x:c>
    </x:row>
    <x:row r="8692" spans="1:12">
      <x:c r="A8692" s="0" t="s">
        <x:v>2</x:v>
      </x:c>
      <x:c r="B8692" s="0" t="s">
        <x:v>4</x:v>
      </x:c>
      <x:c r="C8692" s="0" t="s">
        <x:v>162</x:v>
      </x:c>
      <x:c r="D8692" s="0" t="s">
        <x:v>163</x:v>
      </x:c>
      <x:c r="E8692" s="0" t="s">
        <x:v>62</x:v>
      </x:c>
      <x:c r="F8692" s="0" t="s">
        <x:v>75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575</x:v>
      </x:c>
    </x:row>
    <x:row r="8693" spans="1:12">
      <x:c r="A8693" s="0" t="s">
        <x:v>2</x:v>
      </x:c>
      <x:c r="B8693" s="0" t="s">
        <x:v>4</x:v>
      </x:c>
      <x:c r="C8693" s="0" t="s">
        <x:v>162</x:v>
      </x:c>
      <x:c r="D8693" s="0" t="s">
        <x:v>163</x:v>
      </x:c>
      <x:c r="E8693" s="0" t="s">
        <x:v>62</x:v>
      </x:c>
      <x:c r="F8693" s="0" t="s">
        <x:v>75</x:v>
      </x:c>
      <x:c r="G8693" s="0" t="s">
        <x:v>54</x:v>
      </x:c>
      <x:c r="H8693" s="0" t="s">
        <x:v>54</x:v>
      </x:c>
      <x:c r="I8693" s="0" t="s">
        <x:v>62</x:v>
      </x:c>
      <x:c r="J8693" s="0" t="s">
        <x:v>63</x:v>
      </x:c>
      <x:c r="K8693" s="0" t="s">
        <x:v>57</x:v>
      </x:c>
      <x:c r="L8693" s="0">
        <x:v>81</x:v>
      </x:c>
    </x:row>
    <x:row r="8694" spans="1:12">
      <x:c r="A8694" s="0" t="s">
        <x:v>2</x:v>
      </x:c>
      <x:c r="B8694" s="0" t="s">
        <x:v>4</x:v>
      </x:c>
      <x:c r="C8694" s="0" t="s">
        <x:v>162</x:v>
      </x:c>
      <x:c r="D8694" s="0" t="s">
        <x:v>163</x:v>
      </x:c>
      <x:c r="E8694" s="0" t="s">
        <x:v>62</x:v>
      </x:c>
      <x:c r="F8694" s="0" t="s">
        <x:v>75</x:v>
      </x:c>
      <x:c r="G8694" s="0" t="s">
        <x:v>54</x:v>
      </x:c>
      <x:c r="H8694" s="0" t="s">
        <x:v>54</x:v>
      </x:c>
      <x:c r="I8694" s="0" t="s">
        <x:v>64</x:v>
      </x:c>
      <x:c r="J8694" s="0" t="s">
        <x:v>65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162</x:v>
      </x:c>
      <x:c r="D8695" s="0" t="s">
        <x:v>163</x:v>
      </x:c>
      <x:c r="E8695" s="0" t="s">
        <x:v>62</x:v>
      </x:c>
      <x:c r="F8695" s="0" t="s">
        <x:v>75</x:v>
      </x:c>
      <x:c r="G8695" s="0" t="s">
        <x:v>54</x:v>
      </x:c>
      <x:c r="H8695" s="0" t="s">
        <x:v>54</x:v>
      </x:c>
      <x:c r="I8695" s="0" t="s">
        <x:v>66</x:v>
      </x:c>
      <x:c r="J8695" s="0" t="s">
        <x:v>67</x:v>
      </x:c>
      <x:c r="K8695" s="0" t="s">
        <x:v>57</x:v>
      </x:c>
      <x:c r="L8695" s="0">
        <x:v>38</x:v>
      </x:c>
    </x:row>
    <x:row r="8696" spans="1:12">
      <x:c r="A8696" s="0" t="s">
        <x:v>2</x:v>
      </x:c>
      <x:c r="B8696" s="0" t="s">
        <x:v>4</x:v>
      </x:c>
      <x:c r="C8696" s="0" t="s">
        <x:v>162</x:v>
      </x:c>
      <x:c r="D8696" s="0" t="s">
        <x:v>163</x:v>
      </x:c>
      <x:c r="E8696" s="0" t="s">
        <x:v>62</x:v>
      </x:c>
      <x:c r="F8696" s="0" t="s">
        <x:v>75</x:v>
      </x:c>
      <x:c r="G8696" s="0" t="s">
        <x:v>54</x:v>
      </x:c>
      <x:c r="H8696" s="0" t="s">
        <x:v>54</x:v>
      </x:c>
      <x:c r="I8696" s="0" t="s">
        <x:v>68</x:v>
      </x:c>
      <x:c r="J8696" s="0" t="s">
        <x:v>69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162</x:v>
      </x:c>
      <x:c r="D8697" s="0" t="s">
        <x:v>163</x:v>
      </x:c>
      <x:c r="E8697" s="0" t="s">
        <x:v>62</x:v>
      </x:c>
      <x:c r="F8697" s="0" t="s">
        <x:v>75</x:v>
      </x:c>
      <x:c r="G8697" s="0" t="s">
        <x:v>54</x:v>
      </x:c>
      <x:c r="H8697" s="0" t="s">
        <x:v>54</x:v>
      </x:c>
      <x:c r="I8697" s="0" t="s">
        <x:v>52</x:v>
      </x:c>
      <x:c r="J8697" s="0" t="s">
        <x:v>70</x:v>
      </x:c>
      <x:c r="K8697" s="0" t="s">
        <x:v>57</x:v>
      </x:c>
      <x:c r="L8697" s="0">
        <x:v>1485</x:v>
      </x:c>
    </x:row>
    <x:row r="8698" spans="1:12">
      <x:c r="A8698" s="0" t="s">
        <x:v>2</x:v>
      </x:c>
      <x:c r="B8698" s="0" t="s">
        <x:v>4</x:v>
      </x:c>
      <x:c r="C8698" s="0" t="s">
        <x:v>162</x:v>
      </x:c>
      <x:c r="D8698" s="0" t="s">
        <x:v>163</x:v>
      </x:c>
      <x:c r="E8698" s="0" t="s">
        <x:v>62</x:v>
      </x:c>
      <x:c r="F8698" s="0" t="s">
        <x:v>75</x:v>
      </x:c>
      <x:c r="G8698" s="0" t="s">
        <x:v>71</x:v>
      </x:c>
      <x:c r="H8698" s="0" t="s">
        <x:v>71</x:v>
      </x:c>
      <x:c r="I8698" s="0" t="s">
        <x:v>55</x:v>
      </x:c>
      <x:c r="J8698" s="0" t="s">
        <x:v>56</x:v>
      </x:c>
      <x:c r="K8698" s="0" t="s">
        <x:v>57</x:v>
      </x:c>
      <x:c r="L8698" s="0">
        <x:v>247</x:v>
      </x:c>
    </x:row>
    <x:row r="8699" spans="1:12">
      <x:c r="A8699" s="0" t="s">
        <x:v>2</x:v>
      </x:c>
      <x:c r="B8699" s="0" t="s">
        <x:v>4</x:v>
      </x:c>
      <x:c r="C8699" s="0" t="s">
        <x:v>162</x:v>
      </x:c>
      <x:c r="D8699" s="0" t="s">
        <x:v>163</x:v>
      </x:c>
      <x:c r="E8699" s="0" t="s">
        <x:v>62</x:v>
      </x:c>
      <x:c r="F8699" s="0" t="s">
        <x:v>75</x:v>
      </x:c>
      <x:c r="G8699" s="0" t="s">
        <x:v>71</x:v>
      </x:c>
      <x:c r="H8699" s="0" t="s">
        <x:v>71</x:v>
      </x:c>
      <x:c r="I8699" s="0" t="s">
        <x:v>58</x:v>
      </x:c>
      <x:c r="J8699" s="0" t="s">
        <x:v>59</x:v>
      </x:c>
      <x:c r="K8699" s="0" t="s">
        <x:v>57</x:v>
      </x:c>
      <x:c r="L8699" s="0">
        <x:v>350</x:v>
      </x:c>
    </x:row>
    <x:row r="8700" spans="1:12">
      <x:c r="A8700" s="0" t="s">
        <x:v>2</x:v>
      </x:c>
      <x:c r="B8700" s="0" t="s">
        <x:v>4</x:v>
      </x:c>
      <x:c r="C8700" s="0" t="s">
        <x:v>162</x:v>
      </x:c>
      <x:c r="D8700" s="0" t="s">
        <x:v>163</x:v>
      </x:c>
      <x:c r="E8700" s="0" t="s">
        <x:v>62</x:v>
      </x:c>
      <x:c r="F8700" s="0" t="s">
        <x:v>75</x:v>
      </x:c>
      <x:c r="G8700" s="0" t="s">
        <x:v>71</x:v>
      </x:c>
      <x:c r="H8700" s="0" t="s">
        <x:v>71</x:v>
      </x:c>
      <x:c r="I8700" s="0" t="s">
        <x:v>60</x:v>
      </x:c>
      <x:c r="J8700" s="0" t="s">
        <x:v>61</x:v>
      </x:c>
      <x:c r="K8700" s="0" t="s">
        <x:v>57</x:v>
      </x:c>
      <x:c r="L8700" s="0">
        <x:v>615</x:v>
      </x:c>
    </x:row>
    <x:row r="8701" spans="1:12">
      <x:c r="A8701" s="0" t="s">
        <x:v>2</x:v>
      </x:c>
      <x:c r="B8701" s="0" t="s">
        <x:v>4</x:v>
      </x:c>
      <x:c r="C8701" s="0" t="s">
        <x:v>162</x:v>
      </x:c>
      <x:c r="D8701" s="0" t="s">
        <x:v>163</x:v>
      </x:c>
      <x:c r="E8701" s="0" t="s">
        <x:v>62</x:v>
      </x:c>
      <x:c r="F8701" s="0" t="s">
        <x:v>75</x:v>
      </x:c>
      <x:c r="G8701" s="0" t="s">
        <x:v>71</x:v>
      </x:c>
      <x:c r="H8701" s="0" t="s">
        <x:v>71</x:v>
      </x:c>
      <x:c r="I8701" s="0" t="s">
        <x:v>62</x:v>
      </x:c>
      <x:c r="J8701" s="0" t="s">
        <x:v>63</x:v>
      </x:c>
      <x:c r="K8701" s="0" t="s">
        <x:v>57</x:v>
      </x:c>
      <x:c r="L8701" s="0">
        <x:v>96</x:v>
      </x:c>
    </x:row>
    <x:row r="8702" spans="1:12">
      <x:c r="A8702" s="0" t="s">
        <x:v>2</x:v>
      </x:c>
      <x:c r="B8702" s="0" t="s">
        <x:v>4</x:v>
      </x:c>
      <x:c r="C8702" s="0" t="s">
        <x:v>162</x:v>
      </x:c>
      <x:c r="D8702" s="0" t="s">
        <x:v>163</x:v>
      </x:c>
      <x:c r="E8702" s="0" t="s">
        <x:v>62</x:v>
      </x:c>
      <x:c r="F8702" s="0" t="s">
        <x:v>75</x:v>
      </x:c>
      <x:c r="G8702" s="0" t="s">
        <x:v>71</x:v>
      </x:c>
      <x:c r="H8702" s="0" t="s">
        <x:v>71</x:v>
      </x:c>
      <x:c r="I8702" s="0" t="s">
        <x:v>64</x:v>
      </x:c>
      <x:c r="J8702" s="0" t="s">
        <x:v>65</x:v>
      </x:c>
      <x:c r="K8702" s="0" t="s">
        <x:v>57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162</x:v>
      </x:c>
      <x:c r="D8703" s="0" t="s">
        <x:v>163</x:v>
      </x:c>
      <x:c r="E8703" s="0" t="s">
        <x:v>62</x:v>
      </x:c>
      <x:c r="F8703" s="0" t="s">
        <x:v>75</x:v>
      </x:c>
      <x:c r="G8703" s="0" t="s">
        <x:v>71</x:v>
      </x:c>
      <x:c r="H8703" s="0" t="s">
        <x:v>71</x:v>
      </x:c>
      <x:c r="I8703" s="0" t="s">
        <x:v>66</x:v>
      </x:c>
      <x:c r="J8703" s="0" t="s">
        <x:v>67</x:v>
      </x:c>
      <x:c r="K8703" s="0" t="s">
        <x:v>57</x:v>
      </x:c>
      <x:c r="L8703" s="0">
        <x:v>57</x:v>
      </x:c>
    </x:row>
    <x:row r="8704" spans="1:12">
      <x:c r="A8704" s="0" t="s">
        <x:v>2</x:v>
      </x:c>
      <x:c r="B8704" s="0" t="s">
        <x:v>4</x:v>
      </x:c>
      <x:c r="C8704" s="0" t="s">
        <x:v>162</x:v>
      </x:c>
      <x:c r="D8704" s="0" t="s">
        <x:v>163</x:v>
      </x:c>
      <x:c r="E8704" s="0" t="s">
        <x:v>62</x:v>
      </x:c>
      <x:c r="F8704" s="0" t="s">
        <x:v>75</x:v>
      </x:c>
      <x:c r="G8704" s="0" t="s">
        <x:v>71</x:v>
      </x:c>
      <x:c r="H8704" s="0" t="s">
        <x:v>71</x:v>
      </x:c>
      <x:c r="I8704" s="0" t="s">
        <x:v>68</x:v>
      </x:c>
      <x:c r="J8704" s="0" t="s">
        <x:v>69</x:v>
      </x:c>
      <x:c r="K8704" s="0" t="s">
        <x:v>57</x:v>
      </x:c>
      <x:c r="L8704" s="0">
        <x:v>21</x:v>
      </x:c>
    </x:row>
    <x:row r="8705" spans="1:12">
      <x:c r="A8705" s="0" t="s">
        <x:v>2</x:v>
      </x:c>
      <x:c r="B8705" s="0" t="s">
        <x:v>4</x:v>
      </x:c>
      <x:c r="C8705" s="0" t="s">
        <x:v>162</x:v>
      </x:c>
      <x:c r="D8705" s="0" t="s">
        <x:v>163</x:v>
      </x:c>
      <x:c r="E8705" s="0" t="s">
        <x:v>62</x:v>
      </x:c>
      <x:c r="F8705" s="0" t="s">
        <x:v>75</x:v>
      </x:c>
      <x:c r="G8705" s="0" t="s">
        <x:v>71</x:v>
      </x:c>
      <x:c r="H8705" s="0" t="s">
        <x:v>71</x:v>
      </x:c>
      <x:c r="I8705" s="0" t="s">
        <x:v>52</x:v>
      </x:c>
      <x:c r="J8705" s="0" t="s">
        <x:v>70</x:v>
      </x:c>
      <x:c r="K8705" s="0" t="s">
        <x:v>57</x:v>
      </x:c>
      <x:c r="L8705" s="0">
        <x:v>1401</x:v>
      </x:c>
    </x:row>
    <x:row r="8706" spans="1:12">
      <x:c r="A8706" s="0" t="s">
        <x:v>2</x:v>
      </x:c>
      <x:c r="B8706" s="0" t="s">
        <x:v>4</x:v>
      </x:c>
      <x:c r="C8706" s="0" t="s">
        <x:v>162</x:v>
      </x:c>
      <x:c r="D8706" s="0" t="s">
        <x:v>163</x:v>
      </x:c>
      <x:c r="E8706" s="0" t="s">
        <x:v>76</x:v>
      </x:c>
      <x:c r="F8706" s="0" t="s">
        <x:v>77</x:v>
      </x:c>
      <x:c r="G8706" s="0" t="s">
        <x:v>54</x:v>
      </x:c>
      <x:c r="H8706" s="0" t="s">
        <x:v>54</x:v>
      </x:c>
      <x:c r="I8706" s="0" t="s">
        <x:v>55</x:v>
      </x:c>
      <x:c r="J8706" s="0" t="s">
        <x:v>56</x:v>
      </x:c>
      <x:c r="K8706" s="0" t="s">
        <x:v>57</x:v>
      </x:c>
      <x:c r="L8706" s="0">
        <x:v>7009</x:v>
      </x:c>
    </x:row>
    <x:row r="8707" spans="1:12">
      <x:c r="A8707" s="0" t="s">
        <x:v>2</x:v>
      </x:c>
      <x:c r="B8707" s="0" t="s">
        <x:v>4</x:v>
      </x:c>
      <x:c r="C8707" s="0" t="s">
        <x:v>162</x:v>
      </x:c>
      <x:c r="D8707" s="0" t="s">
        <x:v>163</x:v>
      </x:c>
      <x:c r="E8707" s="0" t="s">
        <x:v>76</x:v>
      </x:c>
      <x:c r="F8707" s="0" t="s">
        <x:v>77</x:v>
      </x:c>
      <x:c r="G8707" s="0" t="s">
        <x:v>54</x:v>
      </x:c>
      <x:c r="H8707" s="0" t="s">
        <x:v>54</x:v>
      </x:c>
      <x:c r="I8707" s="0" t="s">
        <x:v>58</x:v>
      </x:c>
      <x:c r="J8707" s="0" t="s">
        <x:v>59</x:v>
      </x:c>
      <x:c r="K8707" s="0" t="s">
        <x:v>57</x:v>
      </x:c>
      <x:c r="L8707" s="0">
        <x:v>10180</x:v>
      </x:c>
    </x:row>
    <x:row r="8708" spans="1:12">
      <x:c r="A8708" s="0" t="s">
        <x:v>2</x:v>
      </x:c>
      <x:c r="B8708" s="0" t="s">
        <x:v>4</x:v>
      </x:c>
      <x:c r="C8708" s="0" t="s">
        <x:v>162</x:v>
      </x:c>
      <x:c r="D8708" s="0" t="s">
        <x:v>163</x:v>
      </x:c>
      <x:c r="E8708" s="0" t="s">
        <x:v>76</x:v>
      </x:c>
      <x:c r="F8708" s="0" t="s">
        <x:v>77</x:v>
      </x:c>
      <x:c r="G8708" s="0" t="s">
        <x:v>54</x:v>
      </x:c>
      <x:c r="H8708" s="0" t="s">
        <x:v>54</x:v>
      </x:c>
      <x:c r="I8708" s="0" t="s">
        <x:v>60</x:v>
      </x:c>
      <x:c r="J8708" s="0" t="s">
        <x:v>61</x:v>
      </x:c>
      <x:c r="K8708" s="0" t="s">
        <x:v>57</x:v>
      </x:c>
      <x:c r="L8708" s="0">
        <x:v>1135</x:v>
      </x:c>
    </x:row>
    <x:row r="8709" spans="1:12">
      <x:c r="A8709" s="0" t="s">
        <x:v>2</x:v>
      </x:c>
      <x:c r="B8709" s="0" t="s">
        <x:v>4</x:v>
      </x:c>
      <x:c r="C8709" s="0" t="s">
        <x:v>162</x:v>
      </x:c>
      <x:c r="D8709" s="0" t="s">
        <x:v>163</x:v>
      </x:c>
      <x:c r="E8709" s="0" t="s">
        <x:v>76</x:v>
      </x:c>
      <x:c r="F8709" s="0" t="s">
        <x:v>77</x:v>
      </x:c>
      <x:c r="G8709" s="0" t="s">
        <x:v>54</x:v>
      </x:c>
      <x:c r="H8709" s="0" t="s">
        <x:v>54</x:v>
      </x:c>
      <x:c r="I8709" s="0" t="s">
        <x:v>62</x:v>
      </x:c>
      <x:c r="J8709" s="0" t="s">
        <x:v>63</x:v>
      </x:c>
      <x:c r="K8709" s="0" t="s">
        <x:v>57</x:v>
      </x:c>
      <x:c r="L8709" s="0">
        <x:v>916</x:v>
      </x:c>
    </x:row>
    <x:row r="8710" spans="1:12">
      <x:c r="A8710" s="0" t="s">
        <x:v>2</x:v>
      </x:c>
      <x:c r="B8710" s="0" t="s">
        <x:v>4</x:v>
      </x:c>
      <x:c r="C8710" s="0" t="s">
        <x:v>162</x:v>
      </x:c>
      <x:c r="D8710" s="0" t="s">
        <x:v>163</x:v>
      </x:c>
      <x:c r="E8710" s="0" t="s">
        <x:v>76</x:v>
      </x:c>
      <x:c r="F8710" s="0" t="s">
        <x:v>77</x:v>
      </x:c>
      <x:c r="G8710" s="0" t="s">
        <x:v>54</x:v>
      </x:c>
      <x:c r="H8710" s="0" t="s">
        <x:v>54</x:v>
      </x:c>
      <x:c r="I8710" s="0" t="s">
        <x:v>64</x:v>
      </x:c>
      <x:c r="J8710" s="0" t="s">
        <x:v>65</x:v>
      </x:c>
      <x:c r="K8710" s="0" t="s">
        <x:v>57</x:v>
      </x:c>
      <x:c r="L8710" s="0">
        <x:v>40</x:v>
      </x:c>
    </x:row>
    <x:row r="8711" spans="1:12">
      <x:c r="A8711" s="0" t="s">
        <x:v>2</x:v>
      </x:c>
      <x:c r="B8711" s="0" t="s">
        <x:v>4</x:v>
      </x:c>
      <x:c r="C8711" s="0" t="s">
        <x:v>162</x:v>
      </x:c>
      <x:c r="D8711" s="0" t="s">
        <x:v>163</x:v>
      </x:c>
      <x:c r="E8711" s="0" t="s">
        <x:v>76</x:v>
      </x:c>
      <x:c r="F8711" s="0" t="s">
        <x:v>77</x:v>
      </x:c>
      <x:c r="G8711" s="0" t="s">
        <x:v>54</x:v>
      </x:c>
      <x:c r="H8711" s="0" t="s">
        <x:v>54</x:v>
      </x:c>
      <x:c r="I8711" s="0" t="s">
        <x:v>66</x:v>
      </x:c>
      <x:c r="J8711" s="0" t="s">
        <x:v>67</x:v>
      </x:c>
      <x:c r="K8711" s="0" t="s">
        <x:v>57</x:v>
      </x:c>
      <x:c r="L8711" s="0">
        <x:v>204</x:v>
      </x:c>
    </x:row>
    <x:row r="8712" spans="1:12">
      <x:c r="A8712" s="0" t="s">
        <x:v>2</x:v>
      </x:c>
      <x:c r="B8712" s="0" t="s">
        <x:v>4</x:v>
      </x:c>
      <x:c r="C8712" s="0" t="s">
        <x:v>162</x:v>
      </x:c>
      <x:c r="D8712" s="0" t="s">
        <x:v>163</x:v>
      </x:c>
      <x:c r="E8712" s="0" t="s">
        <x:v>76</x:v>
      </x:c>
      <x:c r="F8712" s="0" t="s">
        <x:v>77</x:v>
      </x:c>
      <x:c r="G8712" s="0" t="s">
        <x:v>54</x:v>
      </x:c>
      <x:c r="H8712" s="0" t="s">
        <x:v>54</x:v>
      </x:c>
      <x:c r="I8712" s="0" t="s">
        <x:v>68</x:v>
      </x:c>
      <x:c r="J8712" s="0" t="s">
        <x:v>69</x:v>
      </x:c>
      <x:c r="K8712" s="0" t="s">
        <x:v>57</x:v>
      </x:c>
      <x:c r="L8712" s="0">
        <x:v>107</x:v>
      </x:c>
    </x:row>
    <x:row r="8713" spans="1:12">
      <x:c r="A8713" s="0" t="s">
        <x:v>2</x:v>
      </x:c>
      <x:c r="B8713" s="0" t="s">
        <x:v>4</x:v>
      </x:c>
      <x:c r="C8713" s="0" t="s">
        <x:v>162</x:v>
      </x:c>
      <x:c r="D8713" s="0" t="s">
        <x:v>163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52</x:v>
      </x:c>
      <x:c r="J8713" s="0" t="s">
        <x:v>70</x:v>
      </x:c>
      <x:c r="K8713" s="0" t="s">
        <x:v>57</x:v>
      </x:c>
      <x:c r="L8713" s="0">
        <x:v>19591</x:v>
      </x:c>
    </x:row>
    <x:row r="8714" spans="1:12">
      <x:c r="A8714" s="0" t="s">
        <x:v>2</x:v>
      </x:c>
      <x:c r="B8714" s="0" t="s">
        <x:v>4</x:v>
      </x:c>
      <x:c r="C8714" s="0" t="s">
        <x:v>162</x:v>
      </x:c>
      <x:c r="D8714" s="0" t="s">
        <x:v>163</x:v>
      </x:c>
      <x:c r="E8714" s="0" t="s">
        <x:v>76</x:v>
      </x:c>
      <x:c r="F8714" s="0" t="s">
        <x:v>77</x:v>
      </x:c>
      <x:c r="G8714" s="0" t="s">
        <x:v>71</x:v>
      </x:c>
      <x:c r="H8714" s="0" t="s">
        <x:v>71</x:v>
      </x:c>
      <x:c r="I8714" s="0" t="s">
        <x:v>55</x:v>
      </x:c>
      <x:c r="J8714" s="0" t="s">
        <x:v>56</x:v>
      </x:c>
      <x:c r="K8714" s="0" t="s">
        <x:v>57</x:v>
      </x:c>
      <x:c r="L8714" s="0">
        <x:v>6564</x:v>
      </x:c>
    </x:row>
    <x:row r="8715" spans="1:12">
      <x:c r="A8715" s="0" t="s">
        <x:v>2</x:v>
      </x:c>
      <x:c r="B8715" s="0" t="s">
        <x:v>4</x:v>
      </x:c>
      <x:c r="C8715" s="0" t="s">
        <x:v>162</x:v>
      </x:c>
      <x:c r="D8715" s="0" t="s">
        <x:v>163</x:v>
      </x:c>
      <x:c r="E8715" s="0" t="s">
        <x:v>76</x:v>
      </x:c>
      <x:c r="F8715" s="0" t="s">
        <x:v>77</x:v>
      </x:c>
      <x:c r="G8715" s="0" t="s">
        <x:v>71</x:v>
      </x:c>
      <x:c r="H8715" s="0" t="s">
        <x:v>71</x:v>
      </x:c>
      <x:c r="I8715" s="0" t="s">
        <x:v>58</x:v>
      </x:c>
      <x:c r="J8715" s="0" t="s">
        <x:v>59</x:v>
      </x:c>
      <x:c r="K8715" s="0" t="s">
        <x:v>57</x:v>
      </x:c>
      <x:c r="L8715" s="0">
        <x:v>9351</x:v>
      </x:c>
    </x:row>
    <x:row r="8716" spans="1:12">
      <x:c r="A8716" s="0" t="s">
        <x:v>2</x:v>
      </x:c>
      <x:c r="B8716" s="0" t="s">
        <x:v>4</x:v>
      </x:c>
      <x:c r="C8716" s="0" t="s">
        <x:v>162</x:v>
      </x:c>
      <x:c r="D8716" s="0" t="s">
        <x:v>163</x:v>
      </x:c>
      <x:c r="E8716" s="0" t="s">
        <x:v>76</x:v>
      </x:c>
      <x:c r="F8716" s="0" t="s">
        <x:v>77</x:v>
      </x:c>
      <x:c r="G8716" s="0" t="s">
        <x:v>71</x:v>
      </x:c>
      <x:c r="H8716" s="0" t="s">
        <x:v>71</x:v>
      </x:c>
      <x:c r="I8716" s="0" t="s">
        <x:v>60</x:v>
      </x:c>
      <x:c r="J8716" s="0" t="s">
        <x:v>61</x:v>
      </x:c>
      <x:c r="K8716" s="0" t="s">
        <x:v>57</x:v>
      </x:c>
      <x:c r="L8716" s="0">
        <x:v>1444</x:v>
      </x:c>
    </x:row>
    <x:row r="8717" spans="1:12">
      <x:c r="A8717" s="0" t="s">
        <x:v>2</x:v>
      </x:c>
      <x:c r="B8717" s="0" t="s">
        <x:v>4</x:v>
      </x:c>
      <x:c r="C8717" s="0" t="s">
        <x:v>162</x:v>
      </x:c>
      <x:c r="D8717" s="0" t="s">
        <x:v>163</x:v>
      </x:c>
      <x:c r="E8717" s="0" t="s">
        <x:v>76</x:v>
      </x:c>
      <x:c r="F8717" s="0" t="s">
        <x:v>77</x:v>
      </x:c>
      <x:c r="G8717" s="0" t="s">
        <x:v>71</x:v>
      </x:c>
      <x:c r="H8717" s="0" t="s">
        <x:v>71</x:v>
      </x:c>
      <x:c r="I8717" s="0" t="s">
        <x:v>62</x:v>
      </x:c>
      <x:c r="J8717" s="0" t="s">
        <x:v>63</x:v>
      </x:c>
      <x:c r="K8717" s="0" t="s">
        <x:v>57</x:v>
      </x:c>
      <x:c r="L8717" s="0">
        <x:v>918</x:v>
      </x:c>
    </x:row>
    <x:row r="8718" spans="1:12">
      <x:c r="A8718" s="0" t="s">
        <x:v>2</x:v>
      </x:c>
      <x:c r="B8718" s="0" t="s">
        <x:v>4</x:v>
      </x:c>
      <x:c r="C8718" s="0" t="s">
        <x:v>162</x:v>
      </x:c>
      <x:c r="D8718" s="0" t="s">
        <x:v>163</x:v>
      </x:c>
      <x:c r="E8718" s="0" t="s">
        <x:v>76</x:v>
      </x:c>
      <x:c r="F8718" s="0" t="s">
        <x:v>77</x:v>
      </x:c>
      <x:c r="G8718" s="0" t="s">
        <x:v>71</x:v>
      </x:c>
      <x:c r="H8718" s="0" t="s">
        <x:v>71</x:v>
      </x:c>
      <x:c r="I8718" s="0" t="s">
        <x:v>64</x:v>
      </x:c>
      <x:c r="J8718" s="0" t="s">
        <x:v>65</x:v>
      </x:c>
      <x:c r="K8718" s="0" t="s">
        <x:v>57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162</x:v>
      </x:c>
      <x:c r="D8719" s="0" t="s">
        <x:v>163</x:v>
      </x:c>
      <x:c r="E8719" s="0" t="s">
        <x:v>76</x:v>
      </x:c>
      <x:c r="F8719" s="0" t="s">
        <x:v>77</x:v>
      </x:c>
      <x:c r="G8719" s="0" t="s">
        <x:v>71</x:v>
      </x:c>
      <x:c r="H8719" s="0" t="s">
        <x:v>71</x:v>
      </x:c>
      <x:c r="I8719" s="0" t="s">
        <x:v>66</x:v>
      </x:c>
      <x:c r="J8719" s="0" t="s">
        <x:v>67</x:v>
      </x:c>
      <x:c r="K8719" s="0" t="s">
        <x:v>57</x:v>
      </x:c>
      <x:c r="L8719" s="0">
        <x:v>239</x:v>
      </x:c>
    </x:row>
    <x:row r="8720" spans="1:12">
      <x:c r="A8720" s="0" t="s">
        <x:v>2</x:v>
      </x:c>
      <x:c r="B8720" s="0" t="s">
        <x:v>4</x:v>
      </x:c>
      <x:c r="C8720" s="0" t="s">
        <x:v>162</x:v>
      </x:c>
      <x:c r="D8720" s="0" t="s">
        <x:v>163</x:v>
      </x:c>
      <x:c r="E8720" s="0" t="s">
        <x:v>76</x:v>
      </x:c>
      <x:c r="F8720" s="0" t="s">
        <x:v>77</x:v>
      </x:c>
      <x:c r="G8720" s="0" t="s">
        <x:v>71</x:v>
      </x:c>
      <x:c r="H8720" s="0" t="s">
        <x:v>71</x:v>
      </x:c>
      <x:c r="I8720" s="0" t="s">
        <x:v>68</x:v>
      </x:c>
      <x:c r="J8720" s="0" t="s">
        <x:v>69</x:v>
      </x:c>
      <x:c r="K8720" s="0" t="s">
        <x:v>57</x:v>
      </x:c>
      <x:c r="L8720" s="0">
        <x:v>215</x:v>
      </x:c>
    </x:row>
    <x:row r="8721" spans="1:12">
      <x:c r="A8721" s="0" t="s">
        <x:v>2</x:v>
      </x:c>
      <x:c r="B8721" s="0" t="s">
        <x:v>4</x:v>
      </x:c>
      <x:c r="C8721" s="0" t="s">
        <x:v>162</x:v>
      </x:c>
      <x:c r="D8721" s="0" t="s">
        <x:v>163</x:v>
      </x:c>
      <x:c r="E8721" s="0" t="s">
        <x:v>76</x:v>
      </x:c>
      <x:c r="F8721" s="0" t="s">
        <x:v>77</x:v>
      </x:c>
      <x:c r="G8721" s="0" t="s">
        <x:v>71</x:v>
      </x:c>
      <x:c r="H8721" s="0" t="s">
        <x:v>71</x:v>
      </x:c>
      <x:c r="I8721" s="0" t="s">
        <x:v>52</x:v>
      </x:c>
      <x:c r="J8721" s="0" t="s">
        <x:v>70</x:v>
      </x:c>
      <x:c r="K8721" s="0" t="s">
        <x:v>57</x:v>
      </x:c>
      <x:c r="L8721" s="0">
        <x:v>18766</x:v>
      </x:c>
    </x:row>
    <x:row r="8722" spans="1:12">
      <x:c r="A8722" s="0" t="s">
        <x:v>2</x:v>
      </x:c>
      <x:c r="B8722" s="0" t="s">
        <x:v>4</x:v>
      </x:c>
      <x:c r="C8722" s="0" t="s">
        <x:v>162</x:v>
      </x:c>
      <x:c r="D8722" s="0" t="s">
        <x:v>163</x:v>
      </x:c>
      <x:c r="E8722" s="0" t="s">
        <x:v>78</x:v>
      </x:c>
      <x:c r="F8722" s="0" t="s">
        <x:v>79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134</x:v>
      </x:c>
    </x:row>
    <x:row r="8723" spans="1:12">
      <x:c r="A8723" s="0" t="s">
        <x:v>2</x:v>
      </x:c>
      <x:c r="B8723" s="0" t="s">
        <x:v>4</x:v>
      </x:c>
      <x:c r="C8723" s="0" t="s">
        <x:v>162</x:v>
      </x:c>
      <x:c r="D8723" s="0" t="s">
        <x:v>163</x:v>
      </x:c>
      <x:c r="E8723" s="0" t="s">
        <x:v>78</x:v>
      </x:c>
      <x:c r="F8723" s="0" t="s">
        <x:v>79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617</x:v>
      </x:c>
    </x:row>
    <x:row r="8724" spans="1:12">
      <x:c r="A8724" s="0" t="s">
        <x:v>2</x:v>
      </x:c>
      <x:c r="B8724" s="0" t="s">
        <x:v>4</x:v>
      </x:c>
      <x:c r="C8724" s="0" t="s">
        <x:v>162</x:v>
      </x:c>
      <x:c r="D8724" s="0" t="s">
        <x:v>163</x:v>
      </x:c>
      <x:c r="E8724" s="0" t="s">
        <x:v>78</x:v>
      </x:c>
      <x:c r="F8724" s="0" t="s">
        <x:v>79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493</x:v>
      </x:c>
    </x:row>
    <x:row r="8725" spans="1:12">
      <x:c r="A8725" s="0" t="s">
        <x:v>2</x:v>
      </x:c>
      <x:c r="B8725" s="0" t="s">
        <x:v>4</x:v>
      </x:c>
      <x:c r="C8725" s="0" t="s">
        <x:v>162</x:v>
      </x:c>
      <x:c r="D8725" s="0" t="s">
        <x:v>163</x:v>
      </x:c>
      <x:c r="E8725" s="0" t="s">
        <x:v>78</x:v>
      </x:c>
      <x:c r="F8725" s="0" t="s">
        <x:v>79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162</x:v>
      </x:c>
      <x:c r="D8726" s="0" t="s">
        <x:v>163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14</x:v>
      </x:c>
    </x:row>
    <x:row r="8727" spans="1:12">
      <x:c r="A8727" s="0" t="s">
        <x:v>2</x:v>
      </x:c>
      <x:c r="B8727" s="0" t="s">
        <x:v>4</x:v>
      </x:c>
      <x:c r="C8727" s="0" t="s">
        <x:v>162</x:v>
      </x:c>
      <x:c r="D8727" s="0" t="s">
        <x:v>163</x:v>
      </x:c>
      <x:c r="E8727" s="0" t="s">
        <x:v>78</x:v>
      </x:c>
      <x:c r="F8727" s="0" t="s">
        <x:v>79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38</x:v>
      </x:c>
    </x:row>
    <x:row r="8728" spans="1:12">
      <x:c r="A8728" s="0" t="s">
        <x:v>2</x:v>
      </x:c>
      <x:c r="B8728" s="0" t="s">
        <x:v>4</x:v>
      </x:c>
      <x:c r="C8728" s="0" t="s">
        <x:v>162</x:v>
      </x:c>
      <x:c r="D8728" s="0" t="s">
        <x:v>163</x:v>
      </x:c>
      <x:c r="E8728" s="0" t="s">
        <x:v>78</x:v>
      </x:c>
      <x:c r="F8728" s="0" t="s">
        <x:v>79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13</x:v>
      </x:c>
    </x:row>
    <x:row r="8729" spans="1:12">
      <x:c r="A8729" s="0" t="s">
        <x:v>2</x:v>
      </x:c>
      <x:c r="B8729" s="0" t="s">
        <x:v>4</x:v>
      </x:c>
      <x:c r="C8729" s="0" t="s">
        <x:v>162</x:v>
      </x:c>
      <x:c r="D8729" s="0" t="s">
        <x:v>163</x:v>
      </x:c>
      <x:c r="E8729" s="0" t="s">
        <x:v>78</x:v>
      </x:c>
      <x:c r="F8729" s="0" t="s">
        <x:v>79</x:v>
      </x:c>
      <x:c r="G8729" s="0" t="s">
        <x:v>54</x:v>
      </x:c>
      <x:c r="H8729" s="0" t="s">
        <x:v>54</x:v>
      </x:c>
      <x:c r="I8729" s="0" t="s">
        <x:v>52</x:v>
      </x:c>
      <x:c r="J8729" s="0" t="s">
        <x:v>70</x:v>
      </x:c>
      <x:c r="K8729" s="0" t="s">
        <x:v>57</x:v>
      </x:c>
      <x:c r="L8729" s="0">
        <x:v>1585</x:v>
      </x:c>
    </x:row>
    <x:row r="8730" spans="1:12">
      <x:c r="A8730" s="0" t="s">
        <x:v>2</x:v>
      </x:c>
      <x:c r="B8730" s="0" t="s">
        <x:v>4</x:v>
      </x:c>
      <x:c r="C8730" s="0" t="s">
        <x:v>162</x:v>
      </x:c>
      <x:c r="D8730" s="0" t="s">
        <x:v>163</x:v>
      </x:c>
      <x:c r="E8730" s="0" t="s">
        <x:v>78</x:v>
      </x:c>
      <x:c r="F8730" s="0" t="s">
        <x:v>79</x:v>
      </x:c>
      <x:c r="G8730" s="0" t="s">
        <x:v>71</x:v>
      </x:c>
      <x:c r="H8730" s="0" t="s">
        <x:v>71</x:v>
      </x:c>
      <x:c r="I8730" s="0" t="s">
        <x:v>55</x:v>
      </x:c>
      <x:c r="J8730" s="0" t="s">
        <x:v>56</x:v>
      </x:c>
      <x:c r="K8730" s="0" t="s">
        <x:v>57</x:v>
      </x:c>
      <x:c r="L8730" s="0">
        <x:v>228</x:v>
      </x:c>
    </x:row>
    <x:row r="8731" spans="1:12">
      <x:c r="A8731" s="0" t="s">
        <x:v>2</x:v>
      </x:c>
      <x:c r="B8731" s="0" t="s">
        <x:v>4</x:v>
      </x:c>
      <x:c r="C8731" s="0" t="s">
        <x:v>162</x:v>
      </x:c>
      <x:c r="D8731" s="0" t="s">
        <x:v>163</x:v>
      </x:c>
      <x:c r="E8731" s="0" t="s">
        <x:v>78</x:v>
      </x:c>
      <x:c r="F8731" s="0" t="s">
        <x:v>79</x:v>
      </x:c>
      <x:c r="G8731" s="0" t="s">
        <x:v>71</x:v>
      </x:c>
      <x:c r="H8731" s="0" t="s">
        <x:v>71</x:v>
      </x:c>
      <x:c r="I8731" s="0" t="s">
        <x:v>58</x:v>
      </x:c>
      <x:c r="J8731" s="0" t="s">
        <x:v>59</x:v>
      </x:c>
      <x:c r="K8731" s="0" t="s">
        <x:v>57</x:v>
      </x:c>
      <x:c r="L8731" s="0">
        <x:v>609</x:v>
      </x:c>
    </x:row>
    <x:row r="8732" spans="1:12">
      <x:c r="A8732" s="0" t="s">
        <x:v>2</x:v>
      </x:c>
      <x:c r="B8732" s="0" t="s">
        <x:v>4</x:v>
      </x:c>
      <x:c r="C8732" s="0" t="s">
        <x:v>162</x:v>
      </x:c>
      <x:c r="D8732" s="0" t="s">
        <x:v>163</x:v>
      </x:c>
      <x:c r="E8732" s="0" t="s">
        <x:v>78</x:v>
      </x:c>
      <x:c r="F8732" s="0" t="s">
        <x:v>79</x:v>
      </x:c>
      <x:c r="G8732" s="0" t="s">
        <x:v>71</x:v>
      </x:c>
      <x:c r="H8732" s="0" t="s">
        <x:v>71</x:v>
      </x:c>
      <x:c r="I8732" s="0" t="s">
        <x:v>60</x:v>
      </x:c>
      <x:c r="J8732" s="0" t="s">
        <x:v>61</x:v>
      </x:c>
      <x:c r="K8732" s="0" t="s">
        <x:v>57</x:v>
      </x:c>
      <x:c r="L8732" s="0">
        <x:v>684</x:v>
      </x:c>
    </x:row>
    <x:row r="8733" spans="1:12">
      <x:c r="A8733" s="0" t="s">
        <x:v>2</x:v>
      </x:c>
      <x:c r="B8733" s="0" t="s">
        <x:v>4</x:v>
      </x:c>
      <x:c r="C8733" s="0" t="s">
        <x:v>162</x:v>
      </x:c>
      <x:c r="D8733" s="0" t="s">
        <x:v>163</x:v>
      </x:c>
      <x:c r="E8733" s="0" t="s">
        <x:v>78</x:v>
      </x:c>
      <x:c r="F8733" s="0" t="s">
        <x:v>79</x:v>
      </x:c>
      <x:c r="G8733" s="0" t="s">
        <x:v>71</x:v>
      </x:c>
      <x:c r="H8733" s="0" t="s">
        <x:v>71</x:v>
      </x:c>
      <x:c r="I8733" s="0" t="s">
        <x:v>62</x:v>
      </x:c>
      <x:c r="J8733" s="0" t="s">
        <x:v>63</x:v>
      </x:c>
      <x:c r="K8733" s="0" t="s">
        <x:v>57</x:v>
      </x:c>
      <x:c r="L8733" s="0">
        <x:v>384</x:v>
      </x:c>
    </x:row>
    <x:row r="8734" spans="1:12">
      <x:c r="A8734" s="0" t="s">
        <x:v>2</x:v>
      </x:c>
      <x:c r="B8734" s="0" t="s">
        <x:v>4</x:v>
      </x:c>
      <x:c r="C8734" s="0" t="s">
        <x:v>162</x:v>
      </x:c>
      <x:c r="D8734" s="0" t="s">
        <x:v>163</x:v>
      </x:c>
      <x:c r="E8734" s="0" t="s">
        <x:v>78</x:v>
      </x:c>
      <x:c r="F8734" s="0" t="s">
        <x:v>79</x:v>
      </x:c>
      <x:c r="G8734" s="0" t="s">
        <x:v>71</x:v>
      </x:c>
      <x:c r="H8734" s="0" t="s">
        <x:v>71</x:v>
      </x:c>
      <x:c r="I8734" s="0" t="s">
        <x:v>64</x:v>
      </x:c>
      <x:c r="J8734" s="0" t="s">
        <x:v>65</x:v>
      </x:c>
      <x:c r="K8734" s="0" t="s">
        <x:v>57</x:v>
      </x:c>
      <x:c r="L8734" s="0">
        <x:v>22</x:v>
      </x:c>
    </x:row>
    <x:row r="8735" spans="1:12">
      <x:c r="A8735" s="0" t="s">
        <x:v>2</x:v>
      </x:c>
      <x:c r="B8735" s="0" t="s">
        <x:v>4</x:v>
      </x:c>
      <x:c r="C8735" s="0" t="s">
        <x:v>162</x:v>
      </x:c>
      <x:c r="D8735" s="0" t="s">
        <x:v>163</x:v>
      </x:c>
      <x:c r="E8735" s="0" t="s">
        <x:v>78</x:v>
      </x:c>
      <x:c r="F8735" s="0" t="s">
        <x:v>79</x:v>
      </x:c>
      <x:c r="G8735" s="0" t="s">
        <x:v>71</x:v>
      </x:c>
      <x:c r="H8735" s="0" t="s">
        <x:v>71</x:v>
      </x:c>
      <x:c r="I8735" s="0" t="s">
        <x:v>66</x:v>
      </x:c>
      <x:c r="J8735" s="0" t="s">
        <x:v>67</x:v>
      </x:c>
      <x:c r="K8735" s="0" t="s">
        <x:v>57</x:v>
      </x:c>
      <x:c r="L8735" s="0">
        <x:v>75</x:v>
      </x:c>
    </x:row>
    <x:row r="8736" spans="1:12">
      <x:c r="A8736" s="0" t="s">
        <x:v>2</x:v>
      </x:c>
      <x:c r="B8736" s="0" t="s">
        <x:v>4</x:v>
      </x:c>
      <x:c r="C8736" s="0" t="s">
        <x:v>162</x:v>
      </x:c>
      <x:c r="D8736" s="0" t="s">
        <x:v>163</x:v>
      </x:c>
      <x:c r="E8736" s="0" t="s">
        <x:v>78</x:v>
      </x:c>
      <x:c r="F8736" s="0" t="s">
        <x:v>79</x:v>
      </x:c>
      <x:c r="G8736" s="0" t="s">
        <x:v>71</x:v>
      </x:c>
      <x:c r="H8736" s="0" t="s">
        <x:v>71</x:v>
      </x:c>
      <x:c r="I8736" s="0" t="s">
        <x:v>68</x:v>
      </x:c>
      <x:c r="J8736" s="0" t="s">
        <x:v>69</x:v>
      </x:c>
      <x:c r="K8736" s="0" t="s">
        <x:v>57</x:v>
      </x:c>
      <x:c r="L8736" s="0">
        <x:v>46</x:v>
      </x:c>
    </x:row>
    <x:row r="8737" spans="1:12">
      <x:c r="A8737" s="0" t="s">
        <x:v>2</x:v>
      </x:c>
      <x:c r="B8737" s="0" t="s">
        <x:v>4</x:v>
      </x:c>
      <x:c r="C8737" s="0" t="s">
        <x:v>162</x:v>
      </x:c>
      <x:c r="D8737" s="0" t="s">
        <x:v>163</x:v>
      </x:c>
      <x:c r="E8737" s="0" t="s">
        <x:v>78</x:v>
      </x:c>
      <x:c r="F8737" s="0" t="s">
        <x:v>79</x:v>
      </x:c>
      <x:c r="G8737" s="0" t="s">
        <x:v>71</x:v>
      </x:c>
      <x:c r="H8737" s="0" t="s">
        <x:v>71</x:v>
      </x:c>
      <x:c r="I8737" s="0" t="s">
        <x:v>52</x:v>
      </x:c>
      <x:c r="J8737" s="0" t="s">
        <x:v>70</x:v>
      </x:c>
      <x:c r="K8737" s="0" t="s">
        <x:v>57</x:v>
      </x:c>
      <x:c r="L8737" s="0">
        <x:v>2048</x:v>
      </x:c>
    </x:row>
    <x:row r="8738" spans="1:12">
      <x:c r="A8738" s="0" t="s">
        <x:v>2</x:v>
      </x:c>
      <x:c r="B8738" s="0" t="s">
        <x:v>4</x:v>
      </x:c>
      <x:c r="C8738" s="0" t="s">
        <x:v>162</x:v>
      </x:c>
      <x:c r="D8738" s="0" t="s">
        <x:v>163</x:v>
      </x:c>
      <x:c r="E8738" s="0" t="s">
        <x:v>80</x:v>
      </x:c>
      <x:c r="F8738" s="0" t="s">
        <x:v>81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1690</x:v>
      </x:c>
    </x:row>
    <x:row r="8739" spans="1:12">
      <x:c r="A8739" s="0" t="s">
        <x:v>2</x:v>
      </x:c>
      <x:c r="B8739" s="0" t="s">
        <x:v>4</x:v>
      </x:c>
      <x:c r="C8739" s="0" t="s">
        <x:v>162</x:v>
      </x:c>
      <x:c r="D8739" s="0" t="s">
        <x:v>163</x:v>
      </x:c>
      <x:c r="E8739" s="0" t="s">
        <x:v>80</x:v>
      </x:c>
      <x:c r="F8739" s="0" t="s">
        <x:v>81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1267</x:v>
      </x:c>
    </x:row>
    <x:row r="8740" spans="1:12">
      <x:c r="A8740" s="0" t="s">
        <x:v>2</x:v>
      </x:c>
      <x:c r="B8740" s="0" t="s">
        <x:v>4</x:v>
      </x:c>
      <x:c r="C8740" s="0" t="s">
        <x:v>162</x:v>
      </x:c>
      <x:c r="D8740" s="0" t="s">
        <x:v>163</x:v>
      </x:c>
      <x:c r="E8740" s="0" t="s">
        <x:v>80</x:v>
      </x:c>
      <x:c r="F8740" s="0" t="s">
        <x:v>81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1201</x:v>
      </x:c>
    </x:row>
    <x:row r="8741" spans="1:12">
      <x:c r="A8741" s="0" t="s">
        <x:v>2</x:v>
      </x:c>
      <x:c r="B8741" s="0" t="s">
        <x:v>4</x:v>
      </x:c>
      <x:c r="C8741" s="0" t="s">
        <x:v>162</x:v>
      </x:c>
      <x:c r="D8741" s="0" t="s">
        <x:v>163</x:v>
      </x:c>
      <x:c r="E8741" s="0" t="s">
        <x:v>80</x:v>
      </x:c>
      <x:c r="F8741" s="0" t="s">
        <x:v>81</x:v>
      </x:c>
      <x:c r="G8741" s="0" t="s">
        <x:v>54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>
        <x:v>1551</x:v>
      </x:c>
    </x:row>
    <x:row r="8742" spans="1:12">
      <x:c r="A8742" s="0" t="s">
        <x:v>2</x:v>
      </x:c>
      <x:c r="B8742" s="0" t="s">
        <x:v>4</x:v>
      </x:c>
      <x:c r="C8742" s="0" t="s">
        <x:v>162</x:v>
      </x:c>
      <x:c r="D8742" s="0" t="s">
        <x:v>163</x:v>
      </x:c>
      <x:c r="E8742" s="0" t="s">
        <x:v>80</x:v>
      </x:c>
      <x:c r="F8742" s="0" t="s">
        <x:v>81</x:v>
      </x:c>
      <x:c r="G8742" s="0" t="s">
        <x:v>54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>
        <x:v>104</x:v>
      </x:c>
    </x:row>
    <x:row r="8743" spans="1:12">
      <x:c r="A8743" s="0" t="s">
        <x:v>2</x:v>
      </x:c>
      <x:c r="B8743" s="0" t="s">
        <x:v>4</x:v>
      </x:c>
      <x:c r="C8743" s="0" t="s">
        <x:v>162</x:v>
      </x:c>
      <x:c r="D8743" s="0" t="s">
        <x:v>163</x:v>
      </x:c>
      <x:c r="E8743" s="0" t="s">
        <x:v>80</x:v>
      </x:c>
      <x:c r="F8743" s="0" t="s">
        <x:v>81</x:v>
      </x:c>
      <x:c r="G8743" s="0" t="s">
        <x:v>54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>
        <x:v>113</x:v>
      </x:c>
    </x:row>
    <x:row r="8744" spans="1:12">
      <x:c r="A8744" s="0" t="s">
        <x:v>2</x:v>
      </x:c>
      <x:c r="B8744" s="0" t="s">
        <x:v>4</x:v>
      </x:c>
      <x:c r="C8744" s="0" t="s">
        <x:v>162</x:v>
      </x:c>
      <x:c r="D8744" s="0" t="s">
        <x:v>163</x:v>
      </x:c>
      <x:c r="E8744" s="0" t="s">
        <x:v>80</x:v>
      </x:c>
      <x:c r="F8744" s="0" t="s">
        <x:v>81</x:v>
      </x:c>
      <x:c r="G8744" s="0" t="s">
        <x:v>54</x:v>
      </x:c>
      <x:c r="H8744" s="0" t="s">
        <x:v>54</x:v>
      </x:c>
      <x:c r="I8744" s="0" t="s">
        <x:v>68</x:v>
      </x:c>
      <x:c r="J8744" s="0" t="s">
        <x:v>69</x:v>
      </x:c>
      <x:c r="K8744" s="0" t="s">
        <x:v>57</x:v>
      </x:c>
      <x:c r="L8744" s="0">
        <x:v>56</x:v>
      </x:c>
    </x:row>
    <x:row r="8745" spans="1:12">
      <x:c r="A8745" s="0" t="s">
        <x:v>2</x:v>
      </x:c>
      <x:c r="B8745" s="0" t="s">
        <x:v>4</x:v>
      </x:c>
      <x:c r="C8745" s="0" t="s">
        <x:v>162</x:v>
      </x:c>
      <x:c r="D8745" s="0" t="s">
        <x:v>163</x:v>
      </x:c>
      <x:c r="E8745" s="0" t="s">
        <x:v>80</x:v>
      </x:c>
      <x:c r="F8745" s="0" t="s">
        <x:v>81</x:v>
      </x:c>
      <x:c r="G8745" s="0" t="s">
        <x:v>54</x:v>
      </x:c>
      <x:c r="H8745" s="0" t="s">
        <x:v>54</x:v>
      </x:c>
      <x:c r="I8745" s="0" t="s">
        <x:v>52</x:v>
      </x:c>
      <x:c r="J8745" s="0" t="s">
        <x:v>70</x:v>
      </x:c>
      <x:c r="K8745" s="0" t="s">
        <x:v>57</x:v>
      </x:c>
      <x:c r="L8745" s="0">
        <x:v>5982</x:v>
      </x:c>
    </x:row>
    <x:row r="8746" spans="1:12">
      <x:c r="A8746" s="0" t="s">
        <x:v>2</x:v>
      </x:c>
      <x:c r="B8746" s="0" t="s">
        <x:v>4</x:v>
      </x:c>
      <x:c r="C8746" s="0" t="s">
        <x:v>162</x:v>
      </x:c>
      <x:c r="D8746" s="0" t="s">
        <x:v>163</x:v>
      </x:c>
      <x:c r="E8746" s="0" t="s">
        <x:v>80</x:v>
      </x:c>
      <x:c r="F8746" s="0" t="s">
        <x:v>81</x:v>
      </x:c>
      <x:c r="G8746" s="0" t="s">
        <x:v>71</x:v>
      </x:c>
      <x:c r="H8746" s="0" t="s">
        <x:v>71</x:v>
      </x:c>
      <x:c r="I8746" s="0" t="s">
        <x:v>55</x:v>
      </x:c>
      <x:c r="J8746" s="0" t="s">
        <x:v>56</x:v>
      </x:c>
      <x:c r="K8746" s="0" t="s">
        <x:v>57</x:v>
      </x:c>
      <x:c r="L8746" s="0">
        <x:v>1684</x:v>
      </x:c>
    </x:row>
    <x:row r="8747" spans="1:12">
      <x:c r="A8747" s="0" t="s">
        <x:v>2</x:v>
      </x:c>
      <x:c r="B8747" s="0" t="s">
        <x:v>4</x:v>
      </x:c>
      <x:c r="C8747" s="0" t="s">
        <x:v>162</x:v>
      </x:c>
      <x:c r="D8747" s="0" t="s">
        <x:v>163</x:v>
      </x:c>
      <x:c r="E8747" s="0" t="s">
        <x:v>80</x:v>
      </x:c>
      <x:c r="F8747" s="0" t="s">
        <x:v>81</x:v>
      </x:c>
      <x:c r="G8747" s="0" t="s">
        <x:v>71</x:v>
      </x:c>
      <x:c r="H8747" s="0" t="s">
        <x:v>71</x:v>
      </x:c>
      <x:c r="I8747" s="0" t="s">
        <x:v>58</x:v>
      </x:c>
      <x:c r="J8747" s="0" t="s">
        <x:v>59</x:v>
      </x:c>
      <x:c r="K8747" s="0" t="s">
        <x:v>57</x:v>
      </x:c>
      <x:c r="L8747" s="0">
        <x:v>1214</x:v>
      </x:c>
    </x:row>
    <x:row r="8748" spans="1:12">
      <x:c r="A8748" s="0" t="s">
        <x:v>2</x:v>
      </x:c>
      <x:c r="B8748" s="0" t="s">
        <x:v>4</x:v>
      </x:c>
      <x:c r="C8748" s="0" t="s">
        <x:v>162</x:v>
      </x:c>
      <x:c r="D8748" s="0" t="s">
        <x:v>163</x:v>
      </x:c>
      <x:c r="E8748" s="0" t="s">
        <x:v>80</x:v>
      </x:c>
      <x:c r="F8748" s="0" t="s">
        <x:v>81</x:v>
      </x:c>
      <x:c r="G8748" s="0" t="s">
        <x:v>71</x:v>
      </x:c>
      <x:c r="H8748" s="0" t="s">
        <x:v>71</x:v>
      </x:c>
      <x:c r="I8748" s="0" t="s">
        <x:v>60</x:v>
      </x:c>
      <x:c r="J8748" s="0" t="s">
        <x:v>61</x:v>
      </x:c>
      <x:c r="K8748" s="0" t="s">
        <x:v>57</x:v>
      </x:c>
      <x:c r="L8748" s="0">
        <x:v>1010</x:v>
      </x:c>
    </x:row>
    <x:row r="8749" spans="1:12">
      <x:c r="A8749" s="0" t="s">
        <x:v>2</x:v>
      </x:c>
      <x:c r="B8749" s="0" t="s">
        <x:v>4</x:v>
      </x:c>
      <x:c r="C8749" s="0" t="s">
        <x:v>162</x:v>
      </x:c>
      <x:c r="D8749" s="0" t="s">
        <x:v>163</x:v>
      </x:c>
      <x:c r="E8749" s="0" t="s">
        <x:v>80</x:v>
      </x:c>
      <x:c r="F8749" s="0" t="s">
        <x:v>81</x:v>
      </x:c>
      <x:c r="G8749" s="0" t="s">
        <x:v>71</x:v>
      </x:c>
      <x:c r="H8749" s="0" t="s">
        <x:v>71</x:v>
      </x:c>
      <x:c r="I8749" s="0" t="s">
        <x:v>62</x:v>
      </x:c>
      <x:c r="J8749" s="0" t="s">
        <x:v>63</x:v>
      </x:c>
      <x:c r="K8749" s="0" t="s">
        <x:v>57</x:v>
      </x:c>
      <x:c r="L8749" s="0">
        <x:v>1435</x:v>
      </x:c>
    </x:row>
    <x:row r="8750" spans="1:12">
      <x:c r="A8750" s="0" t="s">
        <x:v>2</x:v>
      </x:c>
      <x:c r="B8750" s="0" t="s">
        <x:v>4</x:v>
      </x:c>
      <x:c r="C8750" s="0" t="s">
        <x:v>162</x:v>
      </x:c>
      <x:c r="D8750" s="0" t="s">
        <x:v>163</x:v>
      </x:c>
      <x:c r="E8750" s="0" t="s">
        <x:v>80</x:v>
      </x:c>
      <x:c r="F8750" s="0" t="s">
        <x:v>81</x:v>
      </x:c>
      <x:c r="G8750" s="0" t="s">
        <x:v>71</x:v>
      </x:c>
      <x:c r="H8750" s="0" t="s">
        <x:v>71</x:v>
      </x:c>
      <x:c r="I8750" s="0" t="s">
        <x:v>64</x:v>
      </x:c>
      <x:c r="J8750" s="0" t="s">
        <x:v>65</x:v>
      </x:c>
      <x:c r="K8750" s="0" t="s">
        <x:v>57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162</x:v>
      </x:c>
      <x:c r="D8751" s="0" t="s">
        <x:v>163</x:v>
      </x:c>
      <x:c r="E8751" s="0" t="s">
        <x:v>80</x:v>
      </x:c>
      <x:c r="F8751" s="0" t="s">
        <x:v>81</x:v>
      </x:c>
      <x:c r="G8751" s="0" t="s">
        <x:v>71</x:v>
      </x:c>
      <x:c r="H8751" s="0" t="s">
        <x:v>71</x:v>
      </x:c>
      <x:c r="I8751" s="0" t="s">
        <x:v>66</x:v>
      </x:c>
      <x:c r="J8751" s="0" t="s">
        <x:v>67</x:v>
      </x:c>
      <x:c r="K8751" s="0" t="s">
        <x:v>57</x:v>
      </x:c>
      <x:c r="L8751" s="0">
        <x:v>131</x:v>
      </x:c>
    </x:row>
    <x:row r="8752" spans="1:12">
      <x:c r="A8752" s="0" t="s">
        <x:v>2</x:v>
      </x:c>
      <x:c r="B8752" s="0" t="s">
        <x:v>4</x:v>
      </x:c>
      <x:c r="C8752" s="0" t="s">
        <x:v>162</x:v>
      </x:c>
      <x:c r="D8752" s="0" t="s">
        <x:v>163</x:v>
      </x:c>
      <x:c r="E8752" s="0" t="s">
        <x:v>80</x:v>
      </x:c>
      <x:c r="F8752" s="0" t="s">
        <x:v>81</x:v>
      </x:c>
      <x:c r="G8752" s="0" t="s">
        <x:v>71</x:v>
      </x:c>
      <x:c r="H8752" s="0" t="s">
        <x:v>71</x:v>
      </x:c>
      <x:c r="I8752" s="0" t="s">
        <x:v>68</x:v>
      </x:c>
      <x:c r="J8752" s="0" t="s">
        <x:v>69</x:v>
      </x:c>
      <x:c r="K8752" s="0" t="s">
        <x:v>57</x:v>
      </x:c>
      <x:c r="L8752" s="0">
        <x:v>133</x:v>
      </x:c>
    </x:row>
    <x:row r="8753" spans="1:12">
      <x:c r="A8753" s="0" t="s">
        <x:v>2</x:v>
      </x:c>
      <x:c r="B8753" s="0" t="s">
        <x:v>4</x:v>
      </x:c>
      <x:c r="C8753" s="0" t="s">
        <x:v>162</x:v>
      </x:c>
      <x:c r="D8753" s="0" t="s">
        <x:v>163</x:v>
      </x:c>
      <x:c r="E8753" s="0" t="s">
        <x:v>80</x:v>
      </x:c>
      <x:c r="F8753" s="0" t="s">
        <x:v>81</x:v>
      </x:c>
      <x:c r="G8753" s="0" t="s">
        <x:v>71</x:v>
      </x:c>
      <x:c r="H8753" s="0" t="s">
        <x:v>71</x:v>
      </x:c>
      <x:c r="I8753" s="0" t="s">
        <x:v>52</x:v>
      </x:c>
      <x:c r="J8753" s="0" t="s">
        <x:v>70</x:v>
      </x:c>
      <x:c r="K8753" s="0" t="s">
        <x:v>57</x:v>
      </x:c>
      <x:c r="L8753" s="0">
        <x:v>5689</x:v>
      </x:c>
    </x:row>
    <x:row r="8754" spans="1:12">
      <x:c r="A8754" s="0" t="s">
        <x:v>2</x:v>
      </x:c>
      <x:c r="B8754" s="0" t="s">
        <x:v>4</x:v>
      </x:c>
      <x:c r="C8754" s="0" t="s">
        <x:v>162</x:v>
      </x:c>
      <x:c r="D8754" s="0" t="s">
        <x:v>163</x:v>
      </x:c>
      <x:c r="E8754" s="0" t="s">
        <x:v>82</x:v>
      </x:c>
      <x:c r="F8754" s="0" t="s">
        <x:v>83</x:v>
      </x:c>
      <x:c r="G8754" s="0" t="s">
        <x:v>54</x:v>
      </x:c>
      <x:c r="H8754" s="0" t="s">
        <x:v>54</x:v>
      </x:c>
      <x:c r="I8754" s="0" t="s">
        <x:v>55</x:v>
      </x:c>
      <x:c r="J8754" s="0" t="s">
        <x:v>56</x:v>
      </x:c>
      <x:c r="K8754" s="0" t="s">
        <x:v>57</x:v>
      </x:c>
      <x:c r="L8754" s="0">
        <x:v>486</x:v>
      </x:c>
    </x:row>
    <x:row r="8755" spans="1:12">
      <x:c r="A8755" s="0" t="s">
        <x:v>2</x:v>
      </x:c>
      <x:c r="B8755" s="0" t="s">
        <x:v>4</x:v>
      </x:c>
      <x:c r="C8755" s="0" t="s">
        <x:v>162</x:v>
      </x:c>
      <x:c r="D8755" s="0" t="s">
        <x:v>163</x:v>
      </x:c>
      <x:c r="E8755" s="0" t="s">
        <x:v>82</x:v>
      </x:c>
      <x:c r="F8755" s="0" t="s">
        <x:v>83</x:v>
      </x:c>
      <x:c r="G8755" s="0" t="s">
        <x:v>54</x:v>
      </x:c>
      <x:c r="H8755" s="0" t="s">
        <x:v>54</x:v>
      </x:c>
      <x:c r="I8755" s="0" t="s">
        <x:v>58</x:v>
      </x:c>
      <x:c r="J8755" s="0" t="s">
        <x:v>59</x:v>
      </x:c>
      <x:c r="K8755" s="0" t="s">
        <x:v>57</x:v>
      </x:c>
      <x:c r="L8755" s="0">
        <x:v>253</x:v>
      </x:c>
    </x:row>
    <x:row r="8756" spans="1:12">
      <x:c r="A8756" s="0" t="s">
        <x:v>2</x:v>
      </x:c>
      <x:c r="B8756" s="0" t="s">
        <x:v>4</x:v>
      </x:c>
      <x:c r="C8756" s="0" t="s">
        <x:v>162</x:v>
      </x:c>
      <x:c r="D8756" s="0" t="s">
        <x:v>163</x:v>
      </x:c>
      <x:c r="E8756" s="0" t="s">
        <x:v>82</x:v>
      </x:c>
      <x:c r="F8756" s="0" t="s">
        <x:v>83</x:v>
      </x:c>
      <x:c r="G8756" s="0" t="s">
        <x:v>54</x:v>
      </x:c>
      <x:c r="H8756" s="0" t="s">
        <x:v>54</x:v>
      </x:c>
      <x:c r="I8756" s="0" t="s">
        <x:v>60</x:v>
      </x:c>
      <x:c r="J8756" s="0" t="s">
        <x:v>61</x:v>
      </x:c>
      <x:c r="K8756" s="0" t="s">
        <x:v>57</x:v>
      </x:c>
      <x:c r="L8756" s="0">
        <x:v>93</x:v>
      </x:c>
    </x:row>
    <x:row r="8757" spans="1:12">
      <x:c r="A8757" s="0" t="s">
        <x:v>2</x:v>
      </x:c>
      <x:c r="B8757" s="0" t="s">
        <x:v>4</x:v>
      </x:c>
      <x:c r="C8757" s="0" t="s">
        <x:v>162</x:v>
      </x:c>
      <x:c r="D8757" s="0" t="s">
        <x:v>163</x:v>
      </x:c>
      <x:c r="E8757" s="0" t="s">
        <x:v>82</x:v>
      </x:c>
      <x:c r="F8757" s="0" t="s">
        <x:v>83</x:v>
      </x:c>
      <x:c r="G8757" s="0" t="s">
        <x:v>54</x:v>
      </x:c>
      <x:c r="H8757" s="0" t="s">
        <x:v>54</x:v>
      </x:c>
      <x:c r="I8757" s="0" t="s">
        <x:v>62</x:v>
      </x:c>
      <x:c r="J8757" s="0" t="s">
        <x:v>63</x:v>
      </x:c>
      <x:c r="K8757" s="0" t="s">
        <x:v>57</x:v>
      </x:c>
      <x:c r="L8757" s="0">
        <x:v>108</x:v>
      </x:c>
    </x:row>
    <x:row r="8758" spans="1:12">
      <x:c r="A8758" s="0" t="s">
        <x:v>2</x:v>
      </x:c>
      <x:c r="B8758" s="0" t="s">
        <x:v>4</x:v>
      </x:c>
      <x:c r="C8758" s="0" t="s">
        <x:v>162</x:v>
      </x:c>
      <x:c r="D8758" s="0" t="s">
        <x:v>163</x:v>
      </x:c>
      <x:c r="E8758" s="0" t="s">
        <x:v>82</x:v>
      </x:c>
      <x:c r="F8758" s="0" t="s">
        <x:v>83</x:v>
      </x:c>
      <x:c r="G8758" s="0" t="s">
        <x:v>54</x:v>
      </x:c>
      <x:c r="H8758" s="0" t="s">
        <x:v>54</x:v>
      </x:c>
      <x:c r="I8758" s="0" t="s">
        <x:v>64</x:v>
      </x:c>
      <x:c r="J8758" s="0" t="s">
        <x:v>65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162</x:v>
      </x:c>
      <x:c r="D8759" s="0" t="s">
        <x:v>163</x:v>
      </x:c>
      <x:c r="E8759" s="0" t="s">
        <x:v>82</x:v>
      </x:c>
      <x:c r="F8759" s="0" t="s">
        <x:v>83</x:v>
      </x:c>
      <x:c r="G8759" s="0" t="s">
        <x:v>54</x:v>
      </x:c>
      <x:c r="H8759" s="0" t="s">
        <x:v>54</x:v>
      </x:c>
      <x:c r="I8759" s="0" t="s">
        <x:v>66</x:v>
      </x:c>
      <x:c r="J8759" s="0" t="s">
        <x:v>67</x:v>
      </x:c>
      <x:c r="K8759" s="0" t="s">
        <x:v>57</x:v>
      </x:c>
      <x:c r="L8759" s="0">
        <x:v>9</x:v>
      </x:c>
    </x:row>
    <x:row r="8760" spans="1:12">
      <x:c r="A8760" s="0" t="s">
        <x:v>2</x:v>
      </x:c>
      <x:c r="B8760" s="0" t="s">
        <x:v>4</x:v>
      </x:c>
      <x:c r="C8760" s="0" t="s">
        <x:v>162</x:v>
      </x:c>
      <x:c r="D8760" s="0" t="s">
        <x:v>163</x:v>
      </x:c>
      <x:c r="E8760" s="0" t="s">
        <x:v>82</x:v>
      </x:c>
      <x:c r="F8760" s="0" t="s">
        <x:v>83</x:v>
      </x:c>
      <x:c r="G8760" s="0" t="s">
        <x:v>54</x:v>
      </x:c>
      <x:c r="H8760" s="0" t="s">
        <x:v>54</x:v>
      </x:c>
      <x:c r="I8760" s="0" t="s">
        <x:v>68</x:v>
      </x:c>
      <x:c r="J8760" s="0" t="s">
        <x:v>69</x:v>
      </x:c>
      <x:c r="K8760" s="0" t="s">
        <x:v>57</x:v>
      </x:c>
      <x:c r="L8760" s="0">
        <x:v>8</x:v>
      </x:c>
    </x:row>
    <x:row r="8761" spans="1:12">
      <x:c r="A8761" s="0" t="s">
        <x:v>2</x:v>
      </x:c>
      <x:c r="B8761" s="0" t="s">
        <x:v>4</x:v>
      </x:c>
      <x:c r="C8761" s="0" t="s">
        <x:v>162</x:v>
      </x:c>
      <x:c r="D8761" s="0" t="s">
        <x:v>163</x:v>
      </x:c>
      <x:c r="E8761" s="0" t="s">
        <x:v>82</x:v>
      </x:c>
      <x:c r="F8761" s="0" t="s">
        <x:v>83</x:v>
      </x:c>
      <x:c r="G8761" s="0" t="s">
        <x:v>54</x:v>
      </x:c>
      <x:c r="H8761" s="0" t="s">
        <x:v>54</x:v>
      </x:c>
      <x:c r="I8761" s="0" t="s">
        <x:v>52</x:v>
      </x:c>
      <x:c r="J8761" s="0" t="s">
        <x:v>70</x:v>
      </x:c>
      <x:c r="K8761" s="0" t="s">
        <x:v>57</x:v>
      </x:c>
      <x:c r="L8761" s="0">
        <x:v>965</x:v>
      </x:c>
    </x:row>
    <x:row r="8762" spans="1:12">
      <x:c r="A8762" s="0" t="s">
        <x:v>2</x:v>
      </x:c>
      <x:c r="B8762" s="0" t="s">
        <x:v>4</x:v>
      </x:c>
      <x:c r="C8762" s="0" t="s">
        <x:v>162</x:v>
      </x:c>
      <x:c r="D8762" s="0" t="s">
        <x:v>163</x:v>
      </x:c>
      <x:c r="E8762" s="0" t="s">
        <x:v>82</x:v>
      </x:c>
      <x:c r="F8762" s="0" t="s">
        <x:v>83</x:v>
      </x:c>
      <x:c r="G8762" s="0" t="s">
        <x:v>71</x:v>
      </x:c>
      <x:c r="H8762" s="0" t="s">
        <x:v>71</x:v>
      </x:c>
      <x:c r="I8762" s="0" t="s">
        <x:v>55</x:v>
      </x:c>
      <x:c r="J8762" s="0" t="s">
        <x:v>56</x:v>
      </x:c>
      <x:c r="K8762" s="0" t="s">
        <x:v>57</x:v>
      </x:c>
      <x:c r="L8762" s="0">
        <x:v>472</x:v>
      </x:c>
    </x:row>
    <x:row r="8763" spans="1:12">
      <x:c r="A8763" s="0" t="s">
        <x:v>2</x:v>
      </x:c>
      <x:c r="B8763" s="0" t="s">
        <x:v>4</x:v>
      </x:c>
      <x:c r="C8763" s="0" t="s">
        <x:v>162</x:v>
      </x:c>
      <x:c r="D8763" s="0" t="s">
        <x:v>163</x:v>
      </x:c>
      <x:c r="E8763" s="0" t="s">
        <x:v>82</x:v>
      </x:c>
      <x:c r="F8763" s="0" t="s">
        <x:v>83</x:v>
      </x:c>
      <x:c r="G8763" s="0" t="s">
        <x:v>71</x:v>
      </x:c>
      <x:c r="H8763" s="0" t="s">
        <x:v>71</x:v>
      </x:c>
      <x:c r="I8763" s="0" t="s">
        <x:v>58</x:v>
      </x:c>
      <x:c r="J8763" s="0" t="s">
        <x:v>59</x:v>
      </x:c>
      <x:c r="K8763" s="0" t="s">
        <x:v>57</x:v>
      </x:c>
      <x:c r="L8763" s="0">
        <x:v>200</x:v>
      </x:c>
    </x:row>
    <x:row r="8764" spans="1:12">
      <x:c r="A8764" s="0" t="s">
        <x:v>2</x:v>
      </x:c>
      <x:c r="B8764" s="0" t="s">
        <x:v>4</x:v>
      </x:c>
      <x:c r="C8764" s="0" t="s">
        <x:v>162</x:v>
      </x:c>
      <x:c r="D8764" s="0" t="s">
        <x:v>163</x:v>
      </x:c>
      <x:c r="E8764" s="0" t="s">
        <x:v>82</x:v>
      </x:c>
      <x:c r="F8764" s="0" t="s">
        <x:v>83</x:v>
      </x:c>
      <x:c r="G8764" s="0" t="s">
        <x:v>71</x:v>
      </x:c>
      <x:c r="H8764" s="0" t="s">
        <x:v>71</x:v>
      </x:c>
      <x:c r="I8764" s="0" t="s">
        <x:v>60</x:v>
      </x:c>
      <x:c r="J8764" s="0" t="s">
        <x:v>61</x:v>
      </x:c>
      <x:c r="K8764" s="0" t="s">
        <x:v>57</x:v>
      </x:c>
      <x:c r="L8764" s="0">
        <x:v>105</x:v>
      </x:c>
    </x:row>
    <x:row r="8765" spans="1:12">
      <x:c r="A8765" s="0" t="s">
        <x:v>2</x:v>
      </x:c>
      <x:c r="B8765" s="0" t="s">
        <x:v>4</x:v>
      </x:c>
      <x:c r="C8765" s="0" t="s">
        <x:v>162</x:v>
      </x:c>
      <x:c r="D8765" s="0" t="s">
        <x:v>163</x:v>
      </x:c>
      <x:c r="E8765" s="0" t="s">
        <x:v>82</x:v>
      </x:c>
      <x:c r="F8765" s="0" t="s">
        <x:v>83</x:v>
      </x:c>
      <x:c r="G8765" s="0" t="s">
        <x:v>71</x:v>
      </x:c>
      <x:c r="H8765" s="0" t="s">
        <x:v>71</x:v>
      </x:c>
      <x:c r="I8765" s="0" t="s">
        <x:v>62</x:v>
      </x:c>
      <x:c r="J8765" s="0" t="s">
        <x:v>63</x:v>
      </x:c>
      <x:c r="K8765" s="0" t="s">
        <x:v>57</x:v>
      </x:c>
      <x:c r="L8765" s="0">
        <x:v>104</x:v>
      </x:c>
    </x:row>
    <x:row r="8766" spans="1:12">
      <x:c r="A8766" s="0" t="s">
        <x:v>2</x:v>
      </x:c>
      <x:c r="B8766" s="0" t="s">
        <x:v>4</x:v>
      </x:c>
      <x:c r="C8766" s="0" t="s">
        <x:v>162</x:v>
      </x:c>
      <x:c r="D8766" s="0" t="s">
        <x:v>163</x:v>
      </x:c>
      <x:c r="E8766" s="0" t="s">
        <x:v>82</x:v>
      </x:c>
      <x:c r="F8766" s="0" t="s">
        <x:v>83</x:v>
      </x:c>
      <x:c r="G8766" s="0" t="s">
        <x:v>71</x:v>
      </x:c>
      <x:c r="H8766" s="0" t="s">
        <x:v>71</x:v>
      </x:c>
      <x:c r="I8766" s="0" t="s">
        <x:v>64</x:v>
      </x:c>
      <x:c r="J8766" s="0" t="s">
        <x:v>65</x:v>
      </x:c>
      <x:c r="K8766" s="0" t="s">
        <x:v>57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162</x:v>
      </x:c>
      <x:c r="D8767" s="0" t="s">
        <x:v>163</x:v>
      </x:c>
      <x:c r="E8767" s="0" t="s">
        <x:v>82</x:v>
      </x:c>
      <x:c r="F8767" s="0" t="s">
        <x:v>83</x:v>
      </x:c>
      <x:c r="G8767" s="0" t="s">
        <x:v>71</x:v>
      </x:c>
      <x:c r="H8767" s="0" t="s">
        <x:v>71</x:v>
      </x:c>
      <x:c r="I8767" s="0" t="s">
        <x:v>66</x:v>
      </x:c>
      <x:c r="J8767" s="0" t="s">
        <x:v>67</x:v>
      </x:c>
      <x:c r="K8767" s="0" t="s">
        <x:v>57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162</x:v>
      </x:c>
      <x:c r="D8768" s="0" t="s">
        <x:v>163</x:v>
      </x:c>
      <x:c r="E8768" s="0" t="s">
        <x:v>82</x:v>
      </x:c>
      <x:c r="F8768" s="0" t="s">
        <x:v>83</x:v>
      </x:c>
      <x:c r="G8768" s="0" t="s">
        <x:v>71</x:v>
      </x:c>
      <x:c r="H8768" s="0" t="s">
        <x:v>71</x:v>
      </x:c>
      <x:c r="I8768" s="0" t="s">
        <x:v>68</x:v>
      </x:c>
      <x:c r="J8768" s="0" t="s">
        <x:v>69</x:v>
      </x:c>
      <x:c r="K8768" s="0" t="s">
        <x:v>57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162</x:v>
      </x:c>
      <x:c r="D8769" s="0" t="s">
        <x:v>163</x:v>
      </x:c>
      <x:c r="E8769" s="0" t="s">
        <x:v>82</x:v>
      </x:c>
      <x:c r="F8769" s="0" t="s">
        <x:v>83</x:v>
      </x:c>
      <x:c r="G8769" s="0" t="s">
        <x:v>71</x:v>
      </x:c>
      <x:c r="H8769" s="0" t="s">
        <x:v>71</x:v>
      </x:c>
      <x:c r="I8769" s="0" t="s">
        <x:v>52</x:v>
      </x:c>
      <x:c r="J8769" s="0" t="s">
        <x:v>70</x:v>
      </x:c>
      <x:c r="K8769" s="0" t="s">
        <x:v>57</x:v>
      </x:c>
      <x:c r="L8769" s="0">
        <x:v>928</x:v>
      </x:c>
    </x:row>
    <x:row r="8770" spans="1:12">
      <x:c r="A8770" s="0" t="s">
        <x:v>2</x:v>
      </x:c>
      <x:c r="B8770" s="0" t="s">
        <x:v>4</x:v>
      </x:c>
      <x:c r="C8770" s="0" t="s">
        <x:v>162</x:v>
      </x:c>
      <x:c r="D8770" s="0" t="s">
        <x:v>163</x:v>
      </x:c>
      <x:c r="E8770" s="0" t="s">
        <x:v>84</x:v>
      </x:c>
      <x:c r="F8770" s="0" t="s">
        <x:v>85</x:v>
      </x:c>
      <x:c r="G8770" s="0" t="s">
        <x:v>54</x:v>
      </x:c>
      <x:c r="H8770" s="0" t="s">
        <x:v>54</x:v>
      </x:c>
      <x:c r="I8770" s="0" t="s">
        <x:v>55</x:v>
      </x:c>
      <x:c r="J8770" s="0" t="s">
        <x:v>56</x:v>
      </x:c>
      <x:c r="K8770" s="0" t="s">
        <x:v>57</x:v>
      </x:c>
      <x:c r="L8770" s="0">
        <x:v>261</x:v>
      </x:c>
    </x:row>
    <x:row r="8771" spans="1:12">
      <x:c r="A8771" s="0" t="s">
        <x:v>2</x:v>
      </x:c>
      <x:c r="B8771" s="0" t="s">
        <x:v>4</x:v>
      </x:c>
      <x:c r="C8771" s="0" t="s">
        <x:v>162</x:v>
      </x:c>
      <x:c r="D8771" s="0" t="s">
        <x:v>163</x:v>
      </x:c>
      <x:c r="E8771" s="0" t="s">
        <x:v>84</x:v>
      </x:c>
      <x:c r="F8771" s="0" t="s">
        <x:v>85</x:v>
      </x:c>
      <x:c r="G8771" s="0" t="s">
        <x:v>54</x:v>
      </x:c>
      <x:c r="H8771" s="0" t="s">
        <x:v>54</x:v>
      </x:c>
      <x:c r="I8771" s="0" t="s">
        <x:v>58</x:v>
      </x:c>
      <x:c r="J8771" s="0" t="s">
        <x:v>59</x:v>
      </x:c>
      <x:c r="K8771" s="0" t="s">
        <x:v>57</x:v>
      </x:c>
      <x:c r="L8771" s="0">
        <x:v>77</x:v>
      </x:c>
    </x:row>
    <x:row r="8772" spans="1:12">
      <x:c r="A8772" s="0" t="s">
        <x:v>2</x:v>
      </x:c>
      <x:c r="B8772" s="0" t="s">
        <x:v>4</x:v>
      </x:c>
      <x:c r="C8772" s="0" t="s">
        <x:v>162</x:v>
      </x:c>
      <x:c r="D8772" s="0" t="s">
        <x:v>163</x:v>
      </x:c>
      <x:c r="E8772" s="0" t="s">
        <x:v>84</x:v>
      </x:c>
      <x:c r="F8772" s="0" t="s">
        <x:v>85</x:v>
      </x:c>
      <x:c r="G8772" s="0" t="s">
        <x:v>54</x:v>
      </x:c>
      <x:c r="H8772" s="0" t="s">
        <x:v>54</x:v>
      </x:c>
      <x:c r="I8772" s="0" t="s">
        <x:v>60</x:v>
      </x:c>
      <x:c r="J8772" s="0" t="s">
        <x:v>61</x:v>
      </x:c>
      <x:c r="K8772" s="0" t="s">
        <x:v>57</x:v>
      </x:c>
      <x:c r="L8772" s="0">
        <x:v>31</x:v>
      </x:c>
    </x:row>
    <x:row r="8773" spans="1:12">
      <x:c r="A8773" s="0" t="s">
        <x:v>2</x:v>
      </x:c>
      <x:c r="B8773" s="0" t="s">
        <x:v>4</x:v>
      </x:c>
      <x:c r="C8773" s="0" t="s">
        <x:v>162</x:v>
      </x:c>
      <x:c r="D8773" s="0" t="s">
        <x:v>163</x:v>
      </x:c>
      <x:c r="E8773" s="0" t="s">
        <x:v>84</x:v>
      </x:c>
      <x:c r="F8773" s="0" t="s">
        <x:v>85</x:v>
      </x:c>
      <x:c r="G8773" s="0" t="s">
        <x:v>54</x:v>
      </x:c>
      <x:c r="H8773" s="0" t="s">
        <x:v>54</x:v>
      </x:c>
      <x:c r="I8773" s="0" t="s">
        <x:v>62</x:v>
      </x:c>
      <x:c r="J8773" s="0" t="s">
        <x:v>63</x:v>
      </x:c>
      <x:c r="K8773" s="0" t="s">
        <x:v>57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162</x:v>
      </x:c>
      <x:c r="D8774" s="0" t="s">
        <x:v>163</x:v>
      </x:c>
      <x:c r="E8774" s="0" t="s">
        <x:v>84</x:v>
      </x:c>
      <x:c r="F8774" s="0" t="s">
        <x:v>85</x:v>
      </x:c>
      <x:c r="G8774" s="0" t="s">
        <x:v>54</x:v>
      </x:c>
      <x:c r="H8774" s="0" t="s">
        <x:v>54</x:v>
      </x:c>
      <x:c r="I8774" s="0" t="s">
        <x:v>64</x:v>
      </x:c>
      <x:c r="J8774" s="0" t="s">
        <x:v>65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162</x:v>
      </x:c>
      <x:c r="D8775" s="0" t="s">
        <x:v>163</x:v>
      </x:c>
      <x:c r="E8775" s="0" t="s">
        <x:v>84</x:v>
      </x:c>
      <x:c r="F8775" s="0" t="s">
        <x:v>85</x:v>
      </x:c>
      <x:c r="G8775" s="0" t="s">
        <x:v>54</x:v>
      </x:c>
      <x:c r="H8775" s="0" t="s">
        <x:v>54</x:v>
      </x:c>
      <x:c r="I8775" s="0" t="s">
        <x:v>66</x:v>
      </x:c>
      <x:c r="J8775" s="0" t="s">
        <x:v>67</x:v>
      </x:c>
      <x:c r="K8775" s="0" t="s">
        <x:v>57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162</x:v>
      </x:c>
      <x:c r="D8776" s="0" t="s">
        <x:v>163</x:v>
      </x:c>
      <x:c r="E8776" s="0" t="s">
        <x:v>84</x:v>
      </x:c>
      <x:c r="F8776" s="0" t="s">
        <x:v>85</x:v>
      </x:c>
      <x:c r="G8776" s="0" t="s">
        <x:v>54</x:v>
      </x:c>
      <x:c r="H8776" s="0" t="s">
        <x:v>54</x:v>
      </x:c>
      <x:c r="I8776" s="0" t="s">
        <x:v>68</x:v>
      </x:c>
      <x:c r="J8776" s="0" t="s">
        <x:v>69</x:v>
      </x:c>
      <x:c r="K8776" s="0" t="s">
        <x:v>57</x:v>
      </x:c>
      <x:c r="L8776" s="0">
        <x:v>5</x:v>
      </x:c>
    </x:row>
    <x:row r="8777" spans="1:12">
      <x:c r="A8777" s="0" t="s">
        <x:v>2</x:v>
      </x:c>
      <x:c r="B8777" s="0" t="s">
        <x:v>4</x:v>
      </x:c>
      <x:c r="C8777" s="0" t="s">
        <x:v>162</x:v>
      </x:c>
      <x:c r="D8777" s="0" t="s">
        <x:v>163</x:v>
      </x:c>
      <x:c r="E8777" s="0" t="s">
        <x:v>84</x:v>
      </x:c>
      <x:c r="F8777" s="0" t="s">
        <x:v>85</x:v>
      </x:c>
      <x:c r="G8777" s="0" t="s">
        <x:v>54</x:v>
      </x:c>
      <x:c r="H8777" s="0" t="s">
        <x:v>54</x:v>
      </x:c>
      <x:c r="I8777" s="0" t="s">
        <x:v>52</x:v>
      </x:c>
      <x:c r="J8777" s="0" t="s">
        <x:v>70</x:v>
      </x:c>
      <x:c r="K8777" s="0" t="s">
        <x:v>57</x:v>
      </x:c>
      <x:c r="L8777" s="0">
        <x:v>394</x:v>
      </x:c>
    </x:row>
    <x:row r="8778" spans="1:12">
      <x:c r="A8778" s="0" t="s">
        <x:v>2</x:v>
      </x:c>
      <x:c r="B8778" s="0" t="s">
        <x:v>4</x:v>
      </x:c>
      <x:c r="C8778" s="0" t="s">
        <x:v>162</x:v>
      </x:c>
      <x:c r="D8778" s="0" t="s">
        <x:v>163</x:v>
      </x:c>
      <x:c r="E8778" s="0" t="s">
        <x:v>84</x:v>
      </x:c>
      <x:c r="F8778" s="0" t="s">
        <x:v>85</x:v>
      </x:c>
      <x:c r="G8778" s="0" t="s">
        <x:v>71</x:v>
      </x:c>
      <x:c r="H8778" s="0" t="s">
        <x:v>71</x:v>
      </x:c>
      <x:c r="I8778" s="0" t="s">
        <x:v>55</x:v>
      </x:c>
      <x:c r="J8778" s="0" t="s">
        <x:v>56</x:v>
      </x:c>
      <x:c r="K8778" s="0" t="s">
        <x:v>57</x:v>
      </x:c>
      <x:c r="L8778" s="0">
        <x:v>277</x:v>
      </x:c>
    </x:row>
    <x:row r="8779" spans="1:12">
      <x:c r="A8779" s="0" t="s">
        <x:v>2</x:v>
      </x:c>
      <x:c r="B8779" s="0" t="s">
        <x:v>4</x:v>
      </x:c>
      <x:c r="C8779" s="0" t="s">
        <x:v>162</x:v>
      </x:c>
      <x:c r="D8779" s="0" t="s">
        <x:v>163</x:v>
      </x:c>
      <x:c r="E8779" s="0" t="s">
        <x:v>84</x:v>
      </x:c>
      <x:c r="F8779" s="0" t="s">
        <x:v>85</x:v>
      </x:c>
      <x:c r="G8779" s="0" t="s">
        <x:v>71</x:v>
      </x:c>
      <x:c r="H8779" s="0" t="s">
        <x:v>71</x:v>
      </x:c>
      <x:c r="I8779" s="0" t="s">
        <x:v>58</x:v>
      </x:c>
      <x:c r="J8779" s="0" t="s">
        <x:v>59</x:v>
      </x:c>
      <x:c r="K8779" s="0" t="s">
        <x:v>57</x:v>
      </x:c>
      <x:c r="L8779" s="0">
        <x:v>65</x:v>
      </x:c>
    </x:row>
    <x:row r="8780" spans="1:12">
      <x:c r="A8780" s="0" t="s">
        <x:v>2</x:v>
      </x:c>
      <x:c r="B8780" s="0" t="s">
        <x:v>4</x:v>
      </x:c>
      <x:c r="C8780" s="0" t="s">
        <x:v>162</x:v>
      </x:c>
      <x:c r="D8780" s="0" t="s">
        <x:v>163</x:v>
      </x:c>
      <x:c r="E8780" s="0" t="s">
        <x:v>84</x:v>
      </x:c>
      <x:c r="F8780" s="0" t="s">
        <x:v>85</x:v>
      </x:c>
      <x:c r="G8780" s="0" t="s">
        <x:v>71</x:v>
      </x:c>
      <x:c r="H8780" s="0" t="s">
        <x:v>71</x:v>
      </x:c>
      <x:c r="I8780" s="0" t="s">
        <x:v>60</x:v>
      </x:c>
      <x:c r="J8780" s="0" t="s">
        <x:v>61</x:v>
      </x:c>
      <x:c r="K8780" s="0" t="s">
        <x:v>57</x:v>
      </x:c>
      <x:c r="L8780" s="0">
        <x:v>21</x:v>
      </x:c>
    </x:row>
    <x:row r="8781" spans="1:12">
      <x:c r="A8781" s="0" t="s">
        <x:v>2</x:v>
      </x:c>
      <x:c r="B8781" s="0" t="s">
        <x:v>4</x:v>
      </x:c>
      <x:c r="C8781" s="0" t="s">
        <x:v>162</x:v>
      </x:c>
      <x:c r="D8781" s="0" t="s">
        <x:v>163</x:v>
      </x:c>
      <x:c r="E8781" s="0" t="s">
        <x:v>84</x:v>
      </x:c>
      <x:c r="F8781" s="0" t="s">
        <x:v>85</x:v>
      </x:c>
      <x:c r="G8781" s="0" t="s">
        <x:v>71</x:v>
      </x:c>
      <x:c r="H8781" s="0" t="s">
        <x:v>71</x:v>
      </x:c>
      <x:c r="I8781" s="0" t="s">
        <x:v>62</x:v>
      </x:c>
      <x:c r="J8781" s="0" t="s">
        <x:v>63</x:v>
      </x:c>
      <x:c r="K8781" s="0" t="s">
        <x:v>57</x:v>
      </x:c>
      <x:c r="L8781" s="0">
        <x:v>16</x:v>
      </x:c>
    </x:row>
    <x:row r="8782" spans="1:12">
      <x:c r="A8782" s="0" t="s">
        <x:v>2</x:v>
      </x:c>
      <x:c r="B8782" s="0" t="s">
        <x:v>4</x:v>
      </x:c>
      <x:c r="C8782" s="0" t="s">
        <x:v>162</x:v>
      </x:c>
      <x:c r="D8782" s="0" t="s">
        <x:v>163</x:v>
      </x:c>
      <x:c r="E8782" s="0" t="s">
        <x:v>84</x:v>
      </x:c>
      <x:c r="F8782" s="0" t="s">
        <x:v>85</x:v>
      </x:c>
      <x:c r="G8782" s="0" t="s">
        <x:v>71</x:v>
      </x:c>
      <x:c r="H8782" s="0" t="s">
        <x:v>71</x:v>
      </x:c>
      <x:c r="I8782" s="0" t="s">
        <x:v>64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162</x:v>
      </x:c>
      <x:c r="D8783" s="0" t="s">
        <x:v>163</x:v>
      </x:c>
      <x:c r="E8783" s="0" t="s">
        <x:v>84</x:v>
      </x:c>
      <x:c r="F8783" s="0" t="s">
        <x:v>85</x:v>
      </x:c>
      <x:c r="G8783" s="0" t="s">
        <x:v>71</x:v>
      </x:c>
      <x:c r="H8783" s="0" t="s">
        <x:v>71</x:v>
      </x:c>
      <x:c r="I8783" s="0" t="s">
        <x:v>66</x:v>
      </x:c>
      <x:c r="J8783" s="0" t="s">
        <x:v>67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162</x:v>
      </x:c>
      <x:c r="D8784" s="0" t="s">
        <x:v>163</x:v>
      </x:c>
      <x:c r="E8784" s="0" t="s">
        <x:v>84</x:v>
      </x:c>
      <x:c r="F8784" s="0" t="s">
        <x:v>85</x:v>
      </x:c>
      <x:c r="G8784" s="0" t="s">
        <x:v>71</x:v>
      </x:c>
      <x:c r="H8784" s="0" t="s">
        <x:v>71</x:v>
      </x:c>
      <x:c r="I8784" s="0" t="s">
        <x:v>68</x:v>
      </x:c>
      <x:c r="J8784" s="0" t="s">
        <x:v>69</x:v>
      </x:c>
      <x:c r="K8784" s="0" t="s">
        <x:v>57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162</x:v>
      </x:c>
      <x:c r="D8785" s="0" t="s">
        <x:v>163</x:v>
      </x:c>
      <x:c r="E8785" s="0" t="s">
        <x:v>84</x:v>
      </x:c>
      <x:c r="F8785" s="0" t="s">
        <x:v>85</x:v>
      </x:c>
      <x:c r="G8785" s="0" t="s">
        <x:v>71</x:v>
      </x:c>
      <x:c r="H8785" s="0" t="s">
        <x:v>71</x:v>
      </x:c>
      <x:c r="I8785" s="0" t="s">
        <x:v>52</x:v>
      </x:c>
      <x:c r="J8785" s="0" t="s">
        <x:v>70</x:v>
      </x:c>
      <x:c r="K8785" s="0" t="s">
        <x:v>57</x:v>
      </x:c>
      <x:c r="L8785" s="0">
        <x:v>387</x:v>
      </x:c>
    </x:row>
    <x:row r="8786" spans="1:12">
      <x:c r="A8786" s="0" t="s">
        <x:v>2</x:v>
      </x:c>
      <x:c r="B8786" s="0" t="s">
        <x:v>4</x:v>
      </x:c>
      <x:c r="C8786" s="0" t="s">
        <x:v>162</x:v>
      </x:c>
      <x:c r="D8786" s="0" t="s">
        <x:v>163</x:v>
      </x:c>
      <x:c r="E8786" s="0" t="s">
        <x:v>86</x:v>
      </x:c>
      <x:c r="F8786" s="0" t="s">
        <x:v>87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363</x:v>
      </x:c>
    </x:row>
    <x:row r="8787" spans="1:12">
      <x:c r="A8787" s="0" t="s">
        <x:v>2</x:v>
      </x:c>
      <x:c r="B8787" s="0" t="s">
        <x:v>4</x:v>
      </x:c>
      <x:c r="C8787" s="0" t="s">
        <x:v>162</x:v>
      </x:c>
      <x:c r="D8787" s="0" t="s">
        <x:v>163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255</x:v>
      </x:c>
    </x:row>
    <x:row r="8788" spans="1:12">
      <x:c r="A8788" s="0" t="s">
        <x:v>2</x:v>
      </x:c>
      <x:c r="B8788" s="0" t="s">
        <x:v>4</x:v>
      </x:c>
      <x:c r="C8788" s="0" t="s">
        <x:v>162</x:v>
      </x:c>
      <x:c r="D8788" s="0" t="s">
        <x:v>163</x:v>
      </x:c>
      <x:c r="E8788" s="0" t="s">
        <x:v>86</x:v>
      </x:c>
      <x:c r="F8788" s="0" t="s">
        <x:v>87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60</x:v>
      </x:c>
    </x:row>
    <x:row r="8789" spans="1:12">
      <x:c r="A8789" s="0" t="s">
        <x:v>2</x:v>
      </x:c>
      <x:c r="B8789" s="0" t="s">
        <x:v>4</x:v>
      </x:c>
      <x:c r="C8789" s="0" t="s">
        <x:v>162</x:v>
      </x:c>
      <x:c r="D8789" s="0" t="s">
        <x:v>163</x:v>
      </x:c>
      <x:c r="E8789" s="0" t="s">
        <x:v>86</x:v>
      </x:c>
      <x:c r="F8789" s="0" t="s">
        <x:v>87</x:v>
      </x:c>
      <x:c r="G8789" s="0" t="s">
        <x:v>54</x:v>
      </x:c>
      <x:c r="H8789" s="0" t="s">
        <x:v>54</x:v>
      </x:c>
      <x:c r="I8789" s="0" t="s">
        <x:v>62</x:v>
      </x:c>
      <x:c r="J8789" s="0" t="s">
        <x:v>63</x:v>
      </x:c>
      <x:c r="K8789" s="0" t="s">
        <x:v>57</x:v>
      </x:c>
      <x:c r="L8789" s="0">
        <x:v>30</x:v>
      </x:c>
    </x:row>
    <x:row r="8790" spans="1:12">
      <x:c r="A8790" s="0" t="s">
        <x:v>2</x:v>
      </x:c>
      <x:c r="B8790" s="0" t="s">
        <x:v>4</x:v>
      </x:c>
      <x:c r="C8790" s="0" t="s">
        <x:v>162</x:v>
      </x:c>
      <x:c r="D8790" s="0" t="s">
        <x:v>163</x:v>
      </x:c>
      <x:c r="E8790" s="0" t="s">
        <x:v>86</x:v>
      </x:c>
      <x:c r="F8790" s="0" t="s">
        <x:v>87</x:v>
      </x:c>
      <x:c r="G8790" s="0" t="s">
        <x:v>54</x:v>
      </x:c>
      <x:c r="H8790" s="0" t="s">
        <x:v>54</x:v>
      </x:c>
      <x:c r="I8790" s="0" t="s">
        <x:v>64</x:v>
      </x:c>
      <x:c r="J8790" s="0" t="s">
        <x:v>65</x:v>
      </x:c>
      <x:c r="K8790" s="0" t="s">
        <x:v>57</x:v>
      </x:c>
      <x:c r="L8790" s="0">
        <x:v>2</x:v>
      </x:c>
    </x:row>
    <x:row r="8791" spans="1:12">
      <x:c r="A8791" s="0" t="s">
        <x:v>2</x:v>
      </x:c>
      <x:c r="B8791" s="0" t="s">
        <x:v>4</x:v>
      </x:c>
      <x:c r="C8791" s="0" t="s">
        <x:v>162</x:v>
      </x:c>
      <x:c r="D8791" s="0" t="s">
        <x:v>163</x:v>
      </x:c>
      <x:c r="E8791" s="0" t="s">
        <x:v>86</x:v>
      </x:c>
      <x:c r="F8791" s="0" t="s">
        <x:v>87</x:v>
      </x:c>
      <x:c r="G8791" s="0" t="s">
        <x:v>54</x:v>
      </x:c>
      <x:c r="H8791" s="0" t="s">
        <x:v>54</x:v>
      </x:c>
      <x:c r="I8791" s="0" t="s">
        <x:v>66</x:v>
      </x:c>
      <x:c r="J8791" s="0" t="s">
        <x:v>67</x:v>
      </x:c>
      <x:c r="K8791" s="0" t="s">
        <x:v>57</x:v>
      </x:c>
      <x:c r="L8791" s="0">
        <x:v>7</x:v>
      </x:c>
    </x:row>
    <x:row r="8792" spans="1:12">
      <x:c r="A8792" s="0" t="s">
        <x:v>2</x:v>
      </x:c>
      <x:c r="B8792" s="0" t="s">
        <x:v>4</x:v>
      </x:c>
      <x:c r="C8792" s="0" t="s">
        <x:v>162</x:v>
      </x:c>
      <x:c r="D8792" s="0" t="s">
        <x:v>163</x:v>
      </x:c>
      <x:c r="E8792" s="0" t="s">
        <x:v>86</x:v>
      </x:c>
      <x:c r="F8792" s="0" t="s">
        <x:v>87</x:v>
      </x:c>
      <x:c r="G8792" s="0" t="s">
        <x:v>54</x:v>
      </x:c>
      <x:c r="H8792" s="0" t="s">
        <x:v>54</x:v>
      </x:c>
      <x:c r="I8792" s="0" t="s">
        <x:v>68</x:v>
      </x:c>
      <x:c r="J8792" s="0" t="s">
        <x:v>69</x:v>
      </x:c>
      <x:c r="K8792" s="0" t="s">
        <x:v>57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162</x:v>
      </x:c>
      <x:c r="D8793" s="0" t="s">
        <x:v>163</x:v>
      </x:c>
      <x:c r="E8793" s="0" t="s">
        <x:v>86</x:v>
      </x:c>
      <x:c r="F8793" s="0" t="s">
        <x:v>87</x:v>
      </x:c>
      <x:c r="G8793" s="0" t="s">
        <x:v>54</x:v>
      </x:c>
      <x:c r="H8793" s="0" t="s">
        <x:v>54</x:v>
      </x:c>
      <x:c r="I8793" s="0" t="s">
        <x:v>52</x:v>
      </x:c>
      <x:c r="J8793" s="0" t="s">
        <x:v>70</x:v>
      </x:c>
      <x:c r="K8793" s="0" t="s">
        <x:v>57</x:v>
      </x:c>
      <x:c r="L8793" s="0">
        <x:v>722</x:v>
      </x:c>
    </x:row>
    <x:row r="8794" spans="1:12">
      <x:c r="A8794" s="0" t="s">
        <x:v>2</x:v>
      </x:c>
      <x:c r="B8794" s="0" t="s">
        <x:v>4</x:v>
      </x:c>
      <x:c r="C8794" s="0" t="s">
        <x:v>162</x:v>
      </x:c>
      <x:c r="D8794" s="0" t="s">
        <x:v>163</x:v>
      </x:c>
      <x:c r="E8794" s="0" t="s">
        <x:v>86</x:v>
      </x:c>
      <x:c r="F8794" s="0" t="s">
        <x:v>87</x:v>
      </x:c>
      <x:c r="G8794" s="0" t="s">
        <x:v>71</x:v>
      </x:c>
      <x:c r="H8794" s="0" t="s">
        <x:v>71</x:v>
      </x:c>
      <x:c r="I8794" s="0" t="s">
        <x:v>55</x:v>
      </x:c>
      <x:c r="J8794" s="0" t="s">
        <x:v>56</x:v>
      </x:c>
      <x:c r="K8794" s="0" t="s">
        <x:v>57</x:v>
      </x:c>
      <x:c r="L8794" s="0">
        <x:v>298</x:v>
      </x:c>
    </x:row>
    <x:row r="8795" spans="1:12">
      <x:c r="A8795" s="0" t="s">
        <x:v>2</x:v>
      </x:c>
      <x:c r="B8795" s="0" t="s">
        <x:v>4</x:v>
      </x:c>
      <x:c r="C8795" s="0" t="s">
        <x:v>162</x:v>
      </x:c>
      <x:c r="D8795" s="0" t="s">
        <x:v>163</x:v>
      </x:c>
      <x:c r="E8795" s="0" t="s">
        <x:v>86</x:v>
      </x:c>
      <x:c r="F8795" s="0" t="s">
        <x:v>87</x:v>
      </x:c>
      <x:c r="G8795" s="0" t="s">
        <x:v>71</x:v>
      </x:c>
      <x:c r="H8795" s="0" t="s">
        <x:v>71</x:v>
      </x:c>
      <x:c r="I8795" s="0" t="s">
        <x:v>58</x:v>
      </x:c>
      <x:c r="J8795" s="0" t="s">
        <x:v>59</x:v>
      </x:c>
      <x:c r="K8795" s="0" t="s">
        <x:v>57</x:v>
      </x:c>
      <x:c r="L8795" s="0">
        <x:v>208</x:v>
      </x:c>
    </x:row>
    <x:row r="8796" spans="1:12">
      <x:c r="A8796" s="0" t="s">
        <x:v>2</x:v>
      </x:c>
      <x:c r="B8796" s="0" t="s">
        <x:v>4</x:v>
      </x:c>
      <x:c r="C8796" s="0" t="s">
        <x:v>162</x:v>
      </x:c>
      <x:c r="D8796" s="0" t="s">
        <x:v>163</x:v>
      </x:c>
      <x:c r="E8796" s="0" t="s">
        <x:v>86</x:v>
      </x:c>
      <x:c r="F8796" s="0" t="s">
        <x:v>87</x:v>
      </x:c>
      <x:c r="G8796" s="0" t="s">
        <x:v>71</x:v>
      </x:c>
      <x:c r="H8796" s="0" t="s">
        <x:v>71</x:v>
      </x:c>
      <x:c r="I8796" s="0" t="s">
        <x:v>60</x:v>
      </x:c>
      <x:c r="J8796" s="0" t="s">
        <x:v>61</x:v>
      </x:c>
      <x:c r="K8796" s="0" t="s">
        <x:v>57</x:v>
      </x:c>
      <x:c r="L8796" s="0">
        <x:v>59</x:v>
      </x:c>
    </x:row>
    <x:row r="8797" spans="1:12">
      <x:c r="A8797" s="0" t="s">
        <x:v>2</x:v>
      </x:c>
      <x:c r="B8797" s="0" t="s">
        <x:v>4</x:v>
      </x:c>
      <x:c r="C8797" s="0" t="s">
        <x:v>162</x:v>
      </x:c>
      <x:c r="D8797" s="0" t="s">
        <x:v>163</x:v>
      </x:c>
      <x:c r="E8797" s="0" t="s">
        <x:v>86</x:v>
      </x:c>
      <x:c r="F8797" s="0" t="s">
        <x:v>87</x:v>
      </x:c>
      <x:c r="G8797" s="0" t="s">
        <x:v>71</x:v>
      </x:c>
      <x:c r="H8797" s="0" t="s">
        <x:v>71</x:v>
      </x:c>
      <x:c r="I8797" s="0" t="s">
        <x:v>62</x:v>
      </x:c>
      <x:c r="J8797" s="0" t="s">
        <x:v>63</x:v>
      </x:c>
      <x:c r="K8797" s="0" t="s">
        <x:v>57</x:v>
      </x:c>
      <x:c r="L8797" s="0">
        <x:v>28</x:v>
      </x:c>
    </x:row>
    <x:row r="8798" spans="1:12">
      <x:c r="A8798" s="0" t="s">
        <x:v>2</x:v>
      </x:c>
      <x:c r="B8798" s="0" t="s">
        <x:v>4</x:v>
      </x:c>
      <x:c r="C8798" s="0" t="s">
        <x:v>162</x:v>
      </x:c>
      <x:c r="D8798" s="0" t="s">
        <x:v>163</x:v>
      </x:c>
      <x:c r="E8798" s="0" t="s">
        <x:v>86</x:v>
      </x:c>
      <x:c r="F8798" s="0" t="s">
        <x:v>87</x:v>
      </x:c>
      <x:c r="G8798" s="0" t="s">
        <x:v>71</x:v>
      </x:c>
      <x:c r="H8798" s="0" t="s">
        <x:v>71</x:v>
      </x:c>
      <x:c r="I8798" s="0" t="s">
        <x:v>64</x:v>
      </x:c>
      <x:c r="J8798" s="0" t="s">
        <x:v>65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162</x:v>
      </x:c>
      <x:c r="D8799" s="0" t="s">
        <x:v>163</x:v>
      </x:c>
      <x:c r="E8799" s="0" t="s">
        <x:v>86</x:v>
      </x:c>
      <x:c r="F8799" s="0" t="s">
        <x:v>87</x:v>
      </x:c>
      <x:c r="G8799" s="0" t="s">
        <x:v>71</x:v>
      </x:c>
      <x:c r="H8799" s="0" t="s">
        <x:v>71</x:v>
      </x:c>
      <x:c r="I8799" s="0" t="s">
        <x:v>66</x:v>
      </x:c>
      <x:c r="J8799" s="0" t="s">
        <x:v>67</x:v>
      </x:c>
      <x:c r="K8799" s="0" t="s">
        <x:v>57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162</x:v>
      </x:c>
      <x:c r="D8800" s="0" t="s">
        <x:v>163</x:v>
      </x:c>
      <x:c r="E8800" s="0" t="s">
        <x:v>86</x:v>
      </x:c>
      <x:c r="F8800" s="0" t="s">
        <x:v>87</x:v>
      </x:c>
      <x:c r="G8800" s="0" t="s">
        <x:v>71</x:v>
      </x:c>
      <x:c r="H8800" s="0" t="s">
        <x:v>71</x:v>
      </x:c>
      <x:c r="I8800" s="0" t="s">
        <x:v>68</x:v>
      </x:c>
      <x:c r="J8800" s="0" t="s">
        <x:v>69</x:v>
      </x:c>
      <x:c r="K8800" s="0" t="s">
        <x:v>57</x:v>
      </x:c>
      <x:c r="L8800" s="0">
        <x:v>7</x:v>
      </x:c>
    </x:row>
    <x:row r="8801" spans="1:12">
      <x:c r="A8801" s="0" t="s">
        <x:v>2</x:v>
      </x:c>
      <x:c r="B8801" s="0" t="s">
        <x:v>4</x:v>
      </x:c>
      <x:c r="C8801" s="0" t="s">
        <x:v>162</x:v>
      </x:c>
      <x:c r="D8801" s="0" t="s">
        <x:v>163</x:v>
      </x:c>
      <x:c r="E8801" s="0" t="s">
        <x:v>86</x:v>
      </x:c>
      <x:c r="F8801" s="0" t="s">
        <x:v>87</x:v>
      </x:c>
      <x:c r="G8801" s="0" t="s">
        <x:v>71</x:v>
      </x:c>
      <x:c r="H8801" s="0" t="s">
        <x:v>71</x:v>
      </x:c>
      <x:c r="I8801" s="0" t="s">
        <x:v>52</x:v>
      </x:c>
      <x:c r="J8801" s="0" t="s">
        <x:v>70</x:v>
      </x:c>
      <x:c r="K8801" s="0" t="s">
        <x:v>57</x:v>
      </x:c>
      <x:c r="L8801" s="0">
        <x:v>609</x:v>
      </x:c>
    </x:row>
    <x:row r="8802" spans="1:12">
      <x:c r="A8802" s="0" t="s">
        <x:v>2</x:v>
      </x:c>
      <x:c r="B8802" s="0" t="s">
        <x:v>4</x:v>
      </x:c>
      <x:c r="C8802" s="0" t="s">
        <x:v>162</x:v>
      </x:c>
      <x:c r="D8802" s="0" t="s">
        <x:v>163</x:v>
      </x:c>
      <x:c r="E8802" s="0" t="s">
        <x:v>88</x:v>
      </x:c>
      <x:c r="F8802" s="0" t="s">
        <x:v>89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13</x:v>
      </x:c>
    </x:row>
    <x:row r="8803" spans="1:12">
      <x:c r="A8803" s="0" t="s">
        <x:v>2</x:v>
      </x:c>
      <x:c r="B8803" s="0" t="s">
        <x:v>4</x:v>
      </x:c>
      <x:c r="C8803" s="0" t="s">
        <x:v>162</x:v>
      </x:c>
      <x:c r="D8803" s="0" t="s">
        <x:v>163</x:v>
      </x:c>
      <x:c r="E8803" s="0" t="s">
        <x:v>88</x:v>
      </x:c>
      <x:c r="F8803" s="0" t="s">
        <x:v>89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30</x:v>
      </x:c>
    </x:row>
    <x:row r="8804" spans="1:12">
      <x:c r="A8804" s="0" t="s">
        <x:v>2</x:v>
      </x:c>
      <x:c r="B8804" s="0" t="s">
        <x:v>4</x:v>
      </x:c>
      <x:c r="C8804" s="0" t="s">
        <x:v>162</x:v>
      </x:c>
      <x:c r="D8804" s="0" t="s">
        <x:v>163</x:v>
      </x:c>
      <x:c r="E8804" s="0" t="s">
        <x:v>88</x:v>
      </x:c>
      <x:c r="F8804" s="0" t="s">
        <x:v>89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46</x:v>
      </x:c>
    </x:row>
    <x:row r="8805" spans="1:12">
      <x:c r="A8805" s="0" t="s">
        <x:v>2</x:v>
      </x:c>
      <x:c r="B8805" s="0" t="s">
        <x:v>4</x:v>
      </x:c>
      <x:c r="C8805" s="0" t="s">
        <x:v>162</x:v>
      </x:c>
      <x:c r="D8805" s="0" t="s">
        <x:v>163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162</x:v>
      </x:c>
      <x:c r="D8806" s="0" t="s">
        <x:v>163</x:v>
      </x:c>
      <x:c r="E8806" s="0" t="s">
        <x:v>88</x:v>
      </x:c>
      <x:c r="F8806" s="0" t="s">
        <x:v>89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162</x:v>
      </x:c>
      <x:c r="D8807" s="0" t="s">
        <x:v>163</x:v>
      </x:c>
      <x:c r="E8807" s="0" t="s">
        <x:v>88</x:v>
      </x:c>
      <x:c r="F8807" s="0" t="s">
        <x:v>89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162</x:v>
      </x:c>
      <x:c r="D8808" s="0" t="s">
        <x:v>163</x:v>
      </x:c>
      <x:c r="E8808" s="0" t="s">
        <x:v>88</x:v>
      </x:c>
      <x:c r="F8808" s="0" t="s">
        <x:v>89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1</x:v>
      </x:c>
    </x:row>
    <x:row r="8809" spans="1:12">
      <x:c r="A8809" s="0" t="s">
        <x:v>2</x:v>
      </x:c>
      <x:c r="B8809" s="0" t="s">
        <x:v>4</x:v>
      </x:c>
      <x:c r="C8809" s="0" t="s">
        <x:v>162</x:v>
      </x:c>
      <x:c r="D8809" s="0" t="s">
        <x:v>163</x:v>
      </x:c>
      <x:c r="E8809" s="0" t="s">
        <x:v>88</x:v>
      </x:c>
      <x:c r="F8809" s="0" t="s">
        <x:v>89</x:v>
      </x:c>
      <x:c r="G8809" s="0" t="s">
        <x:v>54</x:v>
      </x:c>
      <x:c r="H8809" s="0" t="s">
        <x:v>54</x:v>
      </x:c>
      <x:c r="I8809" s="0" t="s">
        <x:v>52</x:v>
      </x:c>
      <x:c r="J8809" s="0" t="s">
        <x:v>70</x:v>
      </x:c>
      <x:c r="K8809" s="0" t="s">
        <x:v>57</x:v>
      </x:c>
      <x:c r="L8809" s="0">
        <x:v>99</x:v>
      </x:c>
    </x:row>
    <x:row r="8810" spans="1:12">
      <x:c r="A8810" s="0" t="s">
        <x:v>2</x:v>
      </x:c>
      <x:c r="B8810" s="0" t="s">
        <x:v>4</x:v>
      </x:c>
      <x:c r="C8810" s="0" t="s">
        <x:v>162</x:v>
      </x:c>
      <x:c r="D8810" s="0" t="s">
        <x:v>163</x:v>
      </x:c>
      <x:c r="E8810" s="0" t="s">
        <x:v>88</x:v>
      </x:c>
      <x:c r="F8810" s="0" t="s">
        <x:v>89</x:v>
      </x:c>
      <x:c r="G8810" s="0" t="s">
        <x:v>71</x:v>
      </x:c>
      <x:c r="H8810" s="0" t="s">
        <x:v>71</x:v>
      </x:c>
      <x:c r="I8810" s="0" t="s">
        <x:v>55</x:v>
      </x:c>
      <x:c r="J8810" s="0" t="s">
        <x:v>56</x:v>
      </x:c>
      <x:c r="K8810" s="0" t="s">
        <x:v>57</x:v>
      </x:c>
      <x:c r="L8810" s="0">
        <x:v>15</x:v>
      </x:c>
    </x:row>
    <x:row r="8811" spans="1:12">
      <x:c r="A8811" s="0" t="s">
        <x:v>2</x:v>
      </x:c>
      <x:c r="B8811" s="0" t="s">
        <x:v>4</x:v>
      </x:c>
      <x:c r="C8811" s="0" t="s">
        <x:v>162</x:v>
      </x:c>
      <x:c r="D8811" s="0" t="s">
        <x:v>163</x:v>
      </x:c>
      <x:c r="E8811" s="0" t="s">
        <x:v>88</x:v>
      </x:c>
      <x:c r="F8811" s="0" t="s">
        <x:v>89</x:v>
      </x:c>
      <x:c r="G8811" s="0" t="s">
        <x:v>71</x:v>
      </x:c>
      <x:c r="H8811" s="0" t="s">
        <x:v>71</x:v>
      </x:c>
      <x:c r="I8811" s="0" t="s">
        <x:v>58</x:v>
      </x:c>
      <x:c r="J8811" s="0" t="s">
        <x:v>59</x:v>
      </x:c>
      <x:c r="K8811" s="0" t="s">
        <x:v>57</x:v>
      </x:c>
      <x:c r="L8811" s="0">
        <x:v>20</x:v>
      </x:c>
    </x:row>
    <x:row r="8812" spans="1:12">
      <x:c r="A8812" s="0" t="s">
        <x:v>2</x:v>
      </x:c>
      <x:c r="B8812" s="0" t="s">
        <x:v>4</x:v>
      </x:c>
      <x:c r="C8812" s="0" t="s">
        <x:v>162</x:v>
      </x:c>
      <x:c r="D8812" s="0" t="s">
        <x:v>163</x:v>
      </x:c>
      <x:c r="E8812" s="0" t="s">
        <x:v>88</x:v>
      </x:c>
      <x:c r="F8812" s="0" t="s">
        <x:v>89</x:v>
      </x:c>
      <x:c r="G8812" s="0" t="s">
        <x:v>71</x:v>
      </x:c>
      <x:c r="H8812" s="0" t="s">
        <x:v>71</x:v>
      </x:c>
      <x:c r="I8812" s="0" t="s">
        <x:v>60</x:v>
      </x:c>
      <x:c r="J8812" s="0" t="s">
        <x:v>61</x:v>
      </x:c>
      <x:c r="K8812" s="0" t="s">
        <x:v>57</x:v>
      </x:c>
      <x:c r="L8812" s="0">
        <x:v>36</x:v>
      </x:c>
    </x:row>
    <x:row r="8813" spans="1:12">
      <x:c r="A8813" s="0" t="s">
        <x:v>2</x:v>
      </x:c>
      <x:c r="B8813" s="0" t="s">
        <x:v>4</x:v>
      </x:c>
      <x:c r="C8813" s="0" t="s">
        <x:v>162</x:v>
      </x:c>
      <x:c r="D8813" s="0" t="s">
        <x:v>163</x:v>
      </x:c>
      <x:c r="E8813" s="0" t="s">
        <x:v>88</x:v>
      </x:c>
      <x:c r="F8813" s="0" t="s">
        <x:v>89</x:v>
      </x:c>
      <x:c r="G8813" s="0" t="s">
        <x:v>71</x:v>
      </x:c>
      <x:c r="H8813" s="0" t="s">
        <x:v>71</x:v>
      </x:c>
      <x:c r="I8813" s="0" t="s">
        <x:v>62</x:v>
      </x:c>
      <x:c r="J8813" s="0" t="s">
        <x:v>63</x:v>
      </x:c>
      <x:c r="K8813" s="0" t="s">
        <x:v>57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162</x:v>
      </x:c>
      <x:c r="D8814" s="0" t="s">
        <x:v>163</x:v>
      </x:c>
      <x:c r="E8814" s="0" t="s">
        <x:v>88</x:v>
      </x:c>
      <x:c r="F8814" s="0" t="s">
        <x:v>89</x:v>
      </x:c>
      <x:c r="G8814" s="0" t="s">
        <x:v>71</x:v>
      </x:c>
      <x:c r="H8814" s="0" t="s">
        <x:v>71</x:v>
      </x:c>
      <x:c r="I8814" s="0" t="s">
        <x:v>64</x:v>
      </x:c>
      <x:c r="J8814" s="0" t="s">
        <x:v>65</x:v>
      </x:c>
      <x:c r="K8814" s="0" t="s">
        <x:v>57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162</x:v>
      </x:c>
      <x:c r="D8815" s="0" t="s">
        <x:v>163</x:v>
      </x:c>
      <x:c r="E8815" s="0" t="s">
        <x:v>88</x:v>
      </x:c>
      <x:c r="F8815" s="0" t="s">
        <x:v>89</x:v>
      </x:c>
      <x:c r="G8815" s="0" t="s">
        <x:v>71</x:v>
      </x:c>
      <x:c r="H8815" s="0" t="s">
        <x:v>71</x:v>
      </x:c>
      <x:c r="I8815" s="0" t="s">
        <x:v>66</x:v>
      </x:c>
      <x:c r="J8815" s="0" t="s">
        <x:v>67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162</x:v>
      </x:c>
      <x:c r="D8816" s="0" t="s">
        <x:v>163</x:v>
      </x:c>
      <x:c r="E8816" s="0" t="s">
        <x:v>88</x:v>
      </x:c>
      <x:c r="F8816" s="0" t="s">
        <x:v>89</x:v>
      </x:c>
      <x:c r="G8816" s="0" t="s">
        <x:v>71</x:v>
      </x:c>
      <x:c r="H8816" s="0" t="s">
        <x:v>71</x:v>
      </x:c>
      <x:c r="I8816" s="0" t="s">
        <x:v>68</x:v>
      </x:c>
      <x:c r="J8816" s="0" t="s">
        <x:v>69</x:v>
      </x:c>
      <x:c r="K8816" s="0" t="s">
        <x:v>57</x:v>
      </x:c>
      <x:c r="L8816" s="0">
        <x:v>1</x:v>
      </x:c>
    </x:row>
    <x:row r="8817" spans="1:12">
      <x:c r="A8817" s="0" t="s">
        <x:v>2</x:v>
      </x:c>
      <x:c r="B8817" s="0" t="s">
        <x:v>4</x:v>
      </x:c>
      <x:c r="C8817" s="0" t="s">
        <x:v>162</x:v>
      </x:c>
      <x:c r="D8817" s="0" t="s">
        <x:v>163</x:v>
      </x:c>
      <x:c r="E8817" s="0" t="s">
        <x:v>88</x:v>
      </x:c>
      <x:c r="F8817" s="0" t="s">
        <x:v>89</x:v>
      </x:c>
      <x:c r="G8817" s="0" t="s">
        <x:v>71</x:v>
      </x:c>
      <x:c r="H8817" s="0" t="s">
        <x:v>71</x:v>
      </x:c>
      <x:c r="I8817" s="0" t="s">
        <x:v>52</x:v>
      </x:c>
      <x:c r="J8817" s="0" t="s">
        <x:v>70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162</x:v>
      </x:c>
      <x:c r="D8818" s="0" t="s">
        <x:v>163</x:v>
      </x:c>
      <x:c r="E8818" s="0" t="s">
        <x:v>90</x:v>
      </x:c>
      <x:c r="F8818" s="0" t="s">
        <x:v>91</x:v>
      </x:c>
      <x:c r="G8818" s="0" t="s">
        <x:v>54</x:v>
      </x:c>
      <x:c r="H8818" s="0" t="s">
        <x:v>54</x:v>
      </x:c>
      <x:c r="I8818" s="0" t="s">
        <x:v>55</x:v>
      </x:c>
      <x:c r="J8818" s="0" t="s">
        <x:v>56</x:v>
      </x:c>
      <x:c r="K8818" s="0" t="s">
        <x:v>57</x:v>
      </x:c>
      <x:c r="L8818" s="0">
        <x:v>10</x:v>
      </x:c>
    </x:row>
    <x:row r="8819" spans="1:12">
      <x:c r="A8819" s="0" t="s">
        <x:v>2</x:v>
      </x:c>
      <x:c r="B8819" s="0" t="s">
        <x:v>4</x:v>
      </x:c>
      <x:c r="C8819" s="0" t="s">
        <x:v>162</x:v>
      </x:c>
      <x:c r="D8819" s="0" t="s">
        <x:v>163</x:v>
      </x:c>
      <x:c r="E8819" s="0" t="s">
        <x:v>90</x:v>
      </x:c>
      <x:c r="F8819" s="0" t="s">
        <x:v>91</x:v>
      </x:c>
      <x:c r="G8819" s="0" t="s">
        <x:v>54</x:v>
      </x:c>
      <x:c r="H8819" s="0" t="s">
        <x:v>54</x:v>
      </x:c>
      <x:c r="I8819" s="0" t="s">
        <x:v>58</x:v>
      </x:c>
      <x:c r="J8819" s="0" t="s">
        <x:v>59</x:v>
      </x:c>
      <x:c r="K8819" s="0" t="s">
        <x:v>57</x:v>
      </x:c>
      <x:c r="L8819" s="0">
        <x:v>29</x:v>
      </x:c>
    </x:row>
    <x:row r="8820" spans="1:12">
      <x:c r="A8820" s="0" t="s">
        <x:v>2</x:v>
      </x:c>
      <x:c r="B8820" s="0" t="s">
        <x:v>4</x:v>
      </x:c>
      <x:c r="C8820" s="0" t="s">
        <x:v>162</x:v>
      </x:c>
      <x:c r="D8820" s="0" t="s">
        <x:v>163</x:v>
      </x:c>
      <x:c r="E8820" s="0" t="s">
        <x:v>90</x:v>
      </x:c>
      <x:c r="F8820" s="0" t="s">
        <x:v>91</x:v>
      </x:c>
      <x:c r="G8820" s="0" t="s">
        <x:v>54</x:v>
      </x:c>
      <x:c r="H8820" s="0" t="s">
        <x:v>54</x:v>
      </x:c>
      <x:c r="I8820" s="0" t="s">
        <x:v>60</x:v>
      </x:c>
      <x:c r="J8820" s="0" t="s">
        <x:v>61</x:v>
      </x:c>
      <x:c r="K8820" s="0" t="s">
        <x:v>57</x:v>
      </x:c>
      <x:c r="L8820" s="0">
        <x:v>27</x:v>
      </x:c>
    </x:row>
    <x:row r="8821" spans="1:12">
      <x:c r="A8821" s="0" t="s">
        <x:v>2</x:v>
      </x:c>
      <x:c r="B8821" s="0" t="s">
        <x:v>4</x:v>
      </x:c>
      <x:c r="C8821" s="0" t="s">
        <x:v>162</x:v>
      </x:c>
      <x:c r="D8821" s="0" t="s">
        <x:v>163</x:v>
      </x:c>
      <x:c r="E8821" s="0" t="s">
        <x:v>90</x:v>
      </x:c>
      <x:c r="F8821" s="0" t="s">
        <x:v>91</x:v>
      </x:c>
      <x:c r="G8821" s="0" t="s">
        <x:v>54</x:v>
      </x:c>
      <x:c r="H8821" s="0" t="s">
        <x:v>54</x:v>
      </x:c>
      <x:c r="I8821" s="0" t="s">
        <x:v>62</x:v>
      </x:c>
      <x:c r="J8821" s="0" t="s">
        <x:v>63</x:v>
      </x:c>
      <x:c r="K8821" s="0" t="s">
        <x:v>57</x:v>
      </x:c>
      <x:c r="L8821" s="0">
        <x:v>6</x:v>
      </x:c>
    </x:row>
    <x:row r="8822" spans="1:12">
      <x:c r="A8822" s="0" t="s">
        <x:v>2</x:v>
      </x:c>
      <x:c r="B8822" s="0" t="s">
        <x:v>4</x:v>
      </x:c>
      <x:c r="C8822" s="0" t="s">
        <x:v>162</x:v>
      </x:c>
      <x:c r="D8822" s="0" t="s">
        <x:v>163</x:v>
      </x:c>
      <x:c r="E8822" s="0" t="s">
        <x:v>90</x:v>
      </x:c>
      <x:c r="F8822" s="0" t="s">
        <x:v>91</x:v>
      </x:c>
      <x:c r="G8822" s="0" t="s">
        <x:v>54</x:v>
      </x:c>
      <x:c r="H8822" s="0" t="s">
        <x:v>54</x:v>
      </x:c>
      <x:c r="I8822" s="0" t="s">
        <x:v>64</x:v>
      </x:c>
      <x:c r="J8822" s="0" t="s">
        <x:v>65</x:v>
      </x:c>
      <x:c r="K8822" s="0" t="s">
        <x:v>57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162</x:v>
      </x:c>
      <x:c r="D8823" s="0" t="s">
        <x:v>163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66</x:v>
      </x:c>
      <x:c r="J8823" s="0" t="s">
        <x:v>67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162</x:v>
      </x:c>
      <x:c r="D8824" s="0" t="s">
        <x:v>163</x:v>
      </x:c>
      <x:c r="E8824" s="0" t="s">
        <x:v>90</x:v>
      </x:c>
      <x:c r="F8824" s="0" t="s">
        <x:v>91</x:v>
      </x:c>
      <x:c r="G8824" s="0" t="s">
        <x:v>54</x:v>
      </x:c>
      <x:c r="H8824" s="0" t="s">
        <x:v>54</x:v>
      </x:c>
      <x:c r="I8824" s="0" t="s">
        <x:v>68</x:v>
      </x:c>
      <x:c r="J8824" s="0" t="s">
        <x:v>69</x:v>
      </x:c>
      <x:c r="K8824" s="0" t="s">
        <x:v>57</x:v>
      </x:c>
      <x:c r="L8824" s="0">
        <x:v>3</x:v>
      </x:c>
    </x:row>
    <x:row r="8825" spans="1:12">
      <x:c r="A8825" s="0" t="s">
        <x:v>2</x:v>
      </x:c>
      <x:c r="B8825" s="0" t="s">
        <x:v>4</x:v>
      </x:c>
      <x:c r="C8825" s="0" t="s">
        <x:v>162</x:v>
      </x:c>
      <x:c r="D8825" s="0" t="s">
        <x:v>163</x:v>
      </x:c>
      <x:c r="E8825" s="0" t="s">
        <x:v>90</x:v>
      </x:c>
      <x:c r="F8825" s="0" t="s">
        <x:v>91</x:v>
      </x:c>
      <x:c r="G8825" s="0" t="s">
        <x:v>54</x:v>
      </x:c>
      <x:c r="H8825" s="0" t="s">
        <x:v>54</x:v>
      </x:c>
      <x:c r="I8825" s="0" t="s">
        <x:v>52</x:v>
      </x:c>
      <x:c r="J8825" s="0" t="s">
        <x:v>70</x:v>
      </x:c>
      <x:c r="K8825" s="0" t="s">
        <x:v>57</x:v>
      </x:c>
      <x:c r="L8825" s="0">
        <x:v>78</x:v>
      </x:c>
    </x:row>
    <x:row r="8826" spans="1:12">
      <x:c r="A8826" s="0" t="s">
        <x:v>2</x:v>
      </x:c>
      <x:c r="B8826" s="0" t="s">
        <x:v>4</x:v>
      </x:c>
      <x:c r="C8826" s="0" t="s">
        <x:v>162</x:v>
      </x:c>
      <x:c r="D8826" s="0" t="s">
        <x:v>163</x:v>
      </x:c>
      <x:c r="E8826" s="0" t="s">
        <x:v>90</x:v>
      </x:c>
      <x:c r="F8826" s="0" t="s">
        <x:v>91</x:v>
      </x:c>
      <x:c r="G8826" s="0" t="s">
        <x:v>71</x:v>
      </x:c>
      <x:c r="H8826" s="0" t="s">
        <x:v>71</x:v>
      </x:c>
      <x:c r="I8826" s="0" t="s">
        <x:v>55</x:v>
      </x:c>
      <x:c r="J8826" s="0" t="s">
        <x:v>56</x:v>
      </x:c>
      <x:c r="K8826" s="0" t="s">
        <x:v>57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162</x:v>
      </x:c>
      <x:c r="D8827" s="0" t="s">
        <x:v>163</x:v>
      </x:c>
      <x:c r="E8827" s="0" t="s">
        <x:v>90</x:v>
      </x:c>
      <x:c r="F8827" s="0" t="s">
        <x:v>91</x:v>
      </x:c>
      <x:c r="G8827" s="0" t="s">
        <x:v>71</x:v>
      </x:c>
      <x:c r="H8827" s="0" t="s">
        <x:v>71</x:v>
      </x:c>
      <x:c r="I8827" s="0" t="s">
        <x:v>58</x:v>
      </x:c>
      <x:c r="J8827" s="0" t="s">
        <x:v>59</x:v>
      </x:c>
      <x:c r="K8827" s="0" t="s">
        <x:v>57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162</x:v>
      </x:c>
      <x:c r="D8828" s="0" t="s">
        <x:v>163</x:v>
      </x:c>
      <x:c r="E8828" s="0" t="s">
        <x:v>90</x:v>
      </x:c>
      <x:c r="F8828" s="0" t="s">
        <x:v>91</x:v>
      </x:c>
      <x:c r="G8828" s="0" t="s">
        <x:v>71</x:v>
      </x:c>
      <x:c r="H8828" s="0" t="s">
        <x:v>71</x:v>
      </x:c>
      <x:c r="I8828" s="0" t="s">
        <x:v>60</x:v>
      </x:c>
      <x:c r="J8828" s="0" t="s">
        <x:v>61</x:v>
      </x:c>
      <x:c r="K8828" s="0" t="s">
        <x:v>57</x:v>
      </x:c>
      <x:c r="L8828" s="0">
        <x:v>33</x:v>
      </x:c>
    </x:row>
    <x:row r="8829" spans="1:12">
      <x:c r="A8829" s="0" t="s">
        <x:v>2</x:v>
      </x:c>
      <x:c r="B8829" s="0" t="s">
        <x:v>4</x:v>
      </x:c>
      <x:c r="C8829" s="0" t="s">
        <x:v>162</x:v>
      </x:c>
      <x:c r="D8829" s="0" t="s">
        <x:v>163</x:v>
      </x:c>
      <x:c r="E8829" s="0" t="s">
        <x:v>90</x:v>
      </x:c>
      <x:c r="F8829" s="0" t="s">
        <x:v>91</x:v>
      </x:c>
      <x:c r="G8829" s="0" t="s">
        <x:v>71</x:v>
      </x:c>
      <x:c r="H8829" s="0" t="s">
        <x:v>71</x:v>
      </x:c>
      <x:c r="I8829" s="0" t="s">
        <x:v>62</x:v>
      </x:c>
      <x:c r="J8829" s="0" t="s">
        <x:v>63</x:v>
      </x:c>
      <x:c r="K8829" s="0" t="s">
        <x:v>57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162</x:v>
      </x:c>
      <x:c r="D8830" s="0" t="s">
        <x:v>163</x:v>
      </x:c>
      <x:c r="E8830" s="0" t="s">
        <x:v>90</x:v>
      </x:c>
      <x:c r="F8830" s="0" t="s">
        <x:v>91</x:v>
      </x:c>
      <x:c r="G8830" s="0" t="s">
        <x:v>71</x:v>
      </x:c>
      <x:c r="H8830" s="0" t="s">
        <x:v>71</x:v>
      </x:c>
      <x:c r="I8830" s="0" t="s">
        <x:v>64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162</x:v>
      </x:c>
      <x:c r="D8831" s="0" t="s">
        <x:v>163</x:v>
      </x:c>
      <x:c r="E8831" s="0" t="s">
        <x:v>90</x:v>
      </x:c>
      <x:c r="F8831" s="0" t="s">
        <x:v>91</x:v>
      </x:c>
      <x:c r="G8831" s="0" t="s">
        <x:v>71</x:v>
      </x:c>
      <x:c r="H8831" s="0" t="s">
        <x:v>71</x:v>
      </x:c>
      <x:c r="I8831" s="0" t="s">
        <x:v>66</x:v>
      </x:c>
      <x:c r="J8831" s="0" t="s">
        <x:v>67</x:v>
      </x:c>
      <x:c r="K8831" s="0" t="s">
        <x:v>57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162</x:v>
      </x:c>
      <x:c r="D8832" s="0" t="s">
        <x:v>163</x:v>
      </x:c>
      <x:c r="E8832" s="0" t="s">
        <x:v>90</x:v>
      </x:c>
      <x:c r="F8832" s="0" t="s">
        <x:v>91</x:v>
      </x:c>
      <x:c r="G8832" s="0" t="s">
        <x:v>71</x:v>
      </x:c>
      <x:c r="H8832" s="0" t="s">
        <x:v>71</x:v>
      </x:c>
      <x:c r="I8832" s="0" t="s">
        <x:v>68</x:v>
      </x:c>
      <x:c r="J8832" s="0" t="s">
        <x:v>69</x:v>
      </x:c>
      <x:c r="K8832" s="0" t="s">
        <x:v>57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162</x:v>
      </x:c>
      <x:c r="D8833" s="0" t="s">
        <x:v>163</x:v>
      </x:c>
      <x:c r="E8833" s="0" t="s">
        <x:v>90</x:v>
      </x:c>
      <x:c r="F8833" s="0" t="s">
        <x:v>91</x:v>
      </x:c>
      <x:c r="G8833" s="0" t="s">
        <x:v>71</x:v>
      </x:c>
      <x:c r="H8833" s="0" t="s">
        <x:v>71</x:v>
      </x:c>
      <x:c r="I8833" s="0" t="s">
        <x:v>52</x:v>
      </x:c>
      <x:c r="J8833" s="0" t="s">
        <x:v>70</x:v>
      </x:c>
      <x:c r="K8833" s="0" t="s">
        <x:v>57</x:v>
      </x:c>
      <x:c r="L8833" s="0">
        <x:v>76</x:v>
      </x:c>
    </x:row>
    <x:row r="8834" spans="1:12">
      <x:c r="A8834" s="0" t="s">
        <x:v>2</x:v>
      </x:c>
      <x:c r="B8834" s="0" t="s">
        <x:v>4</x:v>
      </x:c>
      <x:c r="C8834" s="0" t="s">
        <x:v>162</x:v>
      </x:c>
      <x:c r="D8834" s="0" t="s">
        <x:v>163</x:v>
      </x:c>
      <x:c r="E8834" s="0" t="s">
        <x:v>92</x:v>
      </x:c>
      <x:c r="F8834" s="0" t="s">
        <x:v>93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187</x:v>
      </x:c>
    </x:row>
    <x:row r="8835" spans="1:12">
      <x:c r="A8835" s="0" t="s">
        <x:v>2</x:v>
      </x:c>
      <x:c r="B8835" s="0" t="s">
        <x:v>4</x:v>
      </x:c>
      <x:c r="C8835" s="0" t="s">
        <x:v>162</x:v>
      </x:c>
      <x:c r="D8835" s="0" t="s">
        <x:v>163</x:v>
      </x:c>
      <x:c r="E8835" s="0" t="s">
        <x:v>92</x:v>
      </x:c>
      <x:c r="F8835" s="0" t="s">
        <x:v>93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103</x:v>
      </x:c>
    </x:row>
    <x:row r="8836" spans="1:12">
      <x:c r="A8836" s="0" t="s">
        <x:v>2</x:v>
      </x:c>
      <x:c r="B8836" s="0" t="s">
        <x:v>4</x:v>
      </x:c>
      <x:c r="C8836" s="0" t="s">
        <x:v>162</x:v>
      </x:c>
      <x:c r="D8836" s="0" t="s">
        <x:v>163</x:v>
      </x:c>
      <x:c r="E8836" s="0" t="s">
        <x:v>92</x:v>
      </x:c>
      <x:c r="F8836" s="0" t="s">
        <x:v>93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72</x:v>
      </x:c>
    </x:row>
    <x:row r="8837" spans="1:12">
      <x:c r="A8837" s="0" t="s">
        <x:v>2</x:v>
      </x:c>
      <x:c r="B8837" s="0" t="s">
        <x:v>4</x:v>
      </x:c>
      <x:c r="C8837" s="0" t="s">
        <x:v>162</x:v>
      </x:c>
      <x:c r="D8837" s="0" t="s">
        <x:v>163</x:v>
      </x:c>
      <x:c r="E8837" s="0" t="s">
        <x:v>92</x:v>
      </x:c>
      <x:c r="F8837" s="0" t="s">
        <x:v>93</x:v>
      </x:c>
      <x:c r="G8837" s="0" t="s">
        <x:v>54</x:v>
      </x:c>
      <x:c r="H8837" s="0" t="s">
        <x:v>54</x:v>
      </x:c>
      <x:c r="I8837" s="0" t="s">
        <x:v>62</x:v>
      </x:c>
      <x:c r="J8837" s="0" t="s">
        <x:v>63</x:v>
      </x:c>
      <x:c r="K8837" s="0" t="s">
        <x:v>57</x:v>
      </x:c>
      <x:c r="L8837" s="0">
        <x:v>58</x:v>
      </x:c>
    </x:row>
    <x:row r="8838" spans="1:12">
      <x:c r="A8838" s="0" t="s">
        <x:v>2</x:v>
      </x:c>
      <x:c r="B8838" s="0" t="s">
        <x:v>4</x:v>
      </x:c>
      <x:c r="C8838" s="0" t="s">
        <x:v>162</x:v>
      </x:c>
      <x:c r="D8838" s="0" t="s">
        <x:v>163</x:v>
      </x:c>
      <x:c r="E8838" s="0" t="s">
        <x:v>92</x:v>
      </x:c>
      <x:c r="F8838" s="0" t="s">
        <x:v>93</x:v>
      </x:c>
      <x:c r="G8838" s="0" t="s">
        <x:v>54</x:v>
      </x:c>
      <x:c r="H8838" s="0" t="s">
        <x:v>54</x:v>
      </x:c>
      <x:c r="I8838" s="0" t="s">
        <x:v>64</x:v>
      </x:c>
      <x:c r="J8838" s="0" t="s">
        <x:v>65</x:v>
      </x:c>
      <x:c r="K8838" s="0" t="s">
        <x:v>57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162</x:v>
      </x:c>
      <x:c r="D8839" s="0" t="s">
        <x:v>163</x:v>
      </x:c>
      <x:c r="E8839" s="0" t="s">
        <x:v>92</x:v>
      </x:c>
      <x:c r="F8839" s="0" t="s">
        <x:v>93</x:v>
      </x:c>
      <x:c r="G8839" s="0" t="s">
        <x:v>54</x:v>
      </x:c>
      <x:c r="H8839" s="0" t="s">
        <x:v>54</x:v>
      </x:c>
      <x:c r="I8839" s="0" t="s">
        <x:v>66</x:v>
      </x:c>
      <x:c r="J8839" s="0" t="s">
        <x:v>67</x:v>
      </x:c>
      <x:c r="K8839" s="0" t="s">
        <x:v>57</x:v>
      </x:c>
      <x:c r="L8839" s="0">
        <x:v>9</x:v>
      </x:c>
    </x:row>
    <x:row r="8840" spans="1:12">
      <x:c r="A8840" s="0" t="s">
        <x:v>2</x:v>
      </x:c>
      <x:c r="B8840" s="0" t="s">
        <x:v>4</x:v>
      </x:c>
      <x:c r="C8840" s="0" t="s">
        <x:v>162</x:v>
      </x:c>
      <x:c r="D8840" s="0" t="s">
        <x:v>163</x:v>
      </x:c>
      <x:c r="E8840" s="0" t="s">
        <x:v>92</x:v>
      </x:c>
      <x:c r="F8840" s="0" t="s">
        <x:v>93</x:v>
      </x:c>
      <x:c r="G8840" s="0" t="s">
        <x:v>54</x:v>
      </x:c>
      <x:c r="H8840" s="0" t="s">
        <x:v>54</x:v>
      </x:c>
      <x:c r="I8840" s="0" t="s">
        <x:v>68</x:v>
      </x:c>
      <x:c r="J8840" s="0" t="s">
        <x:v>69</x:v>
      </x:c>
      <x:c r="K8840" s="0" t="s">
        <x:v>57</x:v>
      </x:c>
      <x:c r="L8840" s="0">
        <x:v>5</x:v>
      </x:c>
    </x:row>
    <x:row r="8841" spans="1:12">
      <x:c r="A8841" s="0" t="s">
        <x:v>2</x:v>
      </x:c>
      <x:c r="B8841" s="0" t="s">
        <x:v>4</x:v>
      </x:c>
      <x:c r="C8841" s="0" t="s">
        <x:v>162</x:v>
      </x:c>
      <x:c r="D8841" s="0" t="s">
        <x:v>163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52</x:v>
      </x:c>
      <x:c r="J8841" s="0" t="s">
        <x:v>70</x:v>
      </x:c>
      <x:c r="K8841" s="0" t="s">
        <x:v>57</x:v>
      </x:c>
      <x:c r="L8841" s="0">
        <x:v>437</x:v>
      </x:c>
    </x:row>
    <x:row r="8842" spans="1:12">
      <x:c r="A8842" s="0" t="s">
        <x:v>2</x:v>
      </x:c>
      <x:c r="B8842" s="0" t="s">
        <x:v>4</x:v>
      </x:c>
      <x:c r="C8842" s="0" t="s">
        <x:v>162</x:v>
      </x:c>
      <x:c r="D8842" s="0" t="s">
        <x:v>163</x:v>
      </x:c>
      <x:c r="E8842" s="0" t="s">
        <x:v>92</x:v>
      </x:c>
      <x:c r="F8842" s="0" t="s">
        <x:v>93</x:v>
      </x:c>
      <x:c r="G8842" s="0" t="s">
        <x:v>71</x:v>
      </x:c>
      <x:c r="H8842" s="0" t="s">
        <x:v>71</x:v>
      </x:c>
      <x:c r="I8842" s="0" t="s">
        <x:v>55</x:v>
      </x:c>
      <x:c r="J8842" s="0" t="s">
        <x:v>56</x:v>
      </x:c>
      <x:c r="K8842" s="0" t="s">
        <x:v>57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162</x:v>
      </x:c>
      <x:c r="D8843" s="0" t="s">
        <x:v>163</x:v>
      </x:c>
      <x:c r="E8843" s="0" t="s">
        <x:v>92</x:v>
      </x:c>
      <x:c r="F8843" s="0" t="s">
        <x:v>93</x:v>
      </x:c>
      <x:c r="G8843" s="0" t="s">
        <x:v>71</x:v>
      </x:c>
      <x:c r="H8843" s="0" t="s">
        <x:v>71</x:v>
      </x:c>
      <x:c r="I8843" s="0" t="s">
        <x:v>58</x:v>
      </x:c>
      <x:c r="J8843" s="0" t="s">
        <x:v>59</x:v>
      </x:c>
      <x:c r="K8843" s="0" t="s">
        <x:v>57</x:v>
      </x:c>
      <x:c r="L8843" s="0">
        <x:v>90</x:v>
      </x:c>
    </x:row>
    <x:row r="8844" spans="1:12">
      <x:c r="A8844" s="0" t="s">
        <x:v>2</x:v>
      </x:c>
      <x:c r="B8844" s="0" t="s">
        <x:v>4</x:v>
      </x:c>
      <x:c r="C8844" s="0" t="s">
        <x:v>162</x:v>
      </x:c>
      <x:c r="D8844" s="0" t="s">
        <x:v>163</x:v>
      </x:c>
      <x:c r="E8844" s="0" t="s">
        <x:v>92</x:v>
      </x:c>
      <x:c r="F8844" s="0" t="s">
        <x:v>93</x:v>
      </x:c>
      <x:c r="G8844" s="0" t="s">
        <x:v>71</x:v>
      </x:c>
      <x:c r="H8844" s="0" t="s">
        <x:v>71</x:v>
      </x:c>
      <x:c r="I8844" s="0" t="s">
        <x:v>60</x:v>
      </x:c>
      <x:c r="J8844" s="0" t="s">
        <x:v>61</x:v>
      </x:c>
      <x:c r="K8844" s="0" t="s">
        <x:v>57</x:v>
      </x:c>
      <x:c r="L8844" s="0">
        <x:v>77</x:v>
      </x:c>
    </x:row>
    <x:row r="8845" spans="1:12">
      <x:c r="A8845" s="0" t="s">
        <x:v>2</x:v>
      </x:c>
      <x:c r="B8845" s="0" t="s">
        <x:v>4</x:v>
      </x:c>
      <x:c r="C8845" s="0" t="s">
        <x:v>162</x:v>
      </x:c>
      <x:c r="D8845" s="0" t="s">
        <x:v>163</x:v>
      </x:c>
      <x:c r="E8845" s="0" t="s">
        <x:v>92</x:v>
      </x:c>
      <x:c r="F8845" s="0" t="s">
        <x:v>93</x:v>
      </x:c>
      <x:c r="G8845" s="0" t="s">
        <x:v>71</x:v>
      </x:c>
      <x:c r="H8845" s="0" t="s">
        <x:v>71</x:v>
      </x:c>
      <x:c r="I8845" s="0" t="s">
        <x:v>62</x:v>
      </x:c>
      <x:c r="J8845" s="0" t="s">
        <x:v>63</x:v>
      </x:c>
      <x:c r="K8845" s="0" t="s">
        <x:v>57</x:v>
      </x:c>
      <x:c r="L8845" s="0">
        <x:v>70</x:v>
      </x:c>
    </x:row>
    <x:row r="8846" spans="1:12">
      <x:c r="A8846" s="0" t="s">
        <x:v>2</x:v>
      </x:c>
      <x:c r="B8846" s="0" t="s">
        <x:v>4</x:v>
      </x:c>
      <x:c r="C8846" s="0" t="s">
        <x:v>162</x:v>
      </x:c>
      <x:c r="D8846" s="0" t="s">
        <x:v>163</x:v>
      </x:c>
      <x:c r="E8846" s="0" t="s">
        <x:v>92</x:v>
      </x:c>
      <x:c r="F8846" s="0" t="s">
        <x:v>93</x:v>
      </x:c>
      <x:c r="G8846" s="0" t="s">
        <x:v>71</x:v>
      </x:c>
      <x:c r="H8846" s="0" t="s">
        <x:v>71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162</x:v>
      </x:c>
      <x:c r="D8847" s="0" t="s">
        <x:v>163</x:v>
      </x:c>
      <x:c r="E8847" s="0" t="s">
        <x:v>92</x:v>
      </x:c>
      <x:c r="F8847" s="0" t="s">
        <x:v>93</x:v>
      </x:c>
      <x:c r="G8847" s="0" t="s">
        <x:v>71</x:v>
      </x:c>
      <x:c r="H8847" s="0" t="s">
        <x:v>71</x:v>
      </x:c>
      <x:c r="I8847" s="0" t="s">
        <x:v>66</x:v>
      </x:c>
      <x:c r="J8847" s="0" t="s">
        <x:v>67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162</x:v>
      </x:c>
      <x:c r="D8848" s="0" t="s">
        <x:v>163</x:v>
      </x:c>
      <x:c r="E8848" s="0" t="s">
        <x:v>92</x:v>
      </x:c>
      <x:c r="F8848" s="0" t="s">
        <x:v>93</x:v>
      </x:c>
      <x:c r="G8848" s="0" t="s">
        <x:v>71</x:v>
      </x:c>
      <x:c r="H8848" s="0" t="s">
        <x:v>71</x:v>
      </x:c>
      <x:c r="I8848" s="0" t="s">
        <x:v>68</x:v>
      </x:c>
      <x:c r="J8848" s="0" t="s">
        <x:v>69</x:v>
      </x:c>
      <x:c r="K8848" s="0" t="s">
        <x:v>57</x:v>
      </x:c>
      <x:c r="L8848" s="0">
        <x:v>10</x:v>
      </x:c>
    </x:row>
    <x:row r="8849" spans="1:12">
      <x:c r="A8849" s="0" t="s">
        <x:v>2</x:v>
      </x:c>
      <x:c r="B8849" s="0" t="s">
        <x:v>4</x:v>
      </x:c>
      <x:c r="C8849" s="0" t="s">
        <x:v>162</x:v>
      </x:c>
      <x:c r="D8849" s="0" t="s">
        <x:v>163</x:v>
      </x:c>
      <x:c r="E8849" s="0" t="s">
        <x:v>92</x:v>
      </x:c>
      <x:c r="F8849" s="0" t="s">
        <x:v>93</x:v>
      </x:c>
      <x:c r="G8849" s="0" t="s">
        <x:v>71</x:v>
      </x:c>
      <x:c r="H8849" s="0" t="s">
        <x:v>71</x:v>
      </x:c>
      <x:c r="I8849" s="0" t="s">
        <x:v>52</x:v>
      </x:c>
      <x:c r="J8849" s="0" t="s">
        <x:v>70</x:v>
      </x:c>
      <x:c r="K8849" s="0" t="s">
        <x:v>57</x:v>
      </x:c>
      <x:c r="L8849" s="0">
        <x:v>433</x:v>
      </x:c>
    </x:row>
    <x:row r="8850" spans="1:12">
      <x:c r="A8850" s="0" t="s">
        <x:v>2</x:v>
      </x:c>
      <x:c r="B8850" s="0" t="s">
        <x:v>4</x:v>
      </x:c>
      <x:c r="C8850" s="0" t="s">
        <x:v>162</x:v>
      </x:c>
      <x:c r="D8850" s="0" t="s">
        <x:v>163</x:v>
      </x:c>
      <x:c r="E8850" s="0" t="s">
        <x:v>94</x:v>
      </x:c>
      <x:c r="F8850" s="0" t="s">
        <x:v>95</x:v>
      </x:c>
      <x:c r="G8850" s="0" t="s">
        <x:v>54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38</x:v>
      </x:c>
    </x:row>
    <x:row r="8851" spans="1:12">
      <x:c r="A8851" s="0" t="s">
        <x:v>2</x:v>
      </x:c>
      <x:c r="B8851" s="0" t="s">
        <x:v>4</x:v>
      </x:c>
      <x:c r="C8851" s="0" t="s">
        <x:v>162</x:v>
      </x:c>
      <x:c r="D8851" s="0" t="s">
        <x:v>163</x:v>
      </x:c>
      <x:c r="E8851" s="0" t="s">
        <x:v>94</x:v>
      </x:c>
      <x:c r="F8851" s="0" t="s">
        <x:v>95</x:v>
      </x:c>
      <x:c r="G8851" s="0" t="s">
        <x:v>54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19</x:v>
      </x:c>
    </x:row>
    <x:row r="8852" spans="1:12">
      <x:c r="A8852" s="0" t="s">
        <x:v>2</x:v>
      </x:c>
      <x:c r="B8852" s="0" t="s">
        <x:v>4</x:v>
      </x:c>
      <x:c r="C8852" s="0" t="s">
        <x:v>162</x:v>
      </x:c>
      <x:c r="D8852" s="0" t="s">
        <x:v>163</x:v>
      </x:c>
      <x:c r="E8852" s="0" t="s">
        <x:v>94</x:v>
      </x:c>
      <x:c r="F8852" s="0" t="s">
        <x:v>95</x:v>
      </x:c>
      <x:c r="G8852" s="0" t="s">
        <x:v>54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11</x:v>
      </x:c>
    </x:row>
    <x:row r="8853" spans="1:12">
      <x:c r="A8853" s="0" t="s">
        <x:v>2</x:v>
      </x:c>
      <x:c r="B8853" s="0" t="s">
        <x:v>4</x:v>
      </x:c>
      <x:c r="C8853" s="0" t="s">
        <x:v>162</x:v>
      </x:c>
      <x:c r="D8853" s="0" t="s">
        <x:v>163</x:v>
      </x:c>
      <x:c r="E8853" s="0" t="s">
        <x:v>94</x:v>
      </x:c>
      <x:c r="F8853" s="0" t="s">
        <x:v>95</x:v>
      </x:c>
      <x:c r="G8853" s="0" t="s">
        <x:v>54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>
        <x:v>8</x:v>
      </x:c>
    </x:row>
    <x:row r="8854" spans="1:12">
      <x:c r="A8854" s="0" t="s">
        <x:v>2</x:v>
      </x:c>
      <x:c r="B8854" s="0" t="s">
        <x:v>4</x:v>
      </x:c>
      <x:c r="C8854" s="0" t="s">
        <x:v>162</x:v>
      </x:c>
      <x:c r="D8854" s="0" t="s">
        <x:v>163</x:v>
      </x:c>
      <x:c r="E8854" s="0" t="s">
        <x:v>94</x:v>
      </x:c>
      <x:c r="F8854" s="0" t="s">
        <x:v>95</x:v>
      </x:c>
      <x:c r="G8854" s="0" t="s">
        <x:v>54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162</x:v>
      </x:c>
      <x:c r="D8855" s="0" t="s">
        <x:v>163</x:v>
      </x:c>
      <x:c r="E8855" s="0" t="s">
        <x:v>94</x:v>
      </x:c>
      <x:c r="F8855" s="0" t="s">
        <x:v>95</x:v>
      </x:c>
      <x:c r="G8855" s="0" t="s">
        <x:v>54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162</x:v>
      </x:c>
      <x:c r="D8856" s="0" t="s">
        <x:v>163</x:v>
      </x:c>
      <x:c r="E8856" s="0" t="s">
        <x:v>94</x:v>
      </x:c>
      <x:c r="F8856" s="0" t="s">
        <x:v>95</x:v>
      </x:c>
      <x:c r="G8856" s="0" t="s">
        <x:v>54</x:v>
      </x:c>
      <x:c r="H8856" s="0" t="s">
        <x:v>54</x:v>
      </x:c>
      <x:c r="I8856" s="0" t="s">
        <x:v>68</x:v>
      </x:c>
      <x:c r="J8856" s="0" t="s">
        <x:v>69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162</x:v>
      </x:c>
      <x:c r="D8857" s="0" t="s">
        <x:v>163</x:v>
      </x:c>
      <x:c r="E8857" s="0" t="s">
        <x:v>94</x:v>
      </x:c>
      <x:c r="F8857" s="0" t="s">
        <x:v>95</x:v>
      </x:c>
      <x:c r="G8857" s="0" t="s">
        <x:v>54</x:v>
      </x:c>
      <x:c r="H8857" s="0" t="s">
        <x:v>54</x:v>
      </x:c>
      <x:c r="I8857" s="0" t="s">
        <x:v>52</x:v>
      </x:c>
      <x:c r="J8857" s="0" t="s">
        <x:v>70</x:v>
      </x:c>
      <x:c r="K8857" s="0" t="s">
        <x:v>57</x:v>
      </x:c>
      <x:c r="L8857" s="0">
        <x:v>78</x:v>
      </x:c>
    </x:row>
    <x:row r="8858" spans="1:12">
      <x:c r="A8858" s="0" t="s">
        <x:v>2</x:v>
      </x:c>
      <x:c r="B8858" s="0" t="s">
        <x:v>4</x:v>
      </x:c>
      <x:c r="C8858" s="0" t="s">
        <x:v>162</x:v>
      </x:c>
      <x:c r="D8858" s="0" t="s">
        <x:v>163</x:v>
      </x:c>
      <x:c r="E8858" s="0" t="s">
        <x:v>94</x:v>
      </x:c>
      <x:c r="F8858" s="0" t="s">
        <x:v>95</x:v>
      </x:c>
      <x:c r="G8858" s="0" t="s">
        <x:v>71</x:v>
      </x:c>
      <x:c r="H8858" s="0" t="s">
        <x:v>71</x:v>
      </x:c>
      <x:c r="I8858" s="0" t="s">
        <x:v>55</x:v>
      </x:c>
      <x:c r="J8858" s="0" t="s">
        <x:v>56</x:v>
      </x:c>
      <x:c r="K8858" s="0" t="s">
        <x:v>57</x:v>
      </x:c>
      <x:c r="L8858" s="0">
        <x:v>31</x:v>
      </x:c>
    </x:row>
    <x:row r="8859" spans="1:12">
      <x:c r="A8859" s="0" t="s">
        <x:v>2</x:v>
      </x:c>
      <x:c r="B8859" s="0" t="s">
        <x:v>4</x:v>
      </x:c>
      <x:c r="C8859" s="0" t="s">
        <x:v>162</x:v>
      </x:c>
      <x:c r="D8859" s="0" t="s">
        <x:v>163</x:v>
      </x:c>
      <x:c r="E8859" s="0" t="s">
        <x:v>94</x:v>
      </x:c>
      <x:c r="F8859" s="0" t="s">
        <x:v>95</x:v>
      </x:c>
      <x:c r="G8859" s="0" t="s">
        <x:v>71</x:v>
      </x:c>
      <x:c r="H8859" s="0" t="s">
        <x:v>71</x:v>
      </x:c>
      <x:c r="I8859" s="0" t="s">
        <x:v>58</x:v>
      </x:c>
      <x:c r="J8859" s="0" t="s">
        <x:v>59</x:v>
      </x:c>
      <x:c r="K8859" s="0" t="s">
        <x:v>57</x:v>
      </x:c>
      <x:c r="L8859" s="0">
        <x:v>15</x:v>
      </x:c>
    </x:row>
    <x:row r="8860" spans="1:12">
      <x:c r="A8860" s="0" t="s">
        <x:v>2</x:v>
      </x:c>
      <x:c r="B8860" s="0" t="s">
        <x:v>4</x:v>
      </x:c>
      <x:c r="C8860" s="0" t="s">
        <x:v>162</x:v>
      </x:c>
      <x:c r="D8860" s="0" t="s">
        <x:v>163</x:v>
      </x:c>
      <x:c r="E8860" s="0" t="s">
        <x:v>94</x:v>
      </x:c>
      <x:c r="F8860" s="0" t="s">
        <x:v>95</x:v>
      </x:c>
      <x:c r="G8860" s="0" t="s">
        <x:v>71</x:v>
      </x:c>
      <x:c r="H8860" s="0" t="s">
        <x:v>71</x:v>
      </x:c>
      <x:c r="I8860" s="0" t="s">
        <x:v>60</x:v>
      </x:c>
      <x:c r="J8860" s="0" t="s">
        <x:v>61</x:v>
      </x:c>
      <x:c r="K8860" s="0" t="s">
        <x:v>57</x:v>
      </x:c>
      <x:c r="L8860" s="0">
        <x:v>14</x:v>
      </x:c>
    </x:row>
    <x:row r="8861" spans="1:12">
      <x:c r="A8861" s="0" t="s">
        <x:v>2</x:v>
      </x:c>
      <x:c r="B8861" s="0" t="s">
        <x:v>4</x:v>
      </x:c>
      <x:c r="C8861" s="0" t="s">
        <x:v>162</x:v>
      </x:c>
      <x:c r="D8861" s="0" t="s">
        <x:v>163</x:v>
      </x:c>
      <x:c r="E8861" s="0" t="s">
        <x:v>94</x:v>
      </x:c>
      <x:c r="F8861" s="0" t="s">
        <x:v>95</x:v>
      </x:c>
      <x:c r="G8861" s="0" t="s">
        <x:v>71</x:v>
      </x:c>
      <x:c r="H8861" s="0" t="s">
        <x:v>71</x:v>
      </x:c>
      <x:c r="I8861" s="0" t="s">
        <x:v>62</x:v>
      </x:c>
      <x:c r="J8861" s="0" t="s">
        <x:v>63</x:v>
      </x:c>
      <x:c r="K8861" s="0" t="s">
        <x:v>57</x:v>
      </x:c>
      <x:c r="L8861" s="0">
        <x:v>7</x:v>
      </x:c>
    </x:row>
    <x:row r="8862" spans="1:12">
      <x:c r="A8862" s="0" t="s">
        <x:v>2</x:v>
      </x:c>
      <x:c r="B8862" s="0" t="s">
        <x:v>4</x:v>
      </x:c>
      <x:c r="C8862" s="0" t="s">
        <x:v>162</x:v>
      </x:c>
      <x:c r="D8862" s="0" t="s">
        <x:v>163</x:v>
      </x:c>
      <x:c r="E8862" s="0" t="s">
        <x:v>94</x:v>
      </x:c>
      <x:c r="F8862" s="0" t="s">
        <x:v>95</x:v>
      </x:c>
      <x:c r="G8862" s="0" t="s">
        <x:v>71</x:v>
      </x:c>
      <x:c r="H8862" s="0" t="s">
        <x:v>71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162</x:v>
      </x:c>
      <x:c r="D8863" s="0" t="s">
        <x:v>163</x:v>
      </x:c>
      <x:c r="E8863" s="0" t="s">
        <x:v>94</x:v>
      </x:c>
      <x:c r="F8863" s="0" t="s">
        <x:v>95</x:v>
      </x:c>
      <x:c r="G8863" s="0" t="s">
        <x:v>71</x:v>
      </x:c>
      <x:c r="H8863" s="0" t="s">
        <x:v>71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162</x:v>
      </x:c>
      <x:c r="D8864" s="0" t="s">
        <x:v>163</x:v>
      </x:c>
      <x:c r="E8864" s="0" t="s">
        <x:v>94</x:v>
      </x:c>
      <x:c r="F8864" s="0" t="s">
        <x:v>95</x:v>
      </x:c>
      <x:c r="G8864" s="0" t="s">
        <x:v>71</x:v>
      </x:c>
      <x:c r="H8864" s="0" t="s">
        <x:v>71</x:v>
      </x:c>
      <x:c r="I8864" s="0" t="s">
        <x:v>68</x:v>
      </x:c>
      <x:c r="J8864" s="0" t="s">
        <x:v>69</x:v>
      </x:c>
      <x:c r="K8864" s="0" t="s">
        <x:v>57</x:v>
      </x:c>
      <x:c r="L8864" s="0">
        <x:v>1</x:v>
      </x:c>
    </x:row>
    <x:row r="8865" spans="1:12">
      <x:c r="A8865" s="0" t="s">
        <x:v>2</x:v>
      </x:c>
      <x:c r="B8865" s="0" t="s">
        <x:v>4</x:v>
      </x:c>
      <x:c r="C8865" s="0" t="s">
        <x:v>162</x:v>
      </x:c>
      <x:c r="D8865" s="0" t="s">
        <x:v>163</x:v>
      </x:c>
      <x:c r="E8865" s="0" t="s">
        <x:v>94</x:v>
      </x:c>
      <x:c r="F8865" s="0" t="s">
        <x:v>95</x:v>
      </x:c>
      <x:c r="G8865" s="0" t="s">
        <x:v>71</x:v>
      </x:c>
      <x:c r="H8865" s="0" t="s">
        <x:v>71</x:v>
      </x:c>
      <x:c r="I8865" s="0" t="s">
        <x:v>52</x:v>
      </x:c>
      <x:c r="J8865" s="0" t="s">
        <x:v>70</x:v>
      </x:c>
      <x:c r="K8865" s="0" t="s">
        <x:v>57</x:v>
      </x:c>
      <x:c r="L8865" s="0">
        <x:v>70</x:v>
      </x:c>
    </x:row>
    <x:row r="8866" spans="1:12">
      <x:c r="A8866" s="0" t="s">
        <x:v>2</x:v>
      </x:c>
      <x:c r="B8866" s="0" t="s">
        <x:v>4</x:v>
      </x:c>
      <x:c r="C8866" s="0" t="s">
        <x:v>162</x:v>
      </x:c>
      <x:c r="D8866" s="0" t="s">
        <x:v>163</x:v>
      </x:c>
      <x:c r="E8866" s="0" t="s">
        <x:v>96</x:v>
      </x:c>
      <x:c r="F8866" s="0" t="s">
        <x:v>97</x:v>
      </x:c>
      <x:c r="G8866" s="0" t="s">
        <x:v>54</x:v>
      </x:c>
      <x:c r="H8866" s="0" t="s">
        <x:v>54</x:v>
      </x:c>
      <x:c r="I8866" s="0" t="s">
        <x:v>55</x:v>
      </x:c>
      <x:c r="J8866" s="0" t="s">
        <x:v>56</x:v>
      </x:c>
      <x:c r="K8866" s="0" t="s">
        <x:v>57</x:v>
      </x:c>
      <x:c r="L8866" s="0">
        <x:v>312</x:v>
      </x:c>
    </x:row>
    <x:row r="8867" spans="1:12">
      <x:c r="A8867" s="0" t="s">
        <x:v>2</x:v>
      </x:c>
      <x:c r="B8867" s="0" t="s">
        <x:v>4</x:v>
      </x:c>
      <x:c r="C8867" s="0" t="s">
        <x:v>162</x:v>
      </x:c>
      <x:c r="D8867" s="0" t="s">
        <x:v>163</x:v>
      </x:c>
      <x:c r="E8867" s="0" t="s">
        <x:v>96</x:v>
      </x:c>
      <x:c r="F8867" s="0" t="s">
        <x:v>97</x:v>
      </x:c>
      <x:c r="G8867" s="0" t="s">
        <x:v>54</x:v>
      </x:c>
      <x:c r="H8867" s="0" t="s">
        <x:v>54</x:v>
      </x:c>
      <x:c r="I8867" s="0" t="s">
        <x:v>58</x:v>
      </x:c>
      <x:c r="J8867" s="0" t="s">
        <x:v>59</x:v>
      </x:c>
      <x:c r="K8867" s="0" t="s">
        <x:v>57</x:v>
      </x:c>
      <x:c r="L8867" s="0">
        <x:v>160</x:v>
      </x:c>
    </x:row>
    <x:row r="8868" spans="1:12">
      <x:c r="A8868" s="0" t="s">
        <x:v>2</x:v>
      </x:c>
      <x:c r="B8868" s="0" t="s">
        <x:v>4</x:v>
      </x:c>
      <x:c r="C8868" s="0" t="s">
        <x:v>162</x:v>
      </x:c>
      <x:c r="D8868" s="0" t="s">
        <x:v>163</x:v>
      </x:c>
      <x:c r="E8868" s="0" t="s">
        <x:v>96</x:v>
      </x:c>
      <x:c r="F8868" s="0" t="s">
        <x:v>97</x:v>
      </x:c>
      <x:c r="G8868" s="0" t="s">
        <x:v>54</x:v>
      </x:c>
      <x:c r="H8868" s="0" t="s">
        <x:v>54</x:v>
      </x:c>
      <x:c r="I8868" s="0" t="s">
        <x:v>60</x:v>
      </x:c>
      <x:c r="J8868" s="0" t="s">
        <x:v>61</x:v>
      </x:c>
      <x:c r="K8868" s="0" t="s">
        <x:v>57</x:v>
      </x:c>
      <x:c r="L8868" s="0">
        <x:v>42</x:v>
      </x:c>
    </x:row>
    <x:row r="8869" spans="1:12">
      <x:c r="A8869" s="0" t="s">
        <x:v>2</x:v>
      </x:c>
      <x:c r="B8869" s="0" t="s">
        <x:v>4</x:v>
      </x:c>
      <x:c r="C8869" s="0" t="s">
        <x:v>162</x:v>
      </x:c>
      <x:c r="D8869" s="0" t="s">
        <x:v>163</x:v>
      </x:c>
      <x:c r="E8869" s="0" t="s">
        <x:v>96</x:v>
      </x:c>
      <x:c r="F8869" s="0" t="s">
        <x:v>97</x:v>
      </x:c>
      <x:c r="G8869" s="0" t="s">
        <x:v>54</x:v>
      </x:c>
      <x:c r="H8869" s="0" t="s">
        <x:v>54</x:v>
      </x:c>
      <x:c r="I8869" s="0" t="s">
        <x:v>62</x:v>
      </x:c>
      <x:c r="J8869" s="0" t="s">
        <x:v>63</x:v>
      </x:c>
      <x:c r="K8869" s="0" t="s">
        <x:v>57</x:v>
      </x:c>
      <x:c r="L8869" s="0">
        <x:v>45</x:v>
      </x:c>
    </x:row>
    <x:row r="8870" spans="1:12">
      <x:c r="A8870" s="0" t="s">
        <x:v>2</x:v>
      </x:c>
      <x:c r="B8870" s="0" t="s">
        <x:v>4</x:v>
      </x:c>
      <x:c r="C8870" s="0" t="s">
        <x:v>162</x:v>
      </x:c>
      <x:c r="D8870" s="0" t="s">
        <x:v>163</x:v>
      </x:c>
      <x:c r="E8870" s="0" t="s">
        <x:v>96</x:v>
      </x:c>
      <x:c r="F8870" s="0" t="s">
        <x:v>97</x:v>
      </x:c>
      <x:c r="G8870" s="0" t="s">
        <x:v>54</x:v>
      </x:c>
      <x:c r="H8870" s="0" t="s">
        <x:v>54</x:v>
      </x:c>
      <x:c r="I8870" s="0" t="s">
        <x:v>64</x:v>
      </x:c>
      <x:c r="J8870" s="0" t="s">
        <x:v>65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162</x:v>
      </x:c>
      <x:c r="D8871" s="0" t="s">
        <x:v>163</x:v>
      </x:c>
      <x:c r="E8871" s="0" t="s">
        <x:v>96</x:v>
      </x:c>
      <x:c r="F8871" s="0" t="s">
        <x:v>97</x:v>
      </x:c>
      <x:c r="G8871" s="0" t="s">
        <x:v>54</x:v>
      </x:c>
      <x:c r="H8871" s="0" t="s">
        <x:v>54</x:v>
      </x:c>
      <x:c r="I8871" s="0" t="s">
        <x:v>66</x:v>
      </x:c>
      <x:c r="J8871" s="0" t="s">
        <x:v>67</x:v>
      </x:c>
      <x:c r="K8871" s="0" t="s">
        <x:v>57</x:v>
      </x:c>
      <x:c r="L8871" s="0">
        <x:v>4</x:v>
      </x:c>
    </x:row>
    <x:row r="8872" spans="1:12">
      <x:c r="A8872" s="0" t="s">
        <x:v>2</x:v>
      </x:c>
      <x:c r="B8872" s="0" t="s">
        <x:v>4</x:v>
      </x:c>
      <x:c r="C8872" s="0" t="s">
        <x:v>162</x:v>
      </x:c>
      <x:c r="D8872" s="0" t="s">
        <x:v>163</x:v>
      </x:c>
      <x:c r="E8872" s="0" t="s">
        <x:v>96</x:v>
      </x:c>
      <x:c r="F8872" s="0" t="s">
        <x:v>97</x:v>
      </x:c>
      <x:c r="G8872" s="0" t="s">
        <x:v>54</x:v>
      </x:c>
      <x:c r="H8872" s="0" t="s">
        <x:v>54</x:v>
      </x:c>
      <x:c r="I8872" s="0" t="s">
        <x:v>68</x:v>
      </x:c>
      <x:c r="J8872" s="0" t="s">
        <x:v>69</x:v>
      </x:c>
      <x:c r="K8872" s="0" t="s">
        <x:v>57</x:v>
      </x:c>
      <x:c r="L8872" s="0">
        <x:v>6</x:v>
      </x:c>
    </x:row>
    <x:row r="8873" spans="1:12">
      <x:c r="A8873" s="0" t="s">
        <x:v>2</x:v>
      </x:c>
      <x:c r="B8873" s="0" t="s">
        <x:v>4</x:v>
      </x:c>
      <x:c r="C8873" s="0" t="s">
        <x:v>162</x:v>
      </x:c>
      <x:c r="D8873" s="0" t="s">
        <x:v>163</x:v>
      </x:c>
      <x:c r="E8873" s="0" t="s">
        <x:v>96</x:v>
      </x:c>
      <x:c r="F8873" s="0" t="s">
        <x:v>97</x:v>
      </x:c>
      <x:c r="G8873" s="0" t="s">
        <x:v>54</x:v>
      </x:c>
      <x:c r="H8873" s="0" t="s">
        <x:v>54</x:v>
      </x:c>
      <x:c r="I8873" s="0" t="s">
        <x:v>52</x:v>
      </x:c>
      <x:c r="J8873" s="0" t="s">
        <x:v>70</x:v>
      </x:c>
      <x:c r="K8873" s="0" t="s">
        <x:v>57</x:v>
      </x:c>
      <x:c r="L8873" s="0">
        <x:v>572</x:v>
      </x:c>
    </x:row>
    <x:row r="8874" spans="1:12">
      <x:c r="A8874" s="0" t="s">
        <x:v>2</x:v>
      </x:c>
      <x:c r="B8874" s="0" t="s">
        <x:v>4</x:v>
      </x:c>
      <x:c r="C8874" s="0" t="s">
        <x:v>162</x:v>
      </x:c>
      <x:c r="D8874" s="0" t="s">
        <x:v>163</x:v>
      </x:c>
      <x:c r="E8874" s="0" t="s">
        <x:v>96</x:v>
      </x:c>
      <x:c r="F8874" s="0" t="s">
        <x:v>97</x:v>
      </x:c>
      <x:c r="G8874" s="0" t="s">
        <x:v>71</x:v>
      </x:c>
      <x:c r="H8874" s="0" t="s">
        <x:v>71</x:v>
      </x:c>
      <x:c r="I8874" s="0" t="s">
        <x:v>55</x:v>
      </x:c>
      <x:c r="J8874" s="0" t="s">
        <x:v>56</x:v>
      </x:c>
      <x:c r="K8874" s="0" t="s">
        <x:v>57</x:v>
      </x:c>
      <x:c r="L8874" s="0">
        <x:v>296</x:v>
      </x:c>
    </x:row>
    <x:row r="8875" spans="1:12">
      <x:c r="A8875" s="0" t="s">
        <x:v>2</x:v>
      </x:c>
      <x:c r="B8875" s="0" t="s">
        <x:v>4</x:v>
      </x:c>
      <x:c r="C8875" s="0" t="s">
        <x:v>162</x:v>
      </x:c>
      <x:c r="D8875" s="0" t="s">
        <x:v>163</x:v>
      </x:c>
      <x:c r="E8875" s="0" t="s">
        <x:v>96</x:v>
      </x:c>
      <x:c r="F8875" s="0" t="s">
        <x:v>97</x:v>
      </x:c>
      <x:c r="G8875" s="0" t="s">
        <x:v>71</x:v>
      </x:c>
      <x:c r="H8875" s="0" t="s">
        <x:v>71</x:v>
      </x:c>
      <x:c r="I8875" s="0" t="s">
        <x:v>58</x:v>
      </x:c>
      <x:c r="J8875" s="0" t="s">
        <x:v>59</x:v>
      </x:c>
      <x:c r="K8875" s="0" t="s">
        <x:v>57</x:v>
      </x:c>
      <x:c r="L8875" s="0">
        <x:v>116</x:v>
      </x:c>
    </x:row>
    <x:row r="8876" spans="1:12">
      <x:c r="A8876" s="0" t="s">
        <x:v>2</x:v>
      </x:c>
      <x:c r="B8876" s="0" t="s">
        <x:v>4</x:v>
      </x:c>
      <x:c r="C8876" s="0" t="s">
        <x:v>162</x:v>
      </x:c>
      <x:c r="D8876" s="0" t="s">
        <x:v>163</x:v>
      </x:c>
      <x:c r="E8876" s="0" t="s">
        <x:v>96</x:v>
      </x:c>
      <x:c r="F8876" s="0" t="s">
        <x:v>97</x:v>
      </x:c>
      <x:c r="G8876" s="0" t="s">
        <x:v>71</x:v>
      </x:c>
      <x:c r="H8876" s="0" t="s">
        <x:v>71</x:v>
      </x:c>
      <x:c r="I8876" s="0" t="s">
        <x:v>60</x:v>
      </x:c>
      <x:c r="J8876" s="0" t="s">
        <x:v>61</x:v>
      </x:c>
      <x:c r="K8876" s="0" t="s">
        <x:v>57</x:v>
      </x:c>
      <x:c r="L8876" s="0">
        <x:v>32</x:v>
      </x:c>
    </x:row>
    <x:row r="8877" spans="1:12">
      <x:c r="A8877" s="0" t="s">
        <x:v>2</x:v>
      </x:c>
      <x:c r="B8877" s="0" t="s">
        <x:v>4</x:v>
      </x:c>
      <x:c r="C8877" s="0" t="s">
        <x:v>162</x:v>
      </x:c>
      <x:c r="D8877" s="0" t="s">
        <x:v>163</x:v>
      </x:c>
      <x:c r="E8877" s="0" t="s">
        <x:v>96</x:v>
      </x:c>
      <x:c r="F8877" s="0" t="s">
        <x:v>97</x:v>
      </x:c>
      <x:c r="G8877" s="0" t="s">
        <x:v>71</x:v>
      </x:c>
      <x:c r="H8877" s="0" t="s">
        <x:v>71</x:v>
      </x:c>
      <x:c r="I8877" s="0" t="s">
        <x:v>62</x:v>
      </x:c>
      <x:c r="J8877" s="0" t="s">
        <x:v>63</x:v>
      </x:c>
      <x:c r="K8877" s="0" t="s">
        <x:v>57</x:v>
      </x:c>
      <x:c r="L8877" s="0">
        <x:v>47</x:v>
      </x:c>
    </x:row>
    <x:row r="8878" spans="1:12">
      <x:c r="A8878" s="0" t="s">
        <x:v>2</x:v>
      </x:c>
      <x:c r="B8878" s="0" t="s">
        <x:v>4</x:v>
      </x:c>
      <x:c r="C8878" s="0" t="s">
        <x:v>162</x:v>
      </x:c>
      <x:c r="D8878" s="0" t="s">
        <x:v>163</x:v>
      </x:c>
      <x:c r="E8878" s="0" t="s">
        <x:v>96</x:v>
      </x:c>
      <x:c r="F8878" s="0" t="s">
        <x:v>97</x:v>
      </x:c>
      <x:c r="G8878" s="0" t="s">
        <x:v>71</x:v>
      </x:c>
      <x:c r="H8878" s="0" t="s">
        <x:v>71</x:v>
      </x:c>
      <x:c r="I8878" s="0" t="s">
        <x:v>64</x:v>
      </x:c>
      <x:c r="J8878" s="0" t="s">
        <x:v>65</x:v>
      </x:c>
      <x:c r="K8878" s="0" t="s">
        <x:v>57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162</x:v>
      </x:c>
      <x:c r="D8879" s="0" t="s">
        <x:v>163</x:v>
      </x:c>
      <x:c r="E8879" s="0" t="s">
        <x:v>96</x:v>
      </x:c>
      <x:c r="F8879" s="0" t="s">
        <x:v>97</x:v>
      </x:c>
      <x:c r="G8879" s="0" t="s">
        <x:v>71</x:v>
      </x:c>
      <x:c r="H8879" s="0" t="s">
        <x:v>71</x:v>
      </x:c>
      <x:c r="I8879" s="0" t="s">
        <x:v>66</x:v>
      </x:c>
      <x:c r="J8879" s="0" t="s">
        <x:v>67</x:v>
      </x:c>
      <x:c r="K8879" s="0" t="s">
        <x:v>57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162</x:v>
      </x:c>
      <x:c r="D8880" s="0" t="s">
        <x:v>163</x:v>
      </x:c>
      <x:c r="E8880" s="0" t="s">
        <x:v>96</x:v>
      </x:c>
      <x:c r="F8880" s="0" t="s">
        <x:v>97</x:v>
      </x:c>
      <x:c r="G8880" s="0" t="s">
        <x:v>71</x:v>
      </x:c>
      <x:c r="H8880" s="0" t="s">
        <x:v>71</x:v>
      </x:c>
      <x:c r="I8880" s="0" t="s">
        <x:v>68</x:v>
      </x:c>
      <x:c r="J8880" s="0" t="s">
        <x:v>69</x:v>
      </x:c>
      <x:c r="K8880" s="0" t="s">
        <x:v>57</x:v>
      </x:c>
      <x:c r="L8880" s="0">
        <x:v>7</x:v>
      </x:c>
    </x:row>
    <x:row r="8881" spans="1:12">
      <x:c r="A8881" s="0" t="s">
        <x:v>2</x:v>
      </x:c>
      <x:c r="B8881" s="0" t="s">
        <x:v>4</x:v>
      </x:c>
      <x:c r="C8881" s="0" t="s">
        <x:v>162</x:v>
      </x:c>
      <x:c r="D8881" s="0" t="s">
        <x:v>163</x:v>
      </x:c>
      <x:c r="E8881" s="0" t="s">
        <x:v>96</x:v>
      </x:c>
      <x:c r="F8881" s="0" t="s">
        <x:v>97</x:v>
      </x:c>
      <x:c r="G8881" s="0" t="s">
        <x:v>71</x:v>
      </x:c>
      <x:c r="H8881" s="0" t="s">
        <x:v>71</x:v>
      </x:c>
      <x:c r="I8881" s="0" t="s">
        <x:v>52</x:v>
      </x:c>
      <x:c r="J8881" s="0" t="s">
        <x:v>70</x:v>
      </x:c>
      <x:c r="K8881" s="0" t="s">
        <x:v>57</x:v>
      </x:c>
      <x:c r="L8881" s="0">
        <x:v>502</x:v>
      </x:c>
    </x:row>
    <x:row r="8882" spans="1:12">
      <x:c r="A8882" s="0" t="s">
        <x:v>2</x:v>
      </x:c>
      <x:c r="B8882" s="0" t="s">
        <x:v>4</x:v>
      </x:c>
      <x:c r="C8882" s="0" t="s">
        <x:v>162</x:v>
      </x:c>
      <x:c r="D8882" s="0" t="s">
        <x:v>163</x:v>
      </x:c>
      <x:c r="E8882" s="0" t="s">
        <x:v>98</x:v>
      </x:c>
      <x:c r="F8882" s="0" t="s">
        <x:v>99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859</x:v>
      </x:c>
    </x:row>
    <x:row r="8883" spans="1:12">
      <x:c r="A8883" s="0" t="s">
        <x:v>2</x:v>
      </x:c>
      <x:c r="B8883" s="0" t="s">
        <x:v>4</x:v>
      </x:c>
      <x:c r="C8883" s="0" t="s">
        <x:v>162</x:v>
      </x:c>
      <x:c r="D8883" s="0" t="s">
        <x:v>163</x:v>
      </x:c>
      <x:c r="E8883" s="0" t="s">
        <x:v>98</x:v>
      </x:c>
      <x:c r="F8883" s="0" t="s">
        <x:v>99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139</x:v>
      </x:c>
    </x:row>
    <x:row r="8884" spans="1:12">
      <x:c r="A8884" s="0" t="s">
        <x:v>2</x:v>
      </x:c>
      <x:c r="B8884" s="0" t="s">
        <x:v>4</x:v>
      </x:c>
      <x:c r="C8884" s="0" t="s">
        <x:v>162</x:v>
      </x:c>
      <x:c r="D8884" s="0" t="s">
        <x:v>163</x:v>
      </x:c>
      <x:c r="E8884" s="0" t="s">
        <x:v>98</x:v>
      </x:c>
      <x:c r="F8884" s="0" t="s">
        <x:v>99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162</x:v>
      </x:c>
      <x:c r="D8885" s="0" t="s">
        <x:v>163</x:v>
      </x:c>
      <x:c r="E8885" s="0" t="s">
        <x:v>98</x:v>
      </x:c>
      <x:c r="F8885" s="0" t="s">
        <x:v>99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88</x:v>
      </x:c>
    </x:row>
    <x:row r="8886" spans="1:12">
      <x:c r="A8886" s="0" t="s">
        <x:v>2</x:v>
      </x:c>
      <x:c r="B8886" s="0" t="s">
        <x:v>4</x:v>
      </x:c>
      <x:c r="C8886" s="0" t="s">
        <x:v>162</x:v>
      </x:c>
      <x:c r="D8886" s="0" t="s">
        <x:v>163</x:v>
      </x:c>
      <x:c r="E8886" s="0" t="s">
        <x:v>98</x:v>
      </x:c>
      <x:c r="F8886" s="0" t="s">
        <x:v>99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162</x:v>
      </x:c>
      <x:c r="D8887" s="0" t="s">
        <x:v>163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75</x:v>
      </x:c>
    </x:row>
    <x:row r="8888" spans="1:12">
      <x:c r="A8888" s="0" t="s">
        <x:v>2</x:v>
      </x:c>
      <x:c r="B8888" s="0" t="s">
        <x:v>4</x:v>
      </x:c>
      <x:c r="C8888" s="0" t="s">
        <x:v>162</x:v>
      </x:c>
      <x:c r="D8888" s="0" t="s">
        <x:v>163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22</x:v>
      </x:c>
    </x:row>
    <x:row r="8889" spans="1:12">
      <x:c r="A8889" s="0" t="s">
        <x:v>2</x:v>
      </x:c>
      <x:c r="B8889" s="0" t="s">
        <x:v>4</x:v>
      </x:c>
      <x:c r="C8889" s="0" t="s">
        <x:v>162</x:v>
      </x:c>
      <x:c r="D8889" s="0" t="s">
        <x:v>163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52</x:v>
      </x:c>
      <x:c r="J8889" s="0" t="s">
        <x:v>70</x:v>
      </x:c>
      <x:c r="K8889" s="0" t="s">
        <x:v>57</x:v>
      </x:c>
      <x:c r="L8889" s="0">
        <x:v>1411</x:v>
      </x:c>
    </x:row>
    <x:row r="8890" spans="1:12">
      <x:c r="A8890" s="0" t="s">
        <x:v>2</x:v>
      </x:c>
      <x:c r="B8890" s="0" t="s">
        <x:v>4</x:v>
      </x:c>
      <x:c r="C8890" s="0" t="s">
        <x:v>162</x:v>
      </x:c>
      <x:c r="D8890" s="0" t="s">
        <x:v>163</x:v>
      </x:c>
      <x:c r="E8890" s="0" t="s">
        <x:v>98</x:v>
      </x:c>
      <x:c r="F8890" s="0" t="s">
        <x:v>99</x:v>
      </x:c>
      <x:c r="G8890" s="0" t="s">
        <x:v>71</x:v>
      </x:c>
      <x:c r="H8890" s="0" t="s">
        <x:v>71</x:v>
      </x:c>
      <x:c r="I8890" s="0" t="s">
        <x:v>55</x:v>
      </x:c>
      <x:c r="J8890" s="0" t="s">
        <x:v>56</x:v>
      </x:c>
      <x:c r="K8890" s="0" t="s">
        <x:v>57</x:v>
      </x:c>
      <x:c r="L8890" s="0">
        <x:v>790</x:v>
      </x:c>
    </x:row>
    <x:row r="8891" spans="1:12">
      <x:c r="A8891" s="0" t="s">
        <x:v>2</x:v>
      </x:c>
      <x:c r="B8891" s="0" t="s">
        <x:v>4</x:v>
      </x:c>
      <x:c r="C8891" s="0" t="s">
        <x:v>162</x:v>
      </x:c>
      <x:c r="D8891" s="0" t="s">
        <x:v>163</x:v>
      </x:c>
      <x:c r="E8891" s="0" t="s">
        <x:v>98</x:v>
      </x:c>
      <x:c r="F8891" s="0" t="s">
        <x:v>99</x:v>
      </x:c>
      <x:c r="G8891" s="0" t="s">
        <x:v>71</x:v>
      </x:c>
      <x:c r="H8891" s="0" t="s">
        <x:v>71</x:v>
      </x:c>
      <x:c r="I8891" s="0" t="s">
        <x:v>58</x:v>
      </x:c>
      <x:c r="J8891" s="0" t="s">
        <x:v>59</x:v>
      </x:c>
      <x:c r="K8891" s="0" t="s">
        <x:v>57</x:v>
      </x:c>
      <x:c r="L8891" s="0">
        <x:v>104</x:v>
      </x:c>
    </x:row>
    <x:row r="8892" spans="1:12">
      <x:c r="A8892" s="0" t="s">
        <x:v>2</x:v>
      </x:c>
      <x:c r="B8892" s="0" t="s">
        <x:v>4</x:v>
      </x:c>
      <x:c r="C8892" s="0" t="s">
        <x:v>162</x:v>
      </x:c>
      <x:c r="D8892" s="0" t="s">
        <x:v>163</x:v>
      </x:c>
      <x:c r="E8892" s="0" t="s">
        <x:v>98</x:v>
      </x:c>
      <x:c r="F8892" s="0" t="s">
        <x:v>99</x:v>
      </x:c>
      <x:c r="G8892" s="0" t="s">
        <x:v>71</x:v>
      </x:c>
      <x:c r="H8892" s="0" t="s">
        <x:v>71</x:v>
      </x:c>
      <x:c r="I8892" s="0" t="s">
        <x:v>60</x:v>
      </x:c>
      <x:c r="J8892" s="0" t="s">
        <x:v>61</x:v>
      </x:c>
      <x:c r="K8892" s="0" t="s">
        <x:v>57</x:v>
      </x:c>
      <x:c r="L8892" s="0">
        <x:v>173</x:v>
      </x:c>
    </x:row>
    <x:row r="8893" spans="1:12">
      <x:c r="A8893" s="0" t="s">
        <x:v>2</x:v>
      </x:c>
      <x:c r="B8893" s="0" t="s">
        <x:v>4</x:v>
      </x:c>
      <x:c r="C8893" s="0" t="s">
        <x:v>162</x:v>
      </x:c>
      <x:c r="D8893" s="0" t="s">
        <x:v>163</x:v>
      </x:c>
      <x:c r="E8893" s="0" t="s">
        <x:v>98</x:v>
      </x:c>
      <x:c r="F8893" s="0" t="s">
        <x:v>99</x:v>
      </x:c>
      <x:c r="G8893" s="0" t="s">
        <x:v>71</x:v>
      </x:c>
      <x:c r="H8893" s="0" t="s">
        <x:v>71</x:v>
      </x:c>
      <x:c r="I8893" s="0" t="s">
        <x:v>62</x:v>
      </x:c>
      <x:c r="J8893" s="0" t="s">
        <x:v>63</x:v>
      </x:c>
      <x:c r="K8893" s="0" t="s">
        <x:v>57</x:v>
      </x:c>
      <x:c r="L8893" s="0">
        <x:v>91</x:v>
      </x:c>
    </x:row>
    <x:row r="8894" spans="1:12">
      <x:c r="A8894" s="0" t="s">
        <x:v>2</x:v>
      </x:c>
      <x:c r="B8894" s="0" t="s">
        <x:v>4</x:v>
      </x:c>
      <x:c r="C8894" s="0" t="s">
        <x:v>162</x:v>
      </x:c>
      <x:c r="D8894" s="0" t="s">
        <x:v>163</x:v>
      </x:c>
      <x:c r="E8894" s="0" t="s">
        <x:v>98</x:v>
      </x:c>
      <x:c r="F8894" s="0" t="s">
        <x:v>99</x:v>
      </x:c>
      <x:c r="G8894" s="0" t="s">
        <x:v>71</x:v>
      </x:c>
      <x:c r="H8894" s="0" t="s">
        <x:v>71</x:v>
      </x:c>
      <x:c r="I8894" s="0" t="s">
        <x:v>64</x:v>
      </x:c>
      <x:c r="J8894" s="0" t="s">
        <x:v>65</x:v>
      </x:c>
      <x:c r="K8894" s="0" t="s">
        <x:v>57</x:v>
      </x:c>
      <x:c r="L8894" s="0">
        <x:v>3</x:v>
      </x:c>
    </x:row>
    <x:row r="8895" spans="1:12">
      <x:c r="A8895" s="0" t="s">
        <x:v>2</x:v>
      </x:c>
      <x:c r="B8895" s="0" t="s">
        <x:v>4</x:v>
      </x:c>
      <x:c r="C8895" s="0" t="s">
        <x:v>162</x:v>
      </x:c>
      <x:c r="D8895" s="0" t="s">
        <x:v>163</x:v>
      </x:c>
      <x:c r="E8895" s="0" t="s">
        <x:v>98</x:v>
      </x:c>
      <x:c r="F8895" s="0" t="s">
        <x:v>99</x:v>
      </x:c>
      <x:c r="G8895" s="0" t="s">
        <x:v>71</x:v>
      </x:c>
      <x:c r="H8895" s="0" t="s">
        <x:v>71</x:v>
      </x:c>
      <x:c r="I8895" s="0" t="s">
        <x:v>66</x:v>
      </x:c>
      <x:c r="J8895" s="0" t="s">
        <x:v>67</x:v>
      </x:c>
      <x:c r="K8895" s="0" t="s">
        <x:v>57</x:v>
      </x:c>
      <x:c r="L8895" s="0">
        <x:v>42</x:v>
      </x:c>
    </x:row>
    <x:row r="8896" spans="1:12">
      <x:c r="A8896" s="0" t="s">
        <x:v>2</x:v>
      </x:c>
      <x:c r="B8896" s="0" t="s">
        <x:v>4</x:v>
      </x:c>
      <x:c r="C8896" s="0" t="s">
        <x:v>162</x:v>
      </x:c>
      <x:c r="D8896" s="0" t="s">
        <x:v>163</x:v>
      </x:c>
      <x:c r="E8896" s="0" t="s">
        <x:v>98</x:v>
      </x:c>
      <x:c r="F8896" s="0" t="s">
        <x:v>99</x:v>
      </x:c>
      <x:c r="G8896" s="0" t="s">
        <x:v>71</x:v>
      </x:c>
      <x:c r="H8896" s="0" t="s">
        <x:v>71</x:v>
      </x:c>
      <x:c r="I8896" s="0" t="s">
        <x:v>68</x:v>
      </x:c>
      <x:c r="J8896" s="0" t="s">
        <x:v>69</x:v>
      </x:c>
      <x:c r="K8896" s="0" t="s">
        <x:v>57</x:v>
      </x:c>
      <x:c r="L8896" s="0">
        <x:v>33</x:v>
      </x:c>
    </x:row>
    <x:row r="8897" spans="1:12">
      <x:c r="A8897" s="0" t="s">
        <x:v>2</x:v>
      </x:c>
      <x:c r="B8897" s="0" t="s">
        <x:v>4</x:v>
      </x:c>
      <x:c r="C8897" s="0" t="s">
        <x:v>162</x:v>
      </x:c>
      <x:c r="D8897" s="0" t="s">
        <x:v>163</x:v>
      </x:c>
      <x:c r="E8897" s="0" t="s">
        <x:v>98</x:v>
      </x:c>
      <x:c r="F8897" s="0" t="s">
        <x:v>99</x:v>
      </x:c>
      <x:c r="G8897" s="0" t="s">
        <x:v>71</x:v>
      </x:c>
      <x:c r="H8897" s="0" t="s">
        <x:v>71</x:v>
      </x:c>
      <x:c r="I8897" s="0" t="s">
        <x:v>52</x:v>
      </x:c>
      <x:c r="J8897" s="0" t="s">
        <x:v>70</x:v>
      </x:c>
      <x:c r="K8897" s="0" t="s">
        <x:v>57</x:v>
      </x:c>
      <x:c r="L8897" s="0">
        <x:v>1236</x:v>
      </x:c>
    </x:row>
    <x:row r="8898" spans="1:12">
      <x:c r="A8898" s="0" t="s">
        <x:v>2</x:v>
      </x:c>
      <x:c r="B8898" s="0" t="s">
        <x:v>4</x:v>
      </x:c>
      <x:c r="C8898" s="0" t="s">
        <x:v>162</x:v>
      </x:c>
      <x:c r="D8898" s="0" t="s">
        <x:v>163</x:v>
      </x:c>
      <x:c r="E8898" s="0" t="s">
        <x:v>100</x:v>
      </x:c>
      <x:c r="F8898" s="0" t="s">
        <x:v>101</x:v>
      </x:c>
      <x:c r="G8898" s="0" t="s">
        <x:v>54</x:v>
      </x:c>
      <x:c r="H8898" s="0" t="s">
        <x:v>54</x:v>
      </x:c>
      <x:c r="I8898" s="0" t="s">
        <x:v>55</x:v>
      </x:c>
      <x:c r="J8898" s="0" t="s">
        <x:v>56</x:v>
      </x:c>
      <x:c r="K8898" s="0" t="s">
        <x:v>57</x:v>
      </x:c>
      <x:c r="L8898" s="0">
        <x:v>67</x:v>
      </x:c>
    </x:row>
    <x:row r="8899" spans="1:12">
      <x:c r="A8899" s="0" t="s">
        <x:v>2</x:v>
      </x:c>
      <x:c r="B8899" s="0" t="s">
        <x:v>4</x:v>
      </x:c>
      <x:c r="C8899" s="0" t="s">
        <x:v>162</x:v>
      </x:c>
      <x:c r="D8899" s="0" t="s">
        <x:v>163</x:v>
      </x:c>
      <x:c r="E8899" s="0" t="s">
        <x:v>100</x:v>
      </x:c>
      <x:c r="F8899" s="0" t="s">
        <x:v>101</x:v>
      </x:c>
      <x:c r="G8899" s="0" t="s">
        <x:v>54</x:v>
      </x:c>
      <x:c r="H8899" s="0" t="s">
        <x:v>54</x:v>
      </x:c>
      <x:c r="I8899" s="0" t="s">
        <x:v>58</x:v>
      </x:c>
      <x:c r="J8899" s="0" t="s">
        <x:v>59</x:v>
      </x:c>
      <x:c r="K8899" s="0" t="s">
        <x:v>57</x:v>
      </x:c>
      <x:c r="L8899" s="0">
        <x:v>134</x:v>
      </x:c>
    </x:row>
    <x:row r="8900" spans="1:12">
      <x:c r="A8900" s="0" t="s">
        <x:v>2</x:v>
      </x:c>
      <x:c r="B8900" s="0" t="s">
        <x:v>4</x:v>
      </x:c>
      <x:c r="C8900" s="0" t="s">
        <x:v>162</x:v>
      </x:c>
      <x:c r="D8900" s="0" t="s">
        <x:v>163</x:v>
      </x:c>
      <x:c r="E8900" s="0" t="s">
        <x:v>100</x:v>
      </x:c>
      <x:c r="F8900" s="0" t="s">
        <x:v>101</x:v>
      </x:c>
      <x:c r="G8900" s="0" t="s">
        <x:v>54</x:v>
      </x:c>
      <x:c r="H8900" s="0" t="s">
        <x:v>54</x:v>
      </x:c>
      <x:c r="I8900" s="0" t="s">
        <x:v>60</x:v>
      </x:c>
      <x:c r="J8900" s="0" t="s">
        <x:v>61</x:v>
      </x:c>
      <x:c r="K8900" s="0" t="s">
        <x:v>57</x:v>
      </x:c>
      <x:c r="L8900" s="0">
        <x:v>558</x:v>
      </x:c>
    </x:row>
    <x:row r="8901" spans="1:12">
      <x:c r="A8901" s="0" t="s">
        <x:v>2</x:v>
      </x:c>
      <x:c r="B8901" s="0" t="s">
        <x:v>4</x:v>
      </x:c>
      <x:c r="C8901" s="0" t="s">
        <x:v>162</x:v>
      </x:c>
      <x:c r="D8901" s="0" t="s">
        <x:v>163</x:v>
      </x:c>
      <x:c r="E8901" s="0" t="s">
        <x:v>100</x:v>
      </x:c>
      <x:c r="F8901" s="0" t="s">
        <x:v>101</x:v>
      </x:c>
      <x:c r="G8901" s="0" t="s">
        <x:v>54</x:v>
      </x:c>
      <x:c r="H8901" s="0" t="s">
        <x:v>54</x:v>
      </x:c>
      <x:c r="I8901" s="0" t="s">
        <x:v>62</x:v>
      </x:c>
      <x:c r="J8901" s="0" t="s">
        <x:v>63</x:v>
      </x:c>
      <x:c r="K8901" s="0" t="s">
        <x:v>57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162</x:v>
      </x:c>
      <x:c r="D8902" s="0" t="s">
        <x:v>163</x:v>
      </x:c>
      <x:c r="E8902" s="0" t="s">
        <x:v>100</x:v>
      </x:c>
      <x:c r="F8902" s="0" t="s">
        <x:v>101</x:v>
      </x:c>
      <x:c r="G8902" s="0" t="s">
        <x:v>54</x:v>
      </x:c>
      <x:c r="H8902" s="0" t="s">
        <x:v>54</x:v>
      </x:c>
      <x:c r="I8902" s="0" t="s">
        <x:v>64</x:v>
      </x:c>
      <x:c r="J8902" s="0" t="s">
        <x:v>65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162</x:v>
      </x:c>
      <x:c r="D8903" s="0" t="s">
        <x:v>163</x:v>
      </x:c>
      <x:c r="E8903" s="0" t="s">
        <x:v>100</x:v>
      </x:c>
      <x:c r="F8903" s="0" t="s">
        <x:v>101</x:v>
      </x:c>
      <x:c r="G8903" s="0" t="s">
        <x:v>54</x:v>
      </x:c>
      <x:c r="H8903" s="0" t="s">
        <x:v>54</x:v>
      </x:c>
      <x:c r="I8903" s="0" t="s">
        <x:v>66</x:v>
      </x:c>
      <x:c r="J8903" s="0" t="s">
        <x:v>67</x:v>
      </x:c>
      <x:c r="K8903" s="0" t="s">
        <x:v>57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162</x:v>
      </x:c>
      <x:c r="D8904" s="0" t="s">
        <x:v>163</x:v>
      </x:c>
      <x:c r="E8904" s="0" t="s">
        <x:v>100</x:v>
      </x:c>
      <x:c r="F8904" s="0" t="s">
        <x:v>101</x:v>
      </x:c>
      <x:c r="G8904" s="0" t="s">
        <x:v>54</x:v>
      </x:c>
      <x:c r="H8904" s="0" t="s">
        <x:v>54</x:v>
      </x:c>
      <x:c r="I8904" s="0" t="s">
        <x:v>68</x:v>
      </x:c>
      <x:c r="J8904" s="0" t="s">
        <x:v>69</x:v>
      </x:c>
      <x:c r="K8904" s="0" t="s">
        <x:v>57</x:v>
      </x:c>
      <x:c r="L8904" s="0">
        <x:v>68</x:v>
      </x:c>
    </x:row>
    <x:row r="8905" spans="1:12">
      <x:c r="A8905" s="0" t="s">
        <x:v>2</x:v>
      </x:c>
      <x:c r="B8905" s="0" t="s">
        <x:v>4</x:v>
      </x:c>
      <x:c r="C8905" s="0" t="s">
        <x:v>162</x:v>
      </x:c>
      <x:c r="D8905" s="0" t="s">
        <x:v>163</x:v>
      </x:c>
      <x:c r="E8905" s="0" t="s">
        <x:v>100</x:v>
      </x:c>
      <x:c r="F8905" s="0" t="s">
        <x:v>101</x:v>
      </x:c>
      <x:c r="G8905" s="0" t="s">
        <x:v>54</x:v>
      </x:c>
      <x:c r="H8905" s="0" t="s">
        <x:v>54</x:v>
      </x:c>
      <x:c r="I8905" s="0" t="s">
        <x:v>52</x:v>
      </x:c>
      <x:c r="J8905" s="0" t="s">
        <x:v>70</x:v>
      </x:c>
      <x:c r="K8905" s="0" t="s">
        <x:v>57</x:v>
      </x:c>
      <x:c r="L8905" s="0">
        <x:v>896</x:v>
      </x:c>
    </x:row>
    <x:row r="8906" spans="1:12">
      <x:c r="A8906" s="0" t="s">
        <x:v>2</x:v>
      </x:c>
      <x:c r="B8906" s="0" t="s">
        <x:v>4</x:v>
      </x:c>
      <x:c r="C8906" s="0" t="s">
        <x:v>162</x:v>
      </x:c>
      <x:c r="D8906" s="0" t="s">
        <x:v>163</x:v>
      </x:c>
      <x:c r="E8906" s="0" t="s">
        <x:v>100</x:v>
      </x:c>
      <x:c r="F8906" s="0" t="s">
        <x:v>101</x:v>
      </x:c>
      <x:c r="G8906" s="0" t="s">
        <x:v>71</x:v>
      </x:c>
      <x:c r="H8906" s="0" t="s">
        <x:v>71</x:v>
      </x:c>
      <x:c r="I8906" s="0" t="s">
        <x:v>55</x:v>
      </x:c>
      <x:c r="J8906" s="0" t="s">
        <x:v>56</x:v>
      </x:c>
      <x:c r="K8906" s="0" t="s">
        <x:v>57</x:v>
      </x:c>
      <x:c r="L8906" s="0">
        <x:v>77</x:v>
      </x:c>
    </x:row>
    <x:row r="8907" spans="1:12">
      <x:c r="A8907" s="0" t="s">
        <x:v>2</x:v>
      </x:c>
      <x:c r="B8907" s="0" t="s">
        <x:v>4</x:v>
      </x:c>
      <x:c r="C8907" s="0" t="s">
        <x:v>162</x:v>
      </x:c>
      <x:c r="D8907" s="0" t="s">
        <x:v>163</x:v>
      </x:c>
      <x:c r="E8907" s="0" t="s">
        <x:v>100</x:v>
      </x:c>
      <x:c r="F8907" s="0" t="s">
        <x:v>101</x:v>
      </x:c>
      <x:c r="G8907" s="0" t="s">
        <x:v>71</x:v>
      </x:c>
      <x:c r="H8907" s="0" t="s">
        <x:v>71</x:v>
      </x:c>
      <x:c r="I8907" s="0" t="s">
        <x:v>58</x:v>
      </x:c>
      <x:c r="J8907" s="0" t="s">
        <x:v>59</x:v>
      </x:c>
      <x:c r="K8907" s="0" t="s">
        <x:v>57</x:v>
      </x:c>
      <x:c r="L8907" s="0">
        <x:v>68</x:v>
      </x:c>
    </x:row>
    <x:row r="8908" spans="1:12">
      <x:c r="A8908" s="0" t="s">
        <x:v>2</x:v>
      </x:c>
      <x:c r="B8908" s="0" t="s">
        <x:v>4</x:v>
      </x:c>
      <x:c r="C8908" s="0" t="s">
        <x:v>162</x:v>
      </x:c>
      <x:c r="D8908" s="0" t="s">
        <x:v>163</x:v>
      </x:c>
      <x:c r="E8908" s="0" t="s">
        <x:v>100</x:v>
      </x:c>
      <x:c r="F8908" s="0" t="s">
        <x:v>101</x:v>
      </x:c>
      <x:c r="G8908" s="0" t="s">
        <x:v>71</x:v>
      </x:c>
      <x:c r="H8908" s="0" t="s">
        <x:v>71</x:v>
      </x:c>
      <x:c r="I8908" s="0" t="s">
        <x:v>60</x:v>
      </x:c>
      <x:c r="J8908" s="0" t="s">
        <x:v>61</x:v>
      </x:c>
      <x:c r="K8908" s="0" t="s">
        <x:v>57</x:v>
      </x:c>
      <x:c r="L8908" s="0">
        <x:v>376</x:v>
      </x:c>
    </x:row>
    <x:row r="8909" spans="1:12">
      <x:c r="A8909" s="0" t="s">
        <x:v>2</x:v>
      </x:c>
      <x:c r="B8909" s="0" t="s">
        <x:v>4</x:v>
      </x:c>
      <x:c r="C8909" s="0" t="s">
        <x:v>162</x:v>
      </x:c>
      <x:c r="D8909" s="0" t="s">
        <x:v>163</x:v>
      </x:c>
      <x:c r="E8909" s="0" t="s">
        <x:v>100</x:v>
      </x:c>
      <x:c r="F8909" s="0" t="s">
        <x:v>101</x:v>
      </x:c>
      <x:c r="G8909" s="0" t="s">
        <x:v>71</x:v>
      </x:c>
      <x:c r="H8909" s="0" t="s">
        <x:v>71</x:v>
      </x:c>
      <x:c r="I8909" s="0" t="s">
        <x:v>62</x:v>
      </x:c>
      <x:c r="J8909" s="0" t="s">
        <x:v>63</x:v>
      </x:c>
      <x:c r="K8909" s="0" t="s">
        <x:v>57</x:v>
      </x:c>
      <x:c r="L8909" s="0">
        <x:v>45</x:v>
      </x:c>
    </x:row>
    <x:row r="8910" spans="1:12">
      <x:c r="A8910" s="0" t="s">
        <x:v>2</x:v>
      </x:c>
      <x:c r="B8910" s="0" t="s">
        <x:v>4</x:v>
      </x:c>
      <x:c r="C8910" s="0" t="s">
        <x:v>162</x:v>
      </x:c>
      <x:c r="D8910" s="0" t="s">
        <x:v>163</x:v>
      </x:c>
      <x:c r="E8910" s="0" t="s">
        <x:v>100</x:v>
      </x:c>
      <x:c r="F8910" s="0" t="s">
        <x:v>101</x:v>
      </x:c>
      <x:c r="G8910" s="0" t="s">
        <x:v>71</x:v>
      </x:c>
      <x:c r="H8910" s="0" t="s">
        <x:v>71</x:v>
      </x:c>
      <x:c r="I8910" s="0" t="s">
        <x:v>64</x:v>
      </x:c>
      <x:c r="J8910" s="0" t="s">
        <x:v>65</x:v>
      </x:c>
      <x:c r="K8910" s="0" t="s">
        <x:v>57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162</x:v>
      </x:c>
      <x:c r="D8911" s="0" t="s">
        <x:v>163</x:v>
      </x:c>
      <x:c r="E8911" s="0" t="s">
        <x:v>100</x:v>
      </x:c>
      <x:c r="F8911" s="0" t="s">
        <x:v>101</x:v>
      </x:c>
      <x:c r="G8911" s="0" t="s">
        <x:v>71</x:v>
      </x:c>
      <x:c r="H8911" s="0" t="s">
        <x:v>71</x:v>
      </x:c>
      <x:c r="I8911" s="0" t="s">
        <x:v>66</x:v>
      </x:c>
      <x:c r="J8911" s="0" t="s">
        <x:v>67</x:v>
      </x:c>
      <x:c r="K8911" s="0" t="s">
        <x:v>57</x:v>
      </x:c>
      <x:c r="L8911" s="0">
        <x:v>25</x:v>
      </x:c>
    </x:row>
    <x:row r="8912" spans="1:12">
      <x:c r="A8912" s="0" t="s">
        <x:v>2</x:v>
      </x:c>
      <x:c r="B8912" s="0" t="s">
        <x:v>4</x:v>
      </x:c>
      <x:c r="C8912" s="0" t="s">
        <x:v>162</x:v>
      </x:c>
      <x:c r="D8912" s="0" t="s">
        <x:v>163</x:v>
      </x:c>
      <x:c r="E8912" s="0" t="s">
        <x:v>100</x:v>
      </x:c>
      <x:c r="F8912" s="0" t="s">
        <x:v>101</x:v>
      </x:c>
      <x:c r="G8912" s="0" t="s">
        <x:v>71</x:v>
      </x:c>
      <x:c r="H8912" s="0" t="s">
        <x:v>71</x:v>
      </x:c>
      <x:c r="I8912" s="0" t="s">
        <x:v>68</x:v>
      </x:c>
      <x:c r="J8912" s="0" t="s">
        <x:v>69</x:v>
      </x:c>
      <x:c r="K8912" s="0" t="s">
        <x:v>57</x:v>
      </x:c>
      <x:c r="L8912" s="0">
        <x:v>443</x:v>
      </x:c>
    </x:row>
    <x:row r="8913" spans="1:12">
      <x:c r="A8913" s="0" t="s">
        <x:v>2</x:v>
      </x:c>
      <x:c r="B8913" s="0" t="s">
        <x:v>4</x:v>
      </x:c>
      <x:c r="C8913" s="0" t="s">
        <x:v>162</x:v>
      </x:c>
      <x:c r="D8913" s="0" t="s">
        <x:v>163</x:v>
      </x:c>
      <x:c r="E8913" s="0" t="s">
        <x:v>100</x:v>
      </x:c>
      <x:c r="F8913" s="0" t="s">
        <x:v>101</x:v>
      </x:c>
      <x:c r="G8913" s="0" t="s">
        <x:v>71</x:v>
      </x:c>
      <x:c r="H8913" s="0" t="s">
        <x:v>71</x:v>
      </x:c>
      <x:c r="I8913" s="0" t="s">
        <x:v>52</x:v>
      </x:c>
      <x:c r="J8913" s="0" t="s">
        <x:v>70</x:v>
      </x:c>
      <x:c r="K8913" s="0" t="s">
        <x:v>57</x:v>
      </x:c>
      <x:c r="L8913" s="0">
        <x:v>1037</x:v>
      </x:c>
    </x:row>
    <x:row r="8914" spans="1:12">
      <x:c r="A8914" s="0" t="s">
        <x:v>2</x:v>
      </x:c>
      <x:c r="B8914" s="0" t="s">
        <x:v>4</x:v>
      </x:c>
      <x:c r="C8914" s="0" t="s">
        <x:v>162</x:v>
      </x:c>
      <x:c r="D8914" s="0" t="s">
        <x:v>163</x:v>
      </x:c>
      <x:c r="E8914" s="0" t="s">
        <x:v>102</x:v>
      </x:c>
      <x:c r="F8914" s="0" t="s">
        <x:v>103</x:v>
      </x:c>
      <x:c r="G8914" s="0" t="s">
        <x:v>54</x:v>
      </x:c>
      <x:c r="H8914" s="0" t="s">
        <x:v>54</x:v>
      </x:c>
      <x:c r="I8914" s="0" t="s">
        <x:v>55</x:v>
      </x:c>
      <x:c r="J8914" s="0" t="s">
        <x:v>56</x:v>
      </x:c>
      <x:c r="K8914" s="0" t="s">
        <x:v>57</x:v>
      </x:c>
      <x:c r="L8914" s="0">
        <x:v>61213</x:v>
      </x:c>
    </x:row>
    <x:row r="8915" spans="1:12">
      <x:c r="A8915" s="0" t="s">
        <x:v>2</x:v>
      </x:c>
      <x:c r="B8915" s="0" t="s">
        <x:v>4</x:v>
      </x:c>
      <x:c r="C8915" s="0" t="s">
        <x:v>162</x:v>
      </x:c>
      <x:c r="D8915" s="0" t="s">
        <x:v>163</x:v>
      </x:c>
      <x:c r="E8915" s="0" t="s">
        <x:v>102</x:v>
      </x:c>
      <x:c r="F8915" s="0" t="s">
        <x:v>103</x:v>
      </x:c>
      <x:c r="G8915" s="0" t="s">
        <x:v>54</x:v>
      </x:c>
      <x:c r="H8915" s="0" t="s">
        <x:v>54</x:v>
      </x:c>
      <x:c r="I8915" s="0" t="s">
        <x:v>58</x:v>
      </x:c>
      <x:c r="J8915" s="0" t="s">
        <x:v>59</x:v>
      </x:c>
      <x:c r="K8915" s="0" t="s">
        <x:v>57</x:v>
      </x:c>
      <x:c r="L8915" s="0">
        <x:v>62470</x:v>
      </x:c>
    </x:row>
    <x:row r="8916" spans="1:12">
      <x:c r="A8916" s="0" t="s">
        <x:v>2</x:v>
      </x:c>
      <x:c r="B8916" s="0" t="s">
        <x:v>4</x:v>
      </x:c>
      <x:c r="C8916" s="0" t="s">
        <x:v>162</x:v>
      </x:c>
      <x:c r="D8916" s="0" t="s">
        <x:v>163</x:v>
      </x:c>
      <x:c r="E8916" s="0" t="s">
        <x:v>102</x:v>
      </x:c>
      <x:c r="F8916" s="0" t="s">
        <x:v>103</x:v>
      </x:c>
      <x:c r="G8916" s="0" t="s">
        <x:v>54</x:v>
      </x:c>
      <x:c r="H8916" s="0" t="s">
        <x:v>54</x:v>
      </x:c>
      <x:c r="I8916" s="0" t="s">
        <x:v>60</x:v>
      </x:c>
      <x:c r="J8916" s="0" t="s">
        <x:v>61</x:v>
      </x:c>
      <x:c r="K8916" s="0" t="s">
        <x:v>57</x:v>
      </x:c>
      <x:c r="L8916" s="0">
        <x:v>17415</x:v>
      </x:c>
    </x:row>
    <x:row r="8917" spans="1:12">
      <x:c r="A8917" s="0" t="s">
        <x:v>2</x:v>
      </x:c>
      <x:c r="B8917" s="0" t="s">
        <x:v>4</x:v>
      </x:c>
      <x:c r="C8917" s="0" t="s">
        <x:v>162</x:v>
      </x:c>
      <x:c r="D8917" s="0" t="s">
        <x:v>163</x:v>
      </x:c>
      <x:c r="E8917" s="0" t="s">
        <x:v>102</x:v>
      </x:c>
      <x:c r="F8917" s="0" t="s">
        <x:v>103</x:v>
      </x:c>
      <x:c r="G8917" s="0" t="s">
        <x:v>54</x:v>
      </x:c>
      <x:c r="H8917" s="0" t="s">
        <x:v>54</x:v>
      </x:c>
      <x:c r="I8917" s="0" t="s">
        <x:v>62</x:v>
      </x:c>
      <x:c r="J8917" s="0" t="s">
        <x:v>63</x:v>
      </x:c>
      <x:c r="K8917" s="0" t="s">
        <x:v>57</x:v>
      </x:c>
      <x:c r="L8917" s="0">
        <x:v>13009</x:v>
      </x:c>
    </x:row>
    <x:row r="8918" spans="1:12">
      <x:c r="A8918" s="0" t="s">
        <x:v>2</x:v>
      </x:c>
      <x:c r="B8918" s="0" t="s">
        <x:v>4</x:v>
      </x:c>
      <x:c r="C8918" s="0" t="s">
        <x:v>162</x:v>
      </x:c>
      <x:c r="D8918" s="0" t="s">
        <x:v>163</x:v>
      </x:c>
      <x:c r="E8918" s="0" t="s">
        <x:v>102</x:v>
      </x:c>
      <x:c r="F8918" s="0" t="s">
        <x:v>103</x:v>
      </x:c>
      <x:c r="G8918" s="0" t="s">
        <x:v>54</x:v>
      </x:c>
      <x:c r="H8918" s="0" t="s">
        <x:v>54</x:v>
      </x:c>
      <x:c r="I8918" s="0" t="s">
        <x:v>64</x:v>
      </x:c>
      <x:c r="J8918" s="0" t="s">
        <x:v>65</x:v>
      </x:c>
      <x:c r="K8918" s="0" t="s">
        <x:v>57</x:v>
      </x:c>
      <x:c r="L8918" s="0">
        <x:v>911</x:v>
      </x:c>
    </x:row>
    <x:row r="8919" spans="1:12">
      <x:c r="A8919" s="0" t="s">
        <x:v>2</x:v>
      </x:c>
      <x:c r="B8919" s="0" t="s">
        <x:v>4</x:v>
      </x:c>
      <x:c r="C8919" s="0" t="s">
        <x:v>162</x:v>
      </x:c>
      <x:c r="D8919" s="0" t="s">
        <x:v>163</x:v>
      </x:c>
      <x:c r="E8919" s="0" t="s">
        <x:v>102</x:v>
      </x:c>
      <x:c r="F8919" s="0" t="s">
        <x:v>103</x:v>
      </x:c>
      <x:c r="G8919" s="0" t="s">
        <x:v>54</x:v>
      </x:c>
      <x:c r="H8919" s="0" t="s">
        <x:v>54</x:v>
      </x:c>
      <x:c r="I8919" s="0" t="s">
        <x:v>66</x:v>
      </x:c>
      <x:c r="J8919" s="0" t="s">
        <x:v>67</x:v>
      </x:c>
      <x:c r="K8919" s="0" t="s">
        <x:v>57</x:v>
      </x:c>
      <x:c r="L8919" s="0">
        <x:v>2678</x:v>
      </x:c>
    </x:row>
    <x:row r="8920" spans="1:12">
      <x:c r="A8920" s="0" t="s">
        <x:v>2</x:v>
      </x:c>
      <x:c r="B8920" s="0" t="s">
        <x:v>4</x:v>
      </x:c>
      <x:c r="C8920" s="0" t="s">
        <x:v>162</x:v>
      </x:c>
      <x:c r="D8920" s="0" t="s">
        <x:v>163</x:v>
      </x:c>
      <x:c r="E8920" s="0" t="s">
        <x:v>102</x:v>
      </x:c>
      <x:c r="F8920" s="0" t="s">
        <x:v>103</x:v>
      </x:c>
      <x:c r="G8920" s="0" t="s">
        <x:v>54</x:v>
      </x:c>
      <x:c r="H8920" s="0" t="s">
        <x:v>54</x:v>
      </x:c>
      <x:c r="I8920" s="0" t="s">
        <x:v>68</x:v>
      </x:c>
      <x:c r="J8920" s="0" t="s">
        <x:v>69</x:v>
      </x:c>
      <x:c r="K8920" s="0" t="s">
        <x:v>57</x:v>
      </x:c>
      <x:c r="L8920" s="0">
        <x:v>1443</x:v>
      </x:c>
    </x:row>
    <x:row r="8921" spans="1:12">
      <x:c r="A8921" s="0" t="s">
        <x:v>2</x:v>
      </x:c>
      <x:c r="B8921" s="0" t="s">
        <x:v>4</x:v>
      </x:c>
      <x:c r="C8921" s="0" t="s">
        <x:v>162</x:v>
      </x:c>
      <x:c r="D8921" s="0" t="s">
        <x:v>163</x:v>
      </x:c>
      <x:c r="E8921" s="0" t="s">
        <x:v>102</x:v>
      </x:c>
      <x:c r="F8921" s="0" t="s">
        <x:v>103</x:v>
      </x:c>
      <x:c r="G8921" s="0" t="s">
        <x:v>54</x:v>
      </x:c>
      <x:c r="H8921" s="0" t="s">
        <x:v>54</x:v>
      </x:c>
      <x:c r="I8921" s="0" t="s">
        <x:v>52</x:v>
      </x:c>
      <x:c r="J8921" s="0" t="s">
        <x:v>70</x:v>
      </x:c>
      <x:c r="K8921" s="0" t="s">
        <x:v>57</x:v>
      </x:c>
      <x:c r="L8921" s="0">
        <x:v>159139</x:v>
      </x:c>
    </x:row>
    <x:row r="8922" spans="1:12">
      <x:c r="A8922" s="0" t="s">
        <x:v>2</x:v>
      </x:c>
      <x:c r="B8922" s="0" t="s">
        <x:v>4</x:v>
      </x:c>
      <x:c r="C8922" s="0" t="s">
        <x:v>162</x:v>
      </x:c>
      <x:c r="D8922" s="0" t="s">
        <x:v>163</x:v>
      </x:c>
      <x:c r="E8922" s="0" t="s">
        <x:v>102</x:v>
      </x:c>
      <x:c r="F8922" s="0" t="s">
        <x:v>103</x:v>
      </x:c>
      <x:c r="G8922" s="0" t="s">
        <x:v>71</x:v>
      </x:c>
      <x:c r="H8922" s="0" t="s">
        <x:v>71</x:v>
      </x:c>
      <x:c r="I8922" s="0" t="s">
        <x:v>55</x:v>
      </x:c>
      <x:c r="J8922" s="0" t="s">
        <x:v>56</x:v>
      </x:c>
      <x:c r="K8922" s="0" t="s">
        <x:v>57</x:v>
      </x:c>
      <x:c r="L8922" s="0">
        <x:v>61075</x:v>
      </x:c>
    </x:row>
    <x:row r="8923" spans="1:12">
      <x:c r="A8923" s="0" t="s">
        <x:v>2</x:v>
      </x:c>
      <x:c r="B8923" s="0" t="s">
        <x:v>4</x:v>
      </x:c>
      <x:c r="C8923" s="0" t="s">
        <x:v>162</x:v>
      </x:c>
      <x:c r="D8923" s="0" t="s">
        <x:v>163</x:v>
      </x:c>
      <x:c r="E8923" s="0" t="s">
        <x:v>102</x:v>
      </x:c>
      <x:c r="F8923" s="0" t="s">
        <x:v>103</x:v>
      </x:c>
      <x:c r="G8923" s="0" t="s">
        <x:v>71</x:v>
      </x:c>
      <x:c r="H8923" s="0" t="s">
        <x:v>71</x:v>
      </x:c>
      <x:c r="I8923" s="0" t="s">
        <x:v>58</x:v>
      </x:c>
      <x:c r="J8923" s="0" t="s">
        <x:v>59</x:v>
      </x:c>
      <x:c r="K8923" s="0" t="s">
        <x:v>57</x:v>
      </x:c>
      <x:c r="L8923" s="0">
        <x:v>56439</x:v>
      </x:c>
    </x:row>
    <x:row r="8924" spans="1:12">
      <x:c r="A8924" s="0" t="s">
        <x:v>2</x:v>
      </x:c>
      <x:c r="B8924" s="0" t="s">
        <x:v>4</x:v>
      </x:c>
      <x:c r="C8924" s="0" t="s">
        <x:v>162</x:v>
      </x:c>
      <x:c r="D8924" s="0" t="s">
        <x:v>163</x:v>
      </x:c>
      <x:c r="E8924" s="0" t="s">
        <x:v>102</x:v>
      </x:c>
      <x:c r="F8924" s="0" t="s">
        <x:v>103</x:v>
      </x:c>
      <x:c r="G8924" s="0" t="s">
        <x:v>71</x:v>
      </x:c>
      <x:c r="H8924" s="0" t="s">
        <x:v>71</x:v>
      </x:c>
      <x:c r="I8924" s="0" t="s">
        <x:v>60</x:v>
      </x:c>
      <x:c r="J8924" s="0" t="s">
        <x:v>61</x:v>
      </x:c>
      <x:c r="K8924" s="0" t="s">
        <x:v>57</x:v>
      </x:c>
      <x:c r="L8924" s="0">
        <x:v>18497</x:v>
      </x:c>
    </x:row>
    <x:row r="8925" spans="1:12">
      <x:c r="A8925" s="0" t="s">
        <x:v>2</x:v>
      </x:c>
      <x:c r="B8925" s="0" t="s">
        <x:v>4</x:v>
      </x:c>
      <x:c r="C8925" s="0" t="s">
        <x:v>162</x:v>
      </x:c>
      <x:c r="D8925" s="0" t="s">
        <x:v>163</x:v>
      </x:c>
      <x:c r="E8925" s="0" t="s">
        <x:v>102</x:v>
      </x:c>
      <x:c r="F8925" s="0" t="s">
        <x:v>103</x:v>
      </x:c>
      <x:c r="G8925" s="0" t="s">
        <x:v>71</x:v>
      </x:c>
      <x:c r="H8925" s="0" t="s">
        <x:v>71</x:v>
      </x:c>
      <x:c r="I8925" s="0" t="s">
        <x:v>62</x:v>
      </x:c>
      <x:c r="J8925" s="0" t="s">
        <x:v>63</x:v>
      </x:c>
      <x:c r="K8925" s="0" t="s">
        <x:v>57</x:v>
      </x:c>
      <x:c r="L8925" s="0">
        <x:v>13338</x:v>
      </x:c>
    </x:row>
    <x:row r="8926" spans="1:12">
      <x:c r="A8926" s="0" t="s">
        <x:v>2</x:v>
      </x:c>
      <x:c r="B8926" s="0" t="s">
        <x:v>4</x:v>
      </x:c>
      <x:c r="C8926" s="0" t="s">
        <x:v>162</x:v>
      </x:c>
      <x:c r="D8926" s="0" t="s">
        <x:v>163</x:v>
      </x:c>
      <x:c r="E8926" s="0" t="s">
        <x:v>102</x:v>
      </x:c>
      <x:c r="F8926" s="0" t="s">
        <x:v>103</x:v>
      </x:c>
      <x:c r="G8926" s="0" t="s">
        <x:v>71</x:v>
      </x:c>
      <x:c r="H8926" s="0" t="s">
        <x:v>71</x:v>
      </x:c>
      <x:c r="I8926" s="0" t="s">
        <x:v>64</x:v>
      </x:c>
      <x:c r="J8926" s="0" t="s">
        <x:v>65</x:v>
      </x:c>
      <x:c r="K8926" s="0" t="s">
        <x:v>57</x:v>
      </x:c>
      <x:c r="L8926" s="0">
        <x:v>844</x:v>
      </x:c>
    </x:row>
    <x:row r="8927" spans="1:12">
      <x:c r="A8927" s="0" t="s">
        <x:v>2</x:v>
      </x:c>
      <x:c r="B8927" s="0" t="s">
        <x:v>4</x:v>
      </x:c>
      <x:c r="C8927" s="0" t="s">
        <x:v>162</x:v>
      </x:c>
      <x:c r="D8927" s="0" t="s">
        <x:v>163</x:v>
      </x:c>
      <x:c r="E8927" s="0" t="s">
        <x:v>102</x:v>
      </x:c>
      <x:c r="F8927" s="0" t="s">
        <x:v>103</x:v>
      </x:c>
      <x:c r="G8927" s="0" t="s">
        <x:v>71</x:v>
      </x:c>
      <x:c r="H8927" s="0" t="s">
        <x:v>71</x:v>
      </x:c>
      <x:c r="I8927" s="0" t="s">
        <x:v>66</x:v>
      </x:c>
      <x:c r="J8927" s="0" t="s">
        <x:v>67</x:v>
      </x:c>
      <x:c r="K8927" s="0" t="s">
        <x:v>57</x:v>
      </x:c>
      <x:c r="L8927" s="0">
        <x:v>3074</x:v>
      </x:c>
    </x:row>
    <x:row r="8928" spans="1:12">
      <x:c r="A8928" s="0" t="s">
        <x:v>2</x:v>
      </x:c>
      <x:c r="B8928" s="0" t="s">
        <x:v>4</x:v>
      </x:c>
      <x:c r="C8928" s="0" t="s">
        <x:v>162</x:v>
      </x:c>
      <x:c r="D8928" s="0" t="s">
        <x:v>163</x:v>
      </x:c>
      <x:c r="E8928" s="0" t="s">
        <x:v>102</x:v>
      </x:c>
      <x:c r="F8928" s="0" t="s">
        <x:v>103</x:v>
      </x:c>
      <x:c r="G8928" s="0" t="s">
        <x:v>71</x:v>
      </x:c>
      <x:c r="H8928" s="0" t="s">
        <x:v>71</x:v>
      </x:c>
      <x:c r="I8928" s="0" t="s">
        <x:v>68</x:v>
      </x:c>
      <x:c r="J8928" s="0" t="s">
        <x:v>69</x:v>
      </x:c>
      <x:c r="K8928" s="0" t="s">
        <x:v>57</x:v>
      </x:c>
      <x:c r="L8928" s="0">
        <x:v>4009</x:v>
      </x:c>
    </x:row>
    <x:row r="8929" spans="1:12">
      <x:c r="A8929" s="0" t="s">
        <x:v>2</x:v>
      </x:c>
      <x:c r="B8929" s="0" t="s">
        <x:v>4</x:v>
      </x:c>
      <x:c r="C8929" s="0" t="s">
        <x:v>162</x:v>
      </x:c>
      <x:c r="D8929" s="0" t="s">
        <x:v>163</x:v>
      </x:c>
      <x:c r="E8929" s="0" t="s">
        <x:v>102</x:v>
      </x:c>
      <x:c r="F8929" s="0" t="s">
        <x:v>103</x:v>
      </x:c>
      <x:c r="G8929" s="0" t="s">
        <x:v>71</x:v>
      </x:c>
      <x:c r="H8929" s="0" t="s">
        <x:v>71</x:v>
      </x:c>
      <x:c r="I8929" s="0" t="s">
        <x:v>52</x:v>
      </x:c>
      <x:c r="J8929" s="0" t="s">
        <x:v>70</x:v>
      </x:c>
      <x:c r="K8929" s="0" t="s">
        <x:v>57</x:v>
      </x:c>
      <x:c r="L8929" s="0">
        <x:v>157276</x:v>
      </x:c>
    </x:row>
    <x:row r="8930" spans="1:12">
      <x:c r="A8930" s="0" t="s">
        <x:v>2</x:v>
      </x:c>
      <x:c r="B8930" s="0" t="s">
        <x:v>4</x:v>
      </x:c>
      <x:c r="C8930" s="0" t="s">
        <x:v>164</x:v>
      </x:c>
      <x:c r="D8930" s="0" t="s">
        <x:v>165</x:v>
      </x:c>
      <x:c r="E8930" s="0" t="s">
        <x:v>52</x:v>
      </x:c>
      <x:c r="F8930" s="0" t="s">
        <x:v>53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8574</x:v>
      </x:c>
    </x:row>
    <x:row r="8931" spans="1:12">
      <x:c r="A8931" s="0" t="s">
        <x:v>2</x:v>
      </x:c>
      <x:c r="B8931" s="0" t="s">
        <x:v>4</x:v>
      </x:c>
      <x:c r="C8931" s="0" t="s">
        <x:v>164</x:v>
      </x:c>
      <x:c r="D8931" s="0" t="s">
        <x:v>165</x:v>
      </x:c>
      <x:c r="E8931" s="0" t="s">
        <x:v>52</x:v>
      </x:c>
      <x:c r="F8931" s="0" t="s">
        <x:v>53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7502</x:v>
      </x:c>
    </x:row>
    <x:row r="8932" spans="1:12">
      <x:c r="A8932" s="0" t="s">
        <x:v>2</x:v>
      </x:c>
      <x:c r="B8932" s="0" t="s">
        <x:v>4</x:v>
      </x:c>
      <x:c r="C8932" s="0" t="s">
        <x:v>164</x:v>
      </x:c>
      <x:c r="D8932" s="0" t="s">
        <x:v>165</x:v>
      </x:c>
      <x:c r="E8932" s="0" t="s">
        <x:v>52</x:v>
      </x:c>
      <x:c r="F8932" s="0" t="s">
        <x:v>53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2837</x:v>
      </x:c>
    </x:row>
    <x:row r="8933" spans="1:12">
      <x:c r="A8933" s="0" t="s">
        <x:v>2</x:v>
      </x:c>
      <x:c r="B8933" s="0" t="s">
        <x:v>4</x:v>
      </x:c>
      <x:c r="C8933" s="0" t="s">
        <x:v>164</x:v>
      </x:c>
      <x:c r="D8933" s="0" t="s">
        <x:v>165</x:v>
      </x:c>
      <x:c r="E8933" s="0" t="s">
        <x:v>52</x:v>
      </x:c>
      <x:c r="F8933" s="0" t="s">
        <x:v>53</x:v>
      </x:c>
      <x:c r="G8933" s="0" t="s">
        <x:v>54</x:v>
      </x:c>
      <x:c r="H8933" s="0" t="s">
        <x:v>54</x:v>
      </x:c>
      <x:c r="I8933" s="0" t="s">
        <x:v>62</x:v>
      </x:c>
      <x:c r="J8933" s="0" t="s">
        <x:v>63</x:v>
      </x:c>
      <x:c r="K8933" s="0" t="s">
        <x:v>57</x:v>
      </x:c>
      <x:c r="L8933" s="0">
        <x:v>1528</x:v>
      </x:c>
    </x:row>
    <x:row r="8934" spans="1:12">
      <x:c r="A8934" s="0" t="s">
        <x:v>2</x:v>
      </x:c>
      <x:c r="B8934" s="0" t="s">
        <x:v>4</x:v>
      </x:c>
      <x:c r="C8934" s="0" t="s">
        <x:v>164</x:v>
      </x:c>
      <x:c r="D8934" s="0" t="s">
        <x:v>165</x:v>
      </x:c>
      <x:c r="E8934" s="0" t="s">
        <x:v>52</x:v>
      </x:c>
      <x:c r="F8934" s="0" t="s">
        <x:v>53</x:v>
      </x:c>
      <x:c r="G8934" s="0" t="s">
        <x:v>54</x:v>
      </x:c>
      <x:c r="H8934" s="0" t="s">
        <x:v>54</x:v>
      </x:c>
      <x:c r="I8934" s="0" t="s">
        <x:v>64</x:v>
      </x:c>
      <x:c r="J8934" s="0" t="s">
        <x:v>65</x:v>
      </x:c>
      <x:c r="K8934" s="0" t="s">
        <x:v>57</x:v>
      </x:c>
      <x:c r="L8934" s="0">
        <x:v>141</x:v>
      </x:c>
    </x:row>
    <x:row r="8935" spans="1:12">
      <x:c r="A8935" s="0" t="s">
        <x:v>2</x:v>
      </x:c>
      <x:c r="B8935" s="0" t="s">
        <x:v>4</x:v>
      </x:c>
      <x:c r="C8935" s="0" t="s">
        <x:v>164</x:v>
      </x:c>
      <x:c r="D8935" s="0" t="s">
        <x:v>165</x:v>
      </x:c>
      <x:c r="E8935" s="0" t="s">
        <x:v>52</x:v>
      </x:c>
      <x:c r="F8935" s="0" t="s">
        <x:v>53</x:v>
      </x:c>
      <x:c r="G8935" s="0" t="s">
        <x:v>54</x:v>
      </x:c>
      <x:c r="H8935" s="0" t="s">
        <x:v>54</x:v>
      </x:c>
      <x:c r="I8935" s="0" t="s">
        <x:v>66</x:v>
      </x:c>
      <x:c r="J8935" s="0" t="s">
        <x:v>67</x:v>
      </x:c>
      <x:c r="K8935" s="0" t="s">
        <x:v>57</x:v>
      </x:c>
      <x:c r="L8935" s="0">
        <x:v>476</x:v>
      </x:c>
    </x:row>
    <x:row r="8936" spans="1:12">
      <x:c r="A8936" s="0" t="s">
        <x:v>2</x:v>
      </x:c>
      <x:c r="B8936" s="0" t="s">
        <x:v>4</x:v>
      </x:c>
      <x:c r="C8936" s="0" t="s">
        <x:v>164</x:v>
      </x:c>
      <x:c r="D8936" s="0" t="s">
        <x:v>165</x:v>
      </x:c>
      <x:c r="E8936" s="0" t="s">
        <x:v>52</x:v>
      </x:c>
      <x:c r="F8936" s="0" t="s">
        <x:v>53</x:v>
      </x:c>
      <x:c r="G8936" s="0" t="s">
        <x:v>54</x:v>
      </x:c>
      <x:c r="H8936" s="0" t="s">
        <x:v>54</x:v>
      </x:c>
      <x:c r="I8936" s="0" t="s">
        <x:v>68</x:v>
      </x:c>
      <x:c r="J8936" s="0" t="s">
        <x:v>69</x:v>
      </x:c>
      <x:c r="K8936" s="0" t="s">
        <x:v>57</x:v>
      </x:c>
      <x:c r="L8936" s="0">
        <x:v>206</x:v>
      </x:c>
    </x:row>
    <x:row r="8937" spans="1:12">
      <x:c r="A8937" s="0" t="s">
        <x:v>2</x:v>
      </x:c>
      <x:c r="B8937" s="0" t="s">
        <x:v>4</x:v>
      </x:c>
      <x:c r="C8937" s="0" t="s">
        <x:v>164</x:v>
      </x:c>
      <x:c r="D8937" s="0" t="s">
        <x:v>165</x:v>
      </x:c>
      <x:c r="E8937" s="0" t="s">
        <x:v>52</x:v>
      </x:c>
      <x:c r="F8937" s="0" t="s">
        <x:v>53</x:v>
      </x:c>
      <x:c r="G8937" s="0" t="s">
        <x:v>54</x:v>
      </x:c>
      <x:c r="H8937" s="0" t="s">
        <x:v>54</x:v>
      </x:c>
      <x:c r="I8937" s="0" t="s">
        <x:v>52</x:v>
      </x:c>
      <x:c r="J8937" s="0" t="s">
        <x:v>70</x:v>
      </x:c>
      <x:c r="K8937" s="0" t="s">
        <x:v>57</x:v>
      </x:c>
      <x:c r="L8937" s="0">
        <x:v>21264</x:v>
      </x:c>
    </x:row>
    <x:row r="8938" spans="1:12">
      <x:c r="A8938" s="0" t="s">
        <x:v>2</x:v>
      </x:c>
      <x:c r="B8938" s="0" t="s">
        <x:v>4</x:v>
      </x:c>
      <x:c r="C8938" s="0" t="s">
        <x:v>164</x:v>
      </x:c>
      <x:c r="D8938" s="0" t="s">
        <x:v>165</x:v>
      </x:c>
      <x:c r="E8938" s="0" t="s">
        <x:v>52</x:v>
      </x:c>
      <x:c r="F8938" s="0" t="s">
        <x:v>53</x:v>
      </x:c>
      <x:c r="G8938" s="0" t="s">
        <x:v>71</x:v>
      </x:c>
      <x:c r="H8938" s="0" t="s">
        <x:v>71</x:v>
      </x:c>
      <x:c r="I8938" s="0" t="s">
        <x:v>55</x:v>
      </x:c>
      <x:c r="J8938" s="0" t="s">
        <x:v>56</x:v>
      </x:c>
      <x:c r="K8938" s="0" t="s">
        <x:v>57</x:v>
      </x:c>
      <x:c r="L8938" s="0">
        <x:v>8977</x:v>
      </x:c>
    </x:row>
    <x:row r="8939" spans="1:12">
      <x:c r="A8939" s="0" t="s">
        <x:v>2</x:v>
      </x:c>
      <x:c r="B8939" s="0" t="s">
        <x:v>4</x:v>
      </x:c>
      <x:c r="C8939" s="0" t="s">
        <x:v>164</x:v>
      </x:c>
      <x:c r="D8939" s="0" t="s">
        <x:v>165</x:v>
      </x:c>
      <x:c r="E8939" s="0" t="s">
        <x:v>52</x:v>
      </x:c>
      <x:c r="F8939" s="0" t="s">
        <x:v>53</x:v>
      </x:c>
      <x:c r="G8939" s="0" t="s">
        <x:v>71</x:v>
      </x:c>
      <x:c r="H8939" s="0" t="s">
        <x:v>71</x:v>
      </x:c>
      <x:c r="I8939" s="0" t="s">
        <x:v>58</x:v>
      </x:c>
      <x:c r="J8939" s="0" t="s">
        <x:v>59</x:v>
      </x:c>
      <x:c r="K8939" s="0" t="s">
        <x:v>57</x:v>
      </x:c>
      <x:c r="L8939" s="0">
        <x:v>6838</x:v>
      </x:c>
    </x:row>
    <x:row r="8940" spans="1:12">
      <x:c r="A8940" s="0" t="s">
        <x:v>2</x:v>
      </x:c>
      <x:c r="B8940" s="0" t="s">
        <x:v>4</x:v>
      </x:c>
      <x:c r="C8940" s="0" t="s">
        <x:v>164</x:v>
      </x:c>
      <x:c r="D8940" s="0" t="s">
        <x:v>165</x:v>
      </x:c>
      <x:c r="E8940" s="0" t="s">
        <x:v>52</x:v>
      </x:c>
      <x:c r="F8940" s="0" t="s">
        <x:v>53</x:v>
      </x:c>
      <x:c r="G8940" s="0" t="s">
        <x:v>71</x:v>
      </x:c>
      <x:c r="H8940" s="0" t="s">
        <x:v>71</x:v>
      </x:c>
      <x:c r="I8940" s="0" t="s">
        <x:v>60</x:v>
      </x:c>
      <x:c r="J8940" s="0" t="s">
        <x:v>61</x:v>
      </x:c>
      <x:c r="K8940" s="0" t="s">
        <x:v>57</x:v>
      </x:c>
      <x:c r="L8940" s="0">
        <x:v>3065</x:v>
      </x:c>
    </x:row>
    <x:row r="8941" spans="1:12">
      <x:c r="A8941" s="0" t="s">
        <x:v>2</x:v>
      </x:c>
      <x:c r="B8941" s="0" t="s">
        <x:v>4</x:v>
      </x:c>
      <x:c r="C8941" s="0" t="s">
        <x:v>164</x:v>
      </x:c>
      <x:c r="D8941" s="0" t="s">
        <x:v>165</x:v>
      </x:c>
      <x:c r="E8941" s="0" t="s">
        <x:v>52</x:v>
      </x:c>
      <x:c r="F8941" s="0" t="s">
        <x:v>53</x:v>
      </x:c>
      <x:c r="G8941" s="0" t="s">
        <x:v>71</x:v>
      </x:c>
      <x:c r="H8941" s="0" t="s">
        <x:v>71</x:v>
      </x:c>
      <x:c r="I8941" s="0" t="s">
        <x:v>62</x:v>
      </x:c>
      <x:c r="J8941" s="0" t="s">
        <x:v>63</x:v>
      </x:c>
      <x:c r="K8941" s="0" t="s">
        <x:v>57</x:v>
      </x:c>
      <x:c r="L8941" s="0">
        <x:v>1702</x:v>
      </x:c>
    </x:row>
    <x:row r="8942" spans="1:12">
      <x:c r="A8942" s="0" t="s">
        <x:v>2</x:v>
      </x:c>
      <x:c r="B8942" s="0" t="s">
        <x:v>4</x:v>
      </x:c>
      <x:c r="C8942" s="0" t="s">
        <x:v>164</x:v>
      </x:c>
      <x:c r="D8942" s="0" t="s">
        <x:v>165</x:v>
      </x:c>
      <x:c r="E8942" s="0" t="s">
        <x:v>52</x:v>
      </x:c>
      <x:c r="F8942" s="0" t="s">
        <x:v>53</x:v>
      </x:c>
      <x:c r="G8942" s="0" t="s">
        <x:v>71</x:v>
      </x:c>
      <x:c r="H8942" s="0" t="s">
        <x:v>71</x:v>
      </x:c>
      <x:c r="I8942" s="0" t="s">
        <x:v>64</x:v>
      </x:c>
      <x:c r="J8942" s="0" t="s">
        <x:v>65</x:v>
      </x:c>
      <x:c r="K8942" s="0" t="s">
        <x:v>57</x:v>
      </x:c>
      <x:c r="L8942" s="0">
        <x:v>164</x:v>
      </x:c>
    </x:row>
    <x:row r="8943" spans="1:12">
      <x:c r="A8943" s="0" t="s">
        <x:v>2</x:v>
      </x:c>
      <x:c r="B8943" s="0" t="s">
        <x:v>4</x:v>
      </x:c>
      <x:c r="C8943" s="0" t="s">
        <x:v>164</x:v>
      </x:c>
      <x:c r="D8943" s="0" t="s">
        <x:v>165</x:v>
      </x:c>
      <x:c r="E8943" s="0" t="s">
        <x:v>52</x:v>
      </x:c>
      <x:c r="F8943" s="0" t="s">
        <x:v>53</x:v>
      </x:c>
      <x:c r="G8943" s="0" t="s">
        <x:v>71</x:v>
      </x:c>
      <x:c r="H8943" s="0" t="s">
        <x:v>71</x:v>
      </x:c>
      <x:c r="I8943" s="0" t="s">
        <x:v>66</x:v>
      </x:c>
      <x:c r="J8943" s="0" t="s">
        <x:v>67</x:v>
      </x:c>
      <x:c r="K8943" s="0" t="s">
        <x:v>57</x:v>
      </x:c>
      <x:c r="L8943" s="0">
        <x:v>454</x:v>
      </x:c>
    </x:row>
    <x:row r="8944" spans="1:12">
      <x:c r="A8944" s="0" t="s">
        <x:v>2</x:v>
      </x:c>
      <x:c r="B8944" s="0" t="s">
        <x:v>4</x:v>
      </x:c>
      <x:c r="C8944" s="0" t="s">
        <x:v>164</x:v>
      </x:c>
      <x:c r="D8944" s="0" t="s">
        <x:v>165</x:v>
      </x:c>
      <x:c r="E8944" s="0" t="s">
        <x:v>52</x:v>
      </x:c>
      <x:c r="F8944" s="0" t="s">
        <x:v>53</x:v>
      </x:c>
      <x:c r="G8944" s="0" t="s">
        <x:v>71</x:v>
      </x:c>
      <x:c r="H8944" s="0" t="s">
        <x:v>71</x:v>
      </x:c>
      <x:c r="I8944" s="0" t="s">
        <x:v>68</x:v>
      </x:c>
      <x:c r="J8944" s="0" t="s">
        <x:v>69</x:v>
      </x:c>
      <x:c r="K8944" s="0" t="s">
        <x:v>57</x:v>
      </x:c>
      <x:c r="L8944" s="0">
        <x:v>489</x:v>
      </x:c>
    </x:row>
    <x:row r="8945" spans="1:12">
      <x:c r="A8945" s="0" t="s">
        <x:v>2</x:v>
      </x:c>
      <x:c r="B8945" s="0" t="s">
        <x:v>4</x:v>
      </x:c>
      <x:c r="C8945" s="0" t="s">
        <x:v>164</x:v>
      </x:c>
      <x:c r="D8945" s="0" t="s">
        <x:v>165</x:v>
      </x:c>
      <x:c r="E8945" s="0" t="s">
        <x:v>52</x:v>
      </x:c>
      <x:c r="F8945" s="0" t="s">
        <x:v>53</x:v>
      </x:c>
      <x:c r="G8945" s="0" t="s">
        <x:v>71</x:v>
      </x:c>
      <x:c r="H8945" s="0" t="s">
        <x:v>71</x:v>
      </x:c>
      <x:c r="I8945" s="0" t="s">
        <x:v>52</x:v>
      </x:c>
      <x:c r="J8945" s="0" t="s">
        <x:v>70</x:v>
      </x:c>
      <x:c r="K8945" s="0" t="s">
        <x:v>57</x:v>
      </x:c>
      <x:c r="L8945" s="0">
        <x:v>21689</x:v>
      </x:c>
    </x:row>
    <x:row r="8946" spans="1:12">
      <x:c r="A8946" s="0" t="s">
        <x:v>2</x:v>
      </x:c>
      <x:c r="B8946" s="0" t="s">
        <x:v>4</x:v>
      </x:c>
      <x:c r="C8946" s="0" t="s">
        <x:v>164</x:v>
      </x:c>
      <x:c r="D8946" s="0" t="s">
        <x:v>165</x:v>
      </x:c>
      <x:c r="E8946" s="0" t="s">
        <x:v>55</x:v>
      </x:c>
      <x:c r="F8946" s="0" t="s">
        <x:v>72</x:v>
      </x:c>
      <x:c r="G8946" s="0" t="s">
        <x:v>54</x:v>
      </x:c>
      <x:c r="H8946" s="0" t="s">
        <x:v>54</x:v>
      </x:c>
      <x:c r="I8946" s="0" t="s">
        <x:v>55</x:v>
      </x:c>
      <x:c r="J8946" s="0" t="s">
        <x:v>56</x:v>
      </x:c>
      <x:c r="K8946" s="0" t="s">
        <x:v>57</x:v>
      </x:c>
      <x:c r="L8946" s="0">
        <x:v>2505</x:v>
      </x:c>
    </x:row>
    <x:row r="8947" spans="1:12">
      <x:c r="A8947" s="0" t="s">
        <x:v>2</x:v>
      </x:c>
      <x:c r="B8947" s="0" t="s">
        <x:v>4</x:v>
      </x:c>
      <x:c r="C8947" s="0" t="s">
        <x:v>164</x:v>
      </x:c>
      <x:c r="D8947" s="0" t="s">
        <x:v>165</x:v>
      </x:c>
      <x:c r="E8947" s="0" t="s">
        <x:v>55</x:v>
      </x:c>
      <x:c r="F8947" s="0" t="s">
        <x:v>72</x:v>
      </x:c>
      <x:c r="G8947" s="0" t="s">
        <x:v>54</x:v>
      </x:c>
      <x:c r="H8947" s="0" t="s">
        <x:v>54</x:v>
      </x:c>
      <x:c r="I8947" s="0" t="s">
        <x:v>58</x:v>
      </x:c>
      <x:c r="J8947" s="0" t="s">
        <x:v>59</x:v>
      </x:c>
      <x:c r="K8947" s="0" t="s">
        <x:v>57</x:v>
      </x:c>
      <x:c r="L8947" s="0">
        <x:v>916</x:v>
      </x:c>
    </x:row>
    <x:row r="8948" spans="1:12">
      <x:c r="A8948" s="0" t="s">
        <x:v>2</x:v>
      </x:c>
      <x:c r="B8948" s="0" t="s">
        <x:v>4</x:v>
      </x:c>
      <x:c r="C8948" s="0" t="s">
        <x:v>164</x:v>
      </x:c>
      <x:c r="D8948" s="0" t="s">
        <x:v>165</x:v>
      </x:c>
      <x:c r="E8948" s="0" t="s">
        <x:v>55</x:v>
      </x:c>
      <x:c r="F8948" s="0" t="s">
        <x:v>72</x:v>
      </x:c>
      <x:c r="G8948" s="0" t="s">
        <x:v>54</x:v>
      </x:c>
      <x:c r="H8948" s="0" t="s">
        <x:v>54</x:v>
      </x:c>
      <x:c r="I8948" s="0" t="s">
        <x:v>60</x:v>
      </x:c>
      <x:c r="J8948" s="0" t="s">
        <x:v>61</x:v>
      </x:c>
      <x:c r="K8948" s="0" t="s">
        <x:v>57</x:v>
      </x:c>
      <x:c r="L8948" s="0">
        <x:v>691</x:v>
      </x:c>
    </x:row>
    <x:row r="8949" spans="1:12">
      <x:c r="A8949" s="0" t="s">
        <x:v>2</x:v>
      </x:c>
      <x:c r="B8949" s="0" t="s">
        <x:v>4</x:v>
      </x:c>
      <x:c r="C8949" s="0" t="s">
        <x:v>164</x:v>
      </x:c>
      <x:c r="D8949" s="0" t="s">
        <x:v>165</x:v>
      </x:c>
      <x:c r="E8949" s="0" t="s">
        <x:v>55</x:v>
      </x:c>
      <x:c r="F8949" s="0" t="s">
        <x:v>72</x:v>
      </x:c>
      <x:c r="G8949" s="0" t="s">
        <x:v>54</x:v>
      </x:c>
      <x:c r="H8949" s="0" t="s">
        <x:v>54</x:v>
      </x:c>
      <x:c r="I8949" s="0" t="s">
        <x:v>62</x:v>
      </x:c>
      <x:c r="J8949" s="0" t="s">
        <x:v>63</x:v>
      </x:c>
      <x:c r="K8949" s="0" t="s">
        <x:v>57</x:v>
      </x:c>
      <x:c r="L8949" s="0">
        <x:v>525</x:v>
      </x:c>
    </x:row>
    <x:row r="8950" spans="1:12">
      <x:c r="A8950" s="0" t="s">
        <x:v>2</x:v>
      </x:c>
      <x:c r="B8950" s="0" t="s">
        <x:v>4</x:v>
      </x:c>
      <x:c r="C8950" s="0" t="s">
        <x:v>164</x:v>
      </x:c>
      <x:c r="D8950" s="0" t="s">
        <x:v>165</x:v>
      </x:c>
      <x:c r="E8950" s="0" t="s">
        <x:v>55</x:v>
      </x:c>
      <x:c r="F8950" s="0" t="s">
        <x:v>72</x:v>
      </x:c>
      <x:c r="G8950" s="0" t="s">
        <x:v>54</x:v>
      </x:c>
      <x:c r="H8950" s="0" t="s">
        <x:v>54</x:v>
      </x:c>
      <x:c r="I8950" s="0" t="s">
        <x:v>64</x:v>
      </x:c>
      <x:c r="J8950" s="0" t="s">
        <x:v>65</x:v>
      </x:c>
      <x:c r="K8950" s="0" t="s">
        <x:v>57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164</x:v>
      </x:c>
      <x:c r="D8951" s="0" t="s">
        <x:v>165</x:v>
      </x:c>
      <x:c r="E8951" s="0" t="s">
        <x:v>55</x:v>
      </x:c>
      <x:c r="F8951" s="0" t="s">
        <x:v>72</x:v>
      </x:c>
      <x:c r="G8951" s="0" t="s">
        <x:v>54</x:v>
      </x:c>
      <x:c r="H8951" s="0" t="s">
        <x:v>54</x:v>
      </x:c>
      <x:c r="I8951" s="0" t="s">
        <x:v>66</x:v>
      </x:c>
      <x:c r="J8951" s="0" t="s">
        <x:v>67</x:v>
      </x:c>
      <x:c r="K8951" s="0" t="s">
        <x:v>57</x:v>
      </x:c>
      <x:c r="L8951" s="0">
        <x:v>265</x:v>
      </x:c>
    </x:row>
    <x:row r="8952" spans="1:12">
      <x:c r="A8952" s="0" t="s">
        <x:v>2</x:v>
      </x:c>
      <x:c r="B8952" s="0" t="s">
        <x:v>4</x:v>
      </x:c>
      <x:c r="C8952" s="0" t="s">
        <x:v>164</x:v>
      </x:c>
      <x:c r="D8952" s="0" t="s">
        <x:v>165</x:v>
      </x:c>
      <x:c r="E8952" s="0" t="s">
        <x:v>55</x:v>
      </x:c>
      <x:c r="F8952" s="0" t="s">
        <x:v>72</x:v>
      </x:c>
      <x:c r="G8952" s="0" t="s">
        <x:v>54</x:v>
      </x:c>
      <x:c r="H8952" s="0" t="s">
        <x:v>54</x:v>
      </x:c>
      <x:c r="I8952" s="0" t="s">
        <x:v>68</x:v>
      </x:c>
      <x:c r="J8952" s="0" t="s">
        <x:v>69</x:v>
      </x:c>
      <x:c r="K8952" s="0" t="s">
        <x:v>57</x:v>
      </x:c>
      <x:c r="L8952" s="0">
        <x:v>73</x:v>
      </x:c>
    </x:row>
    <x:row r="8953" spans="1:12">
      <x:c r="A8953" s="0" t="s">
        <x:v>2</x:v>
      </x:c>
      <x:c r="B8953" s="0" t="s">
        <x:v>4</x:v>
      </x:c>
      <x:c r="C8953" s="0" t="s">
        <x:v>164</x:v>
      </x:c>
      <x:c r="D8953" s="0" t="s">
        <x:v>165</x:v>
      </x:c>
      <x:c r="E8953" s="0" t="s">
        <x:v>55</x:v>
      </x:c>
      <x:c r="F8953" s="0" t="s">
        <x:v>72</x:v>
      </x:c>
      <x:c r="G8953" s="0" t="s">
        <x:v>54</x:v>
      </x:c>
      <x:c r="H8953" s="0" t="s">
        <x:v>54</x:v>
      </x:c>
      <x:c r="I8953" s="0" t="s">
        <x:v>52</x:v>
      </x:c>
      <x:c r="J8953" s="0" t="s">
        <x:v>70</x:v>
      </x:c>
      <x:c r="K8953" s="0" t="s">
        <x:v>57</x:v>
      </x:c>
      <x:c r="L8953" s="0">
        <x:v>5048</x:v>
      </x:c>
    </x:row>
    <x:row r="8954" spans="1:12">
      <x:c r="A8954" s="0" t="s">
        <x:v>2</x:v>
      </x:c>
      <x:c r="B8954" s="0" t="s">
        <x:v>4</x:v>
      </x:c>
      <x:c r="C8954" s="0" t="s">
        <x:v>164</x:v>
      </x:c>
      <x:c r="D8954" s="0" t="s">
        <x:v>165</x:v>
      </x:c>
      <x:c r="E8954" s="0" t="s">
        <x:v>55</x:v>
      </x:c>
      <x:c r="F8954" s="0" t="s">
        <x:v>72</x:v>
      </x:c>
      <x:c r="G8954" s="0" t="s">
        <x:v>71</x:v>
      </x:c>
      <x:c r="H8954" s="0" t="s">
        <x:v>71</x:v>
      </x:c>
      <x:c r="I8954" s="0" t="s">
        <x:v>55</x:v>
      </x:c>
      <x:c r="J8954" s="0" t="s">
        <x:v>56</x:v>
      </x:c>
      <x:c r="K8954" s="0" t="s">
        <x:v>57</x:v>
      </x:c>
      <x:c r="L8954" s="0">
        <x:v>2651</x:v>
      </x:c>
    </x:row>
    <x:row r="8955" spans="1:12">
      <x:c r="A8955" s="0" t="s">
        <x:v>2</x:v>
      </x:c>
      <x:c r="B8955" s="0" t="s">
        <x:v>4</x:v>
      </x:c>
      <x:c r="C8955" s="0" t="s">
        <x:v>164</x:v>
      </x:c>
      <x:c r="D8955" s="0" t="s">
        <x:v>165</x:v>
      </x:c>
      <x:c r="E8955" s="0" t="s">
        <x:v>55</x:v>
      </x:c>
      <x:c r="F8955" s="0" t="s">
        <x:v>72</x:v>
      </x:c>
      <x:c r="G8955" s="0" t="s">
        <x:v>71</x:v>
      </x:c>
      <x:c r="H8955" s="0" t="s">
        <x:v>71</x:v>
      </x:c>
      <x:c r="I8955" s="0" t="s">
        <x:v>58</x:v>
      </x:c>
      <x:c r="J8955" s="0" t="s">
        <x:v>59</x:v>
      </x:c>
      <x:c r="K8955" s="0" t="s">
        <x:v>57</x:v>
      </x:c>
      <x:c r="L8955" s="0">
        <x:v>738</x:v>
      </x:c>
    </x:row>
    <x:row r="8956" spans="1:12">
      <x:c r="A8956" s="0" t="s">
        <x:v>2</x:v>
      </x:c>
      <x:c r="B8956" s="0" t="s">
        <x:v>4</x:v>
      </x:c>
      <x:c r="C8956" s="0" t="s">
        <x:v>164</x:v>
      </x:c>
      <x:c r="D8956" s="0" t="s">
        <x:v>165</x:v>
      </x:c>
      <x:c r="E8956" s="0" t="s">
        <x:v>55</x:v>
      </x:c>
      <x:c r="F8956" s="0" t="s">
        <x:v>72</x:v>
      </x:c>
      <x:c r="G8956" s="0" t="s">
        <x:v>71</x:v>
      </x:c>
      <x:c r="H8956" s="0" t="s">
        <x:v>71</x:v>
      </x:c>
      <x:c r="I8956" s="0" t="s">
        <x:v>60</x:v>
      </x:c>
      <x:c r="J8956" s="0" t="s">
        <x:v>61</x:v>
      </x:c>
      <x:c r="K8956" s="0" t="s">
        <x:v>57</x:v>
      </x:c>
      <x:c r="L8956" s="0">
        <x:v>669</x:v>
      </x:c>
    </x:row>
    <x:row r="8957" spans="1:12">
      <x:c r="A8957" s="0" t="s">
        <x:v>2</x:v>
      </x:c>
      <x:c r="B8957" s="0" t="s">
        <x:v>4</x:v>
      </x:c>
      <x:c r="C8957" s="0" t="s">
        <x:v>164</x:v>
      </x:c>
      <x:c r="D8957" s="0" t="s">
        <x:v>165</x:v>
      </x:c>
      <x:c r="E8957" s="0" t="s">
        <x:v>55</x:v>
      </x:c>
      <x:c r="F8957" s="0" t="s">
        <x:v>72</x:v>
      </x:c>
      <x:c r="G8957" s="0" t="s">
        <x:v>71</x:v>
      </x:c>
      <x:c r="H8957" s="0" t="s">
        <x:v>71</x:v>
      </x:c>
      <x:c r="I8957" s="0" t="s">
        <x:v>62</x:v>
      </x:c>
      <x:c r="J8957" s="0" t="s">
        <x:v>63</x:v>
      </x:c>
      <x:c r="K8957" s="0" t="s">
        <x:v>57</x:v>
      </x:c>
      <x:c r="L8957" s="0">
        <x:v>569</x:v>
      </x:c>
    </x:row>
    <x:row r="8958" spans="1:12">
      <x:c r="A8958" s="0" t="s">
        <x:v>2</x:v>
      </x:c>
      <x:c r="B8958" s="0" t="s">
        <x:v>4</x:v>
      </x:c>
      <x:c r="C8958" s="0" t="s">
        <x:v>164</x:v>
      </x:c>
      <x:c r="D8958" s="0" t="s">
        <x:v>165</x:v>
      </x:c>
      <x:c r="E8958" s="0" t="s">
        <x:v>55</x:v>
      </x:c>
      <x:c r="F8958" s="0" t="s">
        <x:v>72</x:v>
      </x:c>
      <x:c r="G8958" s="0" t="s">
        <x:v>71</x:v>
      </x:c>
      <x:c r="H8958" s="0" t="s">
        <x:v>71</x:v>
      </x:c>
      <x:c r="I8958" s="0" t="s">
        <x:v>64</x:v>
      </x:c>
      <x:c r="J8958" s="0" t="s">
        <x:v>65</x:v>
      </x:c>
      <x:c r="K8958" s="0" t="s">
        <x:v>57</x:v>
      </x:c>
      <x:c r="L8958" s="0">
        <x:v>87</x:v>
      </x:c>
    </x:row>
    <x:row r="8959" spans="1:12">
      <x:c r="A8959" s="0" t="s">
        <x:v>2</x:v>
      </x:c>
      <x:c r="B8959" s="0" t="s">
        <x:v>4</x:v>
      </x:c>
      <x:c r="C8959" s="0" t="s">
        <x:v>164</x:v>
      </x:c>
      <x:c r="D8959" s="0" t="s">
        <x:v>165</x:v>
      </x:c>
      <x:c r="E8959" s="0" t="s">
        <x:v>55</x:v>
      </x:c>
      <x:c r="F8959" s="0" t="s">
        <x:v>72</x:v>
      </x:c>
      <x:c r="G8959" s="0" t="s">
        <x:v>71</x:v>
      </x:c>
      <x:c r="H8959" s="0" t="s">
        <x:v>71</x:v>
      </x:c>
      <x:c r="I8959" s="0" t="s">
        <x:v>66</x:v>
      </x:c>
      <x:c r="J8959" s="0" t="s">
        <x:v>67</x:v>
      </x:c>
      <x:c r="K8959" s="0" t="s">
        <x:v>57</x:v>
      </x:c>
      <x:c r="L8959" s="0">
        <x:v>241</x:v>
      </x:c>
    </x:row>
    <x:row r="8960" spans="1:12">
      <x:c r="A8960" s="0" t="s">
        <x:v>2</x:v>
      </x:c>
      <x:c r="B8960" s="0" t="s">
        <x:v>4</x:v>
      </x:c>
      <x:c r="C8960" s="0" t="s">
        <x:v>164</x:v>
      </x:c>
      <x:c r="D8960" s="0" t="s">
        <x:v>165</x:v>
      </x:c>
      <x:c r="E8960" s="0" t="s">
        <x:v>55</x:v>
      </x:c>
      <x:c r="F8960" s="0" t="s">
        <x:v>72</x:v>
      </x:c>
      <x:c r="G8960" s="0" t="s">
        <x:v>71</x:v>
      </x:c>
      <x:c r="H8960" s="0" t="s">
        <x:v>71</x:v>
      </x:c>
      <x:c r="I8960" s="0" t="s">
        <x:v>68</x:v>
      </x:c>
      <x:c r="J8960" s="0" t="s">
        <x:v>69</x:v>
      </x:c>
      <x:c r="K8960" s="0" t="s">
        <x:v>57</x:v>
      </x:c>
      <x:c r="L8960" s="0">
        <x:v>193</x:v>
      </x:c>
    </x:row>
    <x:row r="8961" spans="1:12">
      <x:c r="A8961" s="0" t="s">
        <x:v>2</x:v>
      </x:c>
      <x:c r="B8961" s="0" t="s">
        <x:v>4</x:v>
      </x:c>
      <x:c r="C8961" s="0" t="s">
        <x:v>164</x:v>
      </x:c>
      <x:c r="D8961" s="0" t="s">
        <x:v>165</x:v>
      </x:c>
      <x:c r="E8961" s="0" t="s">
        <x:v>55</x:v>
      </x:c>
      <x:c r="F8961" s="0" t="s">
        <x:v>72</x:v>
      </x:c>
      <x:c r="G8961" s="0" t="s">
        <x:v>71</x:v>
      </x:c>
      <x:c r="H8961" s="0" t="s">
        <x:v>71</x:v>
      </x:c>
      <x:c r="I8961" s="0" t="s">
        <x:v>52</x:v>
      </x:c>
      <x:c r="J8961" s="0" t="s">
        <x:v>70</x:v>
      </x:c>
      <x:c r="K8961" s="0" t="s">
        <x:v>57</x:v>
      </x:c>
      <x:c r="L8961" s="0">
        <x:v>5148</x:v>
      </x:c>
    </x:row>
    <x:row r="8962" spans="1:12">
      <x:c r="A8962" s="0" t="s">
        <x:v>2</x:v>
      </x:c>
      <x:c r="B8962" s="0" t="s">
        <x:v>4</x:v>
      </x:c>
      <x:c r="C8962" s="0" t="s">
        <x:v>164</x:v>
      </x:c>
      <x:c r="D8962" s="0" t="s">
        <x:v>165</x:v>
      </x:c>
      <x:c r="E8962" s="0" t="s">
        <x:v>73</x:v>
      </x:c>
      <x:c r="F8962" s="0" t="s">
        <x:v>74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1944</x:v>
      </x:c>
    </x:row>
    <x:row r="8963" spans="1:12">
      <x:c r="A8963" s="0" t="s">
        <x:v>2</x:v>
      </x:c>
      <x:c r="B8963" s="0" t="s">
        <x:v>4</x:v>
      </x:c>
      <x:c r="C8963" s="0" t="s">
        <x:v>164</x:v>
      </x:c>
      <x:c r="D8963" s="0" t="s">
        <x:v>165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818</x:v>
      </x:c>
    </x:row>
    <x:row r="8964" spans="1:12">
      <x:c r="A8964" s="0" t="s">
        <x:v>2</x:v>
      </x:c>
      <x:c r="B8964" s="0" t="s">
        <x:v>4</x:v>
      </x:c>
      <x:c r="C8964" s="0" t="s">
        <x:v>164</x:v>
      </x:c>
      <x:c r="D8964" s="0" t="s">
        <x:v>165</x:v>
      </x:c>
      <x:c r="E8964" s="0" t="s">
        <x:v>73</x:v>
      </x:c>
      <x:c r="F8964" s="0" t="s">
        <x:v>74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188</x:v>
      </x:c>
    </x:row>
    <x:row r="8965" spans="1:12">
      <x:c r="A8965" s="0" t="s">
        <x:v>2</x:v>
      </x:c>
      <x:c r="B8965" s="0" t="s">
        <x:v>4</x:v>
      </x:c>
      <x:c r="C8965" s="0" t="s">
        <x:v>164</x:v>
      </x:c>
      <x:c r="D8965" s="0" t="s">
        <x:v>165</x:v>
      </x:c>
      <x:c r="E8965" s="0" t="s">
        <x:v>73</x:v>
      </x:c>
      <x:c r="F8965" s="0" t="s">
        <x:v>74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50</x:v>
      </x:c>
    </x:row>
    <x:row r="8966" spans="1:12">
      <x:c r="A8966" s="0" t="s">
        <x:v>2</x:v>
      </x:c>
      <x:c r="B8966" s="0" t="s">
        <x:v>4</x:v>
      </x:c>
      <x:c r="C8966" s="0" t="s">
        <x:v>164</x:v>
      </x:c>
      <x:c r="D8966" s="0" t="s">
        <x:v>165</x:v>
      </x:c>
      <x:c r="E8966" s="0" t="s">
        <x:v>73</x:v>
      </x:c>
      <x:c r="F8966" s="0" t="s">
        <x:v>74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9</x:v>
      </x:c>
    </x:row>
    <x:row r="8967" spans="1:12">
      <x:c r="A8967" s="0" t="s">
        <x:v>2</x:v>
      </x:c>
      <x:c r="B8967" s="0" t="s">
        <x:v>4</x:v>
      </x:c>
      <x:c r="C8967" s="0" t="s">
        <x:v>164</x:v>
      </x:c>
      <x:c r="D8967" s="0" t="s">
        <x:v>165</x:v>
      </x:c>
      <x:c r="E8967" s="0" t="s">
        <x:v>73</x:v>
      </x:c>
      <x:c r="F8967" s="0" t="s">
        <x:v>74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60</x:v>
      </x:c>
    </x:row>
    <x:row r="8968" spans="1:12">
      <x:c r="A8968" s="0" t="s">
        <x:v>2</x:v>
      </x:c>
      <x:c r="B8968" s="0" t="s">
        <x:v>4</x:v>
      </x:c>
      <x:c r="C8968" s="0" t="s">
        <x:v>164</x:v>
      </x:c>
      <x:c r="D8968" s="0" t="s">
        <x:v>165</x:v>
      </x:c>
      <x:c r="E8968" s="0" t="s">
        <x:v>73</x:v>
      </x:c>
      <x:c r="F8968" s="0" t="s">
        <x:v>74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22</x:v>
      </x:c>
    </x:row>
    <x:row r="8969" spans="1:12">
      <x:c r="A8969" s="0" t="s">
        <x:v>2</x:v>
      </x:c>
      <x:c r="B8969" s="0" t="s">
        <x:v>4</x:v>
      </x:c>
      <x:c r="C8969" s="0" t="s">
        <x:v>164</x:v>
      </x:c>
      <x:c r="D8969" s="0" t="s">
        <x:v>165</x:v>
      </x:c>
      <x:c r="E8969" s="0" t="s">
        <x:v>73</x:v>
      </x:c>
      <x:c r="F8969" s="0" t="s">
        <x:v>74</x:v>
      </x:c>
      <x:c r="G8969" s="0" t="s">
        <x:v>54</x:v>
      </x:c>
      <x:c r="H8969" s="0" t="s">
        <x:v>54</x:v>
      </x:c>
      <x:c r="I8969" s="0" t="s">
        <x:v>52</x:v>
      </x:c>
      <x:c r="J8969" s="0" t="s">
        <x:v>70</x:v>
      </x:c>
      <x:c r="K8969" s="0" t="s">
        <x:v>57</x:v>
      </x:c>
      <x:c r="L8969" s="0">
        <x:v>3091</x:v>
      </x:c>
    </x:row>
    <x:row r="8970" spans="1:12">
      <x:c r="A8970" s="0" t="s">
        <x:v>2</x:v>
      </x:c>
      <x:c r="B8970" s="0" t="s">
        <x:v>4</x:v>
      </x:c>
      <x:c r="C8970" s="0" t="s">
        <x:v>164</x:v>
      </x:c>
      <x:c r="D8970" s="0" t="s">
        <x:v>165</x:v>
      </x:c>
      <x:c r="E8970" s="0" t="s">
        <x:v>73</x:v>
      </x:c>
      <x:c r="F8970" s="0" t="s">
        <x:v>74</x:v>
      </x:c>
      <x:c r="G8970" s="0" t="s">
        <x:v>71</x:v>
      </x:c>
      <x:c r="H8970" s="0" t="s">
        <x:v>71</x:v>
      </x:c>
      <x:c r="I8970" s="0" t="s">
        <x:v>55</x:v>
      </x:c>
      <x:c r="J8970" s="0" t="s">
        <x:v>56</x:v>
      </x:c>
      <x:c r="K8970" s="0" t="s">
        <x:v>57</x:v>
      </x:c>
      <x:c r="L8970" s="0">
        <x:v>2301</x:v>
      </x:c>
    </x:row>
    <x:row r="8971" spans="1:12">
      <x:c r="A8971" s="0" t="s">
        <x:v>2</x:v>
      </x:c>
      <x:c r="B8971" s="0" t="s">
        <x:v>4</x:v>
      </x:c>
      <x:c r="C8971" s="0" t="s">
        <x:v>164</x:v>
      </x:c>
      <x:c r="D8971" s="0" t="s">
        <x:v>165</x:v>
      </x:c>
      <x:c r="E8971" s="0" t="s">
        <x:v>73</x:v>
      </x:c>
      <x:c r="F8971" s="0" t="s">
        <x:v>74</x:v>
      </x:c>
      <x:c r="G8971" s="0" t="s">
        <x:v>71</x:v>
      </x:c>
      <x:c r="H8971" s="0" t="s">
        <x:v>71</x:v>
      </x:c>
      <x:c r="I8971" s="0" t="s">
        <x:v>58</x:v>
      </x:c>
      <x:c r="J8971" s="0" t="s">
        <x:v>59</x:v>
      </x:c>
      <x:c r="K8971" s="0" t="s">
        <x:v>57</x:v>
      </x:c>
      <x:c r="L8971" s="0">
        <x:v>743</x:v>
      </x:c>
    </x:row>
    <x:row r="8972" spans="1:12">
      <x:c r="A8972" s="0" t="s">
        <x:v>2</x:v>
      </x:c>
      <x:c r="B8972" s="0" t="s">
        <x:v>4</x:v>
      </x:c>
      <x:c r="C8972" s="0" t="s">
        <x:v>164</x:v>
      </x:c>
      <x:c r="D8972" s="0" t="s">
        <x:v>165</x:v>
      </x:c>
      <x:c r="E8972" s="0" t="s">
        <x:v>73</x:v>
      </x:c>
      <x:c r="F8972" s="0" t="s">
        <x:v>74</x:v>
      </x:c>
      <x:c r="G8972" s="0" t="s">
        <x:v>71</x:v>
      </x:c>
      <x:c r="H8972" s="0" t="s">
        <x:v>71</x:v>
      </x:c>
      <x:c r="I8972" s="0" t="s">
        <x:v>60</x:v>
      </x:c>
      <x:c r="J8972" s="0" t="s">
        <x:v>61</x:v>
      </x:c>
      <x:c r="K8972" s="0" t="s">
        <x:v>57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164</x:v>
      </x:c>
      <x:c r="D8973" s="0" t="s">
        <x:v>165</x:v>
      </x:c>
      <x:c r="E8973" s="0" t="s">
        <x:v>73</x:v>
      </x:c>
      <x:c r="F8973" s="0" t="s">
        <x:v>74</x:v>
      </x:c>
      <x:c r="G8973" s="0" t="s">
        <x:v>71</x:v>
      </x:c>
      <x:c r="H8973" s="0" t="s">
        <x:v>71</x:v>
      </x:c>
      <x:c r="I8973" s="0" t="s">
        <x:v>62</x:v>
      </x:c>
      <x:c r="J8973" s="0" t="s">
        <x:v>63</x:v>
      </x:c>
      <x:c r="K8973" s="0" t="s">
        <x:v>57</x:v>
      </x:c>
      <x:c r="L8973" s="0">
        <x:v>72</x:v>
      </x:c>
    </x:row>
    <x:row r="8974" spans="1:12">
      <x:c r="A8974" s="0" t="s">
        <x:v>2</x:v>
      </x:c>
      <x:c r="B8974" s="0" t="s">
        <x:v>4</x:v>
      </x:c>
      <x:c r="C8974" s="0" t="s">
        <x:v>164</x:v>
      </x:c>
      <x:c r="D8974" s="0" t="s">
        <x:v>165</x:v>
      </x:c>
      <x:c r="E8974" s="0" t="s">
        <x:v>73</x:v>
      </x:c>
      <x:c r="F8974" s="0" t="s">
        <x:v>74</x:v>
      </x:c>
      <x:c r="G8974" s="0" t="s">
        <x:v>71</x:v>
      </x:c>
      <x:c r="H8974" s="0" t="s">
        <x:v>71</x:v>
      </x:c>
      <x:c r="I8974" s="0" t="s">
        <x:v>64</x:v>
      </x:c>
      <x:c r="J8974" s="0" t="s">
        <x:v>65</x:v>
      </x:c>
      <x:c r="K8974" s="0" t="s">
        <x:v>57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164</x:v>
      </x:c>
      <x:c r="D8975" s="0" t="s">
        <x:v>165</x:v>
      </x:c>
      <x:c r="E8975" s="0" t="s">
        <x:v>73</x:v>
      </x:c>
      <x:c r="F8975" s="0" t="s">
        <x:v>74</x:v>
      </x:c>
      <x:c r="G8975" s="0" t="s">
        <x:v>71</x:v>
      </x:c>
      <x:c r="H8975" s="0" t="s">
        <x:v>71</x:v>
      </x:c>
      <x:c r="I8975" s="0" t="s">
        <x:v>66</x:v>
      </x:c>
      <x:c r="J8975" s="0" t="s">
        <x:v>67</x:v>
      </x:c>
      <x:c r="K8975" s="0" t="s">
        <x:v>57</x:v>
      </x:c>
      <x:c r="L8975" s="0">
        <x:v>43</x:v>
      </x:c>
    </x:row>
    <x:row r="8976" spans="1:12">
      <x:c r="A8976" s="0" t="s">
        <x:v>2</x:v>
      </x:c>
      <x:c r="B8976" s="0" t="s">
        <x:v>4</x:v>
      </x:c>
      <x:c r="C8976" s="0" t="s">
        <x:v>164</x:v>
      </x:c>
      <x:c r="D8976" s="0" t="s">
        <x:v>165</x:v>
      </x:c>
      <x:c r="E8976" s="0" t="s">
        <x:v>73</x:v>
      </x:c>
      <x:c r="F8976" s="0" t="s">
        <x:v>74</x:v>
      </x:c>
      <x:c r="G8976" s="0" t="s">
        <x:v>71</x:v>
      </x:c>
      <x:c r="H8976" s="0" t="s">
        <x:v>71</x:v>
      </x:c>
      <x:c r="I8976" s="0" t="s">
        <x:v>68</x:v>
      </x:c>
      <x:c r="J8976" s="0" t="s">
        <x:v>69</x:v>
      </x:c>
      <x:c r="K8976" s="0" t="s">
        <x:v>57</x:v>
      </x:c>
      <x:c r="L8976" s="0">
        <x:v>36</x:v>
      </x:c>
    </x:row>
    <x:row r="8977" spans="1:12">
      <x:c r="A8977" s="0" t="s">
        <x:v>2</x:v>
      </x:c>
      <x:c r="B8977" s="0" t="s">
        <x:v>4</x:v>
      </x:c>
      <x:c r="C8977" s="0" t="s">
        <x:v>164</x:v>
      </x:c>
      <x:c r="D8977" s="0" t="s">
        <x:v>165</x:v>
      </x:c>
      <x:c r="E8977" s="0" t="s">
        <x:v>73</x:v>
      </x:c>
      <x:c r="F8977" s="0" t="s">
        <x:v>74</x:v>
      </x:c>
      <x:c r="G8977" s="0" t="s">
        <x:v>71</x:v>
      </x:c>
      <x:c r="H8977" s="0" t="s">
        <x:v>71</x:v>
      </x:c>
      <x:c r="I8977" s="0" t="s">
        <x:v>52</x:v>
      </x:c>
      <x:c r="J8977" s="0" t="s">
        <x:v>70</x:v>
      </x:c>
      <x:c r="K8977" s="0" t="s">
        <x:v>57</x:v>
      </x:c>
      <x:c r="L8977" s="0">
        <x:v>3409</x:v>
      </x:c>
    </x:row>
    <x:row r="8978" spans="1:12">
      <x:c r="A8978" s="0" t="s">
        <x:v>2</x:v>
      </x:c>
      <x:c r="B8978" s="0" t="s">
        <x:v>4</x:v>
      </x:c>
      <x:c r="C8978" s="0" t="s">
        <x:v>164</x:v>
      </x:c>
      <x:c r="D8978" s="0" t="s">
        <x:v>165</x:v>
      </x:c>
      <x:c r="E8978" s="0" t="s">
        <x:v>62</x:v>
      </x:c>
      <x:c r="F8978" s="0" t="s">
        <x:v>75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60</x:v>
      </x:c>
    </x:row>
    <x:row r="8979" spans="1:12">
      <x:c r="A8979" s="0" t="s">
        <x:v>2</x:v>
      </x:c>
      <x:c r="B8979" s="0" t="s">
        <x:v>4</x:v>
      </x:c>
      <x:c r="C8979" s="0" t="s">
        <x:v>164</x:v>
      </x:c>
      <x:c r="D8979" s="0" t="s">
        <x:v>165</x:v>
      </x:c>
      <x:c r="E8979" s="0" t="s">
        <x:v>62</x:v>
      </x:c>
      <x:c r="F8979" s="0" t="s">
        <x:v>75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214</x:v>
      </x:c>
    </x:row>
    <x:row r="8980" spans="1:12">
      <x:c r="A8980" s="0" t="s">
        <x:v>2</x:v>
      </x:c>
      <x:c r="B8980" s="0" t="s">
        <x:v>4</x:v>
      </x:c>
      <x:c r="C8980" s="0" t="s">
        <x:v>164</x:v>
      </x:c>
      <x:c r="D8980" s="0" t="s">
        <x:v>165</x:v>
      </x:c>
      <x:c r="E8980" s="0" t="s">
        <x:v>62</x:v>
      </x:c>
      <x:c r="F8980" s="0" t="s">
        <x:v>75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248</x:v>
      </x:c>
    </x:row>
    <x:row r="8981" spans="1:12">
      <x:c r="A8981" s="0" t="s">
        <x:v>2</x:v>
      </x:c>
      <x:c r="B8981" s="0" t="s">
        <x:v>4</x:v>
      </x:c>
      <x:c r="C8981" s="0" t="s">
        <x:v>164</x:v>
      </x:c>
      <x:c r="D8981" s="0" t="s">
        <x:v>165</x:v>
      </x:c>
      <x:c r="E8981" s="0" t="s">
        <x:v>62</x:v>
      </x:c>
      <x:c r="F8981" s="0" t="s">
        <x:v>75</x:v>
      </x:c>
      <x:c r="G8981" s="0" t="s">
        <x:v>54</x:v>
      </x:c>
      <x:c r="H8981" s="0" t="s">
        <x:v>54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164</x:v>
      </x:c>
      <x:c r="D8982" s="0" t="s">
        <x:v>165</x:v>
      </x:c>
      <x:c r="E8982" s="0" t="s">
        <x:v>62</x:v>
      </x:c>
      <x:c r="F8982" s="0" t="s">
        <x:v>75</x:v>
      </x:c>
      <x:c r="G8982" s="0" t="s">
        <x:v>54</x:v>
      </x:c>
      <x:c r="H8982" s="0" t="s">
        <x:v>54</x:v>
      </x:c>
      <x:c r="I8982" s="0" t="s">
        <x:v>64</x:v>
      </x:c>
      <x:c r="J8982" s="0" t="s">
        <x:v>65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164</x:v>
      </x:c>
      <x:c r="D8983" s="0" t="s">
        <x:v>165</x:v>
      </x:c>
      <x:c r="E8983" s="0" t="s">
        <x:v>62</x:v>
      </x:c>
      <x:c r="F8983" s="0" t="s">
        <x:v>75</x:v>
      </x:c>
      <x:c r="G8983" s="0" t="s">
        <x:v>54</x:v>
      </x:c>
      <x:c r="H8983" s="0" t="s">
        <x:v>54</x:v>
      </x:c>
      <x:c r="I8983" s="0" t="s">
        <x:v>66</x:v>
      </x:c>
      <x:c r="J8983" s="0" t="s">
        <x:v>67</x:v>
      </x:c>
      <x:c r="K8983" s="0" t="s">
        <x:v>57</x:v>
      </x:c>
      <x:c r="L8983" s="0">
        <x:v>11</x:v>
      </x:c>
    </x:row>
    <x:row r="8984" spans="1:12">
      <x:c r="A8984" s="0" t="s">
        <x:v>2</x:v>
      </x:c>
      <x:c r="B8984" s="0" t="s">
        <x:v>4</x:v>
      </x:c>
      <x:c r="C8984" s="0" t="s">
        <x:v>164</x:v>
      </x:c>
      <x:c r="D8984" s="0" t="s">
        <x:v>165</x:v>
      </x:c>
      <x:c r="E8984" s="0" t="s">
        <x:v>62</x:v>
      </x:c>
      <x:c r="F8984" s="0" t="s">
        <x:v>75</x:v>
      </x:c>
      <x:c r="G8984" s="0" t="s">
        <x:v>54</x:v>
      </x:c>
      <x:c r="H8984" s="0" t="s">
        <x:v>54</x:v>
      </x:c>
      <x:c r="I8984" s="0" t="s">
        <x:v>68</x:v>
      </x:c>
      <x:c r="J8984" s="0" t="s">
        <x:v>69</x:v>
      </x:c>
      <x:c r="K8984" s="0" t="s">
        <x:v>57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164</x:v>
      </x:c>
      <x:c r="D8985" s="0" t="s">
        <x:v>165</x:v>
      </x:c>
      <x:c r="E8985" s="0" t="s">
        <x:v>62</x:v>
      </x:c>
      <x:c r="F8985" s="0" t="s">
        <x:v>75</x:v>
      </x:c>
      <x:c r="G8985" s="0" t="s">
        <x:v>54</x:v>
      </x:c>
      <x:c r="H8985" s="0" t="s">
        <x:v>54</x:v>
      </x:c>
      <x:c r="I8985" s="0" t="s">
        <x:v>52</x:v>
      </x:c>
      <x:c r="J8985" s="0" t="s">
        <x:v>70</x:v>
      </x:c>
      <x:c r="K8985" s="0" t="s">
        <x:v>57</x:v>
      </x:c>
      <x:c r="L8985" s="0">
        <x:v>575</x:v>
      </x:c>
    </x:row>
    <x:row r="8986" spans="1:12">
      <x:c r="A8986" s="0" t="s">
        <x:v>2</x:v>
      </x:c>
      <x:c r="B8986" s="0" t="s">
        <x:v>4</x:v>
      </x:c>
      <x:c r="C8986" s="0" t="s">
        <x:v>164</x:v>
      </x:c>
      <x:c r="D8986" s="0" t="s">
        <x:v>165</x:v>
      </x:c>
      <x:c r="E8986" s="0" t="s">
        <x:v>62</x:v>
      </x:c>
      <x:c r="F8986" s="0" t="s">
        <x:v>75</x:v>
      </x:c>
      <x:c r="G8986" s="0" t="s">
        <x:v>71</x:v>
      </x:c>
      <x:c r="H8986" s="0" t="s">
        <x:v>71</x:v>
      </x:c>
      <x:c r="I8986" s="0" t="s">
        <x:v>55</x:v>
      </x:c>
      <x:c r="J8986" s="0" t="s">
        <x:v>56</x:v>
      </x:c>
      <x:c r="K8986" s="0" t="s">
        <x:v>57</x:v>
      </x:c>
      <x:c r="L8986" s="0">
        <x:v>64</x:v>
      </x:c>
    </x:row>
    <x:row r="8987" spans="1:12">
      <x:c r="A8987" s="0" t="s">
        <x:v>2</x:v>
      </x:c>
      <x:c r="B8987" s="0" t="s">
        <x:v>4</x:v>
      </x:c>
      <x:c r="C8987" s="0" t="s">
        <x:v>164</x:v>
      </x:c>
      <x:c r="D8987" s="0" t="s">
        <x:v>165</x:v>
      </x:c>
      <x:c r="E8987" s="0" t="s">
        <x:v>62</x:v>
      </x:c>
      <x:c r="F8987" s="0" t="s">
        <x:v>75</x:v>
      </x:c>
      <x:c r="G8987" s="0" t="s">
        <x:v>71</x:v>
      </x:c>
      <x:c r="H8987" s="0" t="s">
        <x:v>71</x:v>
      </x:c>
      <x:c r="I8987" s="0" t="s">
        <x:v>58</x:v>
      </x:c>
      <x:c r="J8987" s="0" t="s">
        <x:v>59</x:v>
      </x:c>
      <x:c r="K8987" s="0" t="s">
        <x:v>57</x:v>
      </x:c>
      <x:c r="L8987" s="0">
        <x:v>133</x:v>
      </x:c>
    </x:row>
    <x:row r="8988" spans="1:12">
      <x:c r="A8988" s="0" t="s">
        <x:v>2</x:v>
      </x:c>
      <x:c r="B8988" s="0" t="s">
        <x:v>4</x:v>
      </x:c>
      <x:c r="C8988" s="0" t="s">
        <x:v>164</x:v>
      </x:c>
      <x:c r="D8988" s="0" t="s">
        <x:v>165</x:v>
      </x:c>
      <x:c r="E8988" s="0" t="s">
        <x:v>62</x:v>
      </x:c>
      <x:c r="F8988" s="0" t="s">
        <x:v>75</x:v>
      </x:c>
      <x:c r="G8988" s="0" t="s">
        <x:v>71</x:v>
      </x:c>
      <x:c r="H8988" s="0" t="s">
        <x:v>71</x:v>
      </x:c>
      <x:c r="I8988" s="0" t="s">
        <x:v>60</x:v>
      </x:c>
      <x:c r="J8988" s="0" t="s">
        <x:v>61</x:v>
      </x:c>
      <x:c r="K8988" s="0" t="s">
        <x:v>57</x:v>
      </x:c>
      <x:c r="L8988" s="0">
        <x:v>283</x:v>
      </x:c>
    </x:row>
    <x:row r="8989" spans="1:12">
      <x:c r="A8989" s="0" t="s">
        <x:v>2</x:v>
      </x:c>
      <x:c r="B8989" s="0" t="s">
        <x:v>4</x:v>
      </x:c>
      <x:c r="C8989" s="0" t="s">
        <x:v>164</x:v>
      </x:c>
      <x:c r="D8989" s="0" t="s">
        <x:v>165</x:v>
      </x:c>
      <x:c r="E8989" s="0" t="s">
        <x:v>62</x:v>
      </x:c>
      <x:c r="F8989" s="0" t="s">
        <x:v>75</x:v>
      </x:c>
      <x:c r="G8989" s="0" t="s">
        <x:v>71</x:v>
      </x:c>
      <x:c r="H8989" s="0" t="s">
        <x:v>71</x:v>
      </x:c>
      <x:c r="I8989" s="0" t="s">
        <x:v>62</x:v>
      </x:c>
      <x:c r="J8989" s="0" t="s">
        <x:v>63</x:v>
      </x:c>
      <x:c r="K8989" s="0" t="s">
        <x:v>57</x:v>
      </x:c>
      <x:c r="L8989" s="0">
        <x:v>32</x:v>
      </x:c>
    </x:row>
    <x:row r="8990" spans="1:12">
      <x:c r="A8990" s="0" t="s">
        <x:v>2</x:v>
      </x:c>
      <x:c r="B8990" s="0" t="s">
        <x:v>4</x:v>
      </x:c>
      <x:c r="C8990" s="0" t="s">
        <x:v>164</x:v>
      </x:c>
      <x:c r="D8990" s="0" t="s">
        <x:v>165</x:v>
      </x:c>
      <x:c r="E8990" s="0" t="s">
        <x:v>62</x:v>
      </x:c>
      <x:c r="F8990" s="0" t="s">
        <x:v>75</x:v>
      </x:c>
      <x:c r="G8990" s="0" t="s">
        <x:v>71</x:v>
      </x:c>
      <x:c r="H8990" s="0" t="s">
        <x:v>71</x:v>
      </x:c>
      <x:c r="I8990" s="0" t="s">
        <x:v>64</x:v>
      </x:c>
      <x:c r="J8990" s="0" t="s">
        <x:v>65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164</x:v>
      </x:c>
      <x:c r="D8991" s="0" t="s">
        <x:v>165</x:v>
      </x:c>
      <x:c r="E8991" s="0" t="s">
        <x:v>62</x:v>
      </x:c>
      <x:c r="F8991" s="0" t="s">
        <x:v>75</x:v>
      </x:c>
      <x:c r="G8991" s="0" t="s">
        <x:v>71</x:v>
      </x:c>
      <x:c r="H8991" s="0" t="s">
        <x:v>71</x:v>
      </x:c>
      <x:c r="I8991" s="0" t="s">
        <x:v>66</x:v>
      </x:c>
      <x:c r="J8991" s="0" t="s">
        <x:v>67</x:v>
      </x:c>
      <x:c r="K8991" s="0" t="s">
        <x:v>57</x:v>
      </x:c>
      <x:c r="L8991" s="0">
        <x:v>20</x:v>
      </x:c>
    </x:row>
    <x:row r="8992" spans="1:12">
      <x:c r="A8992" s="0" t="s">
        <x:v>2</x:v>
      </x:c>
      <x:c r="B8992" s="0" t="s">
        <x:v>4</x:v>
      </x:c>
      <x:c r="C8992" s="0" t="s">
        <x:v>164</x:v>
      </x:c>
      <x:c r="D8992" s="0" t="s">
        <x:v>165</x:v>
      </x:c>
      <x:c r="E8992" s="0" t="s">
        <x:v>62</x:v>
      </x:c>
      <x:c r="F8992" s="0" t="s">
        <x:v>75</x:v>
      </x:c>
      <x:c r="G8992" s="0" t="s">
        <x:v>71</x:v>
      </x:c>
      <x:c r="H8992" s="0" t="s">
        <x:v>71</x:v>
      </x:c>
      <x:c r="I8992" s="0" t="s">
        <x:v>68</x:v>
      </x:c>
      <x:c r="J8992" s="0" t="s">
        <x:v>69</x:v>
      </x:c>
      <x:c r="K8992" s="0" t="s">
        <x:v>57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164</x:v>
      </x:c>
      <x:c r="D8993" s="0" t="s">
        <x:v>165</x:v>
      </x:c>
      <x:c r="E8993" s="0" t="s">
        <x:v>62</x:v>
      </x:c>
      <x:c r="F8993" s="0" t="s">
        <x:v>75</x:v>
      </x:c>
      <x:c r="G8993" s="0" t="s">
        <x:v>71</x:v>
      </x:c>
      <x:c r="H8993" s="0" t="s">
        <x:v>71</x:v>
      </x:c>
      <x:c r="I8993" s="0" t="s">
        <x:v>52</x:v>
      </x:c>
      <x:c r="J8993" s="0" t="s">
        <x:v>70</x:v>
      </x:c>
      <x:c r="K8993" s="0" t="s">
        <x:v>57</x:v>
      </x:c>
      <x:c r="L8993" s="0">
        <x:v>542</x:v>
      </x:c>
    </x:row>
    <x:row r="8994" spans="1:12">
      <x:c r="A8994" s="0" t="s">
        <x:v>2</x:v>
      </x:c>
      <x:c r="B8994" s="0" t="s">
        <x:v>4</x:v>
      </x:c>
      <x:c r="C8994" s="0" t="s">
        <x:v>164</x:v>
      </x:c>
      <x:c r="D8994" s="0" t="s">
        <x:v>165</x:v>
      </x:c>
      <x:c r="E8994" s="0" t="s">
        <x:v>76</x:v>
      </x:c>
      <x:c r="F8994" s="0" t="s">
        <x:v>77</x:v>
      </x:c>
      <x:c r="G8994" s="0" t="s">
        <x:v>54</x:v>
      </x:c>
      <x:c r="H8994" s="0" t="s">
        <x:v>54</x:v>
      </x:c>
      <x:c r="I8994" s="0" t="s">
        <x:v>55</x:v>
      </x:c>
      <x:c r="J8994" s="0" t="s">
        <x:v>56</x:v>
      </x:c>
      <x:c r="K8994" s="0" t="s">
        <x:v>57</x:v>
      </x:c>
      <x:c r="L8994" s="0">
        <x:v>2524</x:v>
      </x:c>
    </x:row>
    <x:row r="8995" spans="1:12">
      <x:c r="A8995" s="0" t="s">
        <x:v>2</x:v>
      </x:c>
      <x:c r="B8995" s="0" t="s">
        <x:v>4</x:v>
      </x:c>
      <x:c r="C8995" s="0" t="s">
        <x:v>164</x:v>
      </x:c>
      <x:c r="D8995" s="0" t="s">
        <x:v>165</x:v>
      </x:c>
      <x:c r="E8995" s="0" t="s">
        <x:v>76</x:v>
      </x:c>
      <x:c r="F8995" s="0" t="s">
        <x:v>77</x:v>
      </x:c>
      <x:c r="G8995" s="0" t="s">
        <x:v>54</x:v>
      </x:c>
      <x:c r="H8995" s="0" t="s">
        <x:v>54</x:v>
      </x:c>
      <x:c r="I8995" s="0" t="s">
        <x:v>58</x:v>
      </x:c>
      <x:c r="J8995" s="0" t="s">
        <x:v>59</x:v>
      </x:c>
      <x:c r="K8995" s="0" t="s">
        <x:v>57</x:v>
      </x:c>
      <x:c r="L8995" s="0">
        <x:v>4341</x:v>
      </x:c>
    </x:row>
    <x:row r="8996" spans="1:12">
      <x:c r="A8996" s="0" t="s">
        <x:v>2</x:v>
      </x:c>
      <x:c r="B8996" s="0" t="s">
        <x:v>4</x:v>
      </x:c>
      <x:c r="C8996" s="0" t="s">
        <x:v>164</x:v>
      </x:c>
      <x:c r="D8996" s="0" t="s">
        <x:v>165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60</x:v>
      </x:c>
      <x:c r="J8996" s="0" t="s">
        <x:v>61</x:v>
      </x:c>
      <x:c r="K8996" s="0" t="s">
        <x:v>57</x:v>
      </x:c>
      <x:c r="L8996" s="0">
        <x:v>544</x:v>
      </x:c>
    </x:row>
    <x:row r="8997" spans="1:12">
      <x:c r="A8997" s="0" t="s">
        <x:v>2</x:v>
      </x:c>
      <x:c r="B8997" s="0" t="s">
        <x:v>4</x:v>
      </x:c>
      <x:c r="C8997" s="0" t="s">
        <x:v>164</x:v>
      </x:c>
      <x:c r="D8997" s="0" t="s">
        <x:v>165</x:v>
      </x:c>
      <x:c r="E8997" s="0" t="s">
        <x:v>76</x:v>
      </x:c>
      <x:c r="F8997" s="0" t="s">
        <x:v>77</x:v>
      </x:c>
      <x:c r="G8997" s="0" t="s">
        <x:v>54</x:v>
      </x:c>
      <x:c r="H8997" s="0" t="s">
        <x:v>54</x:v>
      </x:c>
      <x:c r="I8997" s="0" t="s">
        <x:v>62</x:v>
      </x:c>
      <x:c r="J8997" s="0" t="s">
        <x:v>63</x:v>
      </x:c>
      <x:c r="K8997" s="0" t="s">
        <x:v>57</x:v>
      </x:c>
      <x:c r="L8997" s="0">
        <x:v>223</x:v>
      </x:c>
    </x:row>
    <x:row r="8998" spans="1:12">
      <x:c r="A8998" s="0" t="s">
        <x:v>2</x:v>
      </x:c>
      <x:c r="B8998" s="0" t="s">
        <x:v>4</x:v>
      </x:c>
      <x:c r="C8998" s="0" t="s">
        <x:v>164</x:v>
      </x:c>
      <x:c r="D8998" s="0" t="s">
        <x:v>165</x:v>
      </x:c>
      <x:c r="E8998" s="0" t="s">
        <x:v>76</x:v>
      </x:c>
      <x:c r="F8998" s="0" t="s">
        <x:v>77</x:v>
      </x:c>
      <x:c r="G8998" s="0" t="s">
        <x:v>54</x:v>
      </x:c>
      <x:c r="H8998" s="0" t="s">
        <x:v>54</x:v>
      </x:c>
      <x:c r="I8998" s="0" t="s">
        <x:v>64</x:v>
      </x:c>
      <x:c r="J8998" s="0" t="s">
        <x:v>65</x:v>
      </x:c>
      <x:c r="K8998" s="0" t="s">
        <x:v>57</x:v>
      </x:c>
      <x:c r="L8998" s="0">
        <x:v>21</x:v>
      </x:c>
    </x:row>
    <x:row r="8999" spans="1:12">
      <x:c r="A8999" s="0" t="s">
        <x:v>2</x:v>
      </x:c>
      <x:c r="B8999" s="0" t="s">
        <x:v>4</x:v>
      </x:c>
      <x:c r="C8999" s="0" t="s">
        <x:v>164</x:v>
      </x:c>
      <x:c r="D8999" s="0" t="s">
        <x:v>165</x:v>
      </x:c>
      <x:c r="E8999" s="0" t="s">
        <x:v>76</x:v>
      </x:c>
      <x:c r="F8999" s="0" t="s">
        <x:v>77</x:v>
      </x:c>
      <x:c r="G8999" s="0" t="s">
        <x:v>54</x:v>
      </x:c>
      <x:c r="H8999" s="0" t="s">
        <x:v>54</x:v>
      </x:c>
      <x:c r="I8999" s="0" t="s">
        <x:v>66</x:v>
      </x:c>
      <x:c r="J8999" s="0" t="s">
        <x:v>67</x:v>
      </x:c>
      <x:c r="K8999" s="0" t="s">
        <x:v>57</x:v>
      </x:c>
      <x:c r="L8999" s="0">
        <x:v>50</x:v>
      </x:c>
    </x:row>
    <x:row r="9000" spans="1:12">
      <x:c r="A9000" s="0" t="s">
        <x:v>2</x:v>
      </x:c>
      <x:c r="B9000" s="0" t="s">
        <x:v>4</x:v>
      </x:c>
      <x:c r="C9000" s="0" t="s">
        <x:v>164</x:v>
      </x:c>
      <x:c r="D9000" s="0" t="s">
        <x:v>165</x:v>
      </x:c>
      <x:c r="E9000" s="0" t="s">
        <x:v>76</x:v>
      </x:c>
      <x:c r="F9000" s="0" t="s">
        <x:v>77</x:v>
      </x:c>
      <x:c r="G9000" s="0" t="s">
        <x:v>54</x:v>
      </x:c>
      <x:c r="H9000" s="0" t="s">
        <x:v>54</x:v>
      </x:c>
      <x:c r="I9000" s="0" t="s">
        <x:v>68</x:v>
      </x:c>
      <x:c r="J9000" s="0" t="s">
        <x:v>69</x:v>
      </x:c>
      <x:c r="K9000" s="0" t="s">
        <x:v>57</x:v>
      </x:c>
      <x:c r="L9000" s="0">
        <x:v>42</x:v>
      </x:c>
    </x:row>
    <x:row r="9001" spans="1:12">
      <x:c r="A9001" s="0" t="s">
        <x:v>2</x:v>
      </x:c>
      <x:c r="B9001" s="0" t="s">
        <x:v>4</x:v>
      </x:c>
      <x:c r="C9001" s="0" t="s">
        <x:v>164</x:v>
      </x:c>
      <x:c r="D9001" s="0" t="s">
        <x:v>165</x:v>
      </x:c>
      <x:c r="E9001" s="0" t="s">
        <x:v>76</x:v>
      </x:c>
      <x:c r="F9001" s="0" t="s">
        <x:v>77</x:v>
      </x:c>
      <x:c r="G9001" s="0" t="s">
        <x:v>54</x:v>
      </x:c>
      <x:c r="H9001" s="0" t="s">
        <x:v>54</x:v>
      </x:c>
      <x:c r="I9001" s="0" t="s">
        <x:v>52</x:v>
      </x:c>
      <x:c r="J9001" s="0" t="s">
        <x:v>70</x:v>
      </x:c>
      <x:c r="K9001" s="0" t="s">
        <x:v>57</x:v>
      </x:c>
      <x:c r="L9001" s="0">
        <x:v>7745</x:v>
      </x:c>
    </x:row>
    <x:row r="9002" spans="1:12">
      <x:c r="A9002" s="0" t="s">
        <x:v>2</x:v>
      </x:c>
      <x:c r="B9002" s="0" t="s">
        <x:v>4</x:v>
      </x:c>
      <x:c r="C9002" s="0" t="s">
        <x:v>164</x:v>
      </x:c>
      <x:c r="D9002" s="0" t="s">
        <x:v>165</x:v>
      </x:c>
      <x:c r="E9002" s="0" t="s">
        <x:v>76</x:v>
      </x:c>
      <x:c r="F9002" s="0" t="s">
        <x:v>77</x:v>
      </x:c>
      <x:c r="G9002" s="0" t="s">
        <x:v>71</x:v>
      </x:c>
      <x:c r="H9002" s="0" t="s">
        <x:v>71</x:v>
      </x:c>
      <x:c r="I9002" s="0" t="s">
        <x:v>55</x:v>
      </x:c>
      <x:c r="J9002" s="0" t="s">
        <x:v>56</x:v>
      </x:c>
      <x:c r="K9002" s="0" t="s">
        <x:v>57</x:v>
      </x:c>
      <x:c r="L9002" s="0">
        <x:v>2407</x:v>
      </x:c>
    </x:row>
    <x:row r="9003" spans="1:12">
      <x:c r="A9003" s="0" t="s">
        <x:v>2</x:v>
      </x:c>
      <x:c r="B9003" s="0" t="s">
        <x:v>4</x:v>
      </x:c>
      <x:c r="C9003" s="0" t="s">
        <x:v>164</x:v>
      </x:c>
      <x:c r="D9003" s="0" t="s">
        <x:v>165</x:v>
      </x:c>
      <x:c r="E9003" s="0" t="s">
        <x:v>76</x:v>
      </x:c>
      <x:c r="F9003" s="0" t="s">
        <x:v>77</x:v>
      </x:c>
      <x:c r="G9003" s="0" t="s">
        <x:v>71</x:v>
      </x:c>
      <x:c r="H9003" s="0" t="s">
        <x:v>71</x:v>
      </x:c>
      <x:c r="I9003" s="0" t="s">
        <x:v>58</x:v>
      </x:c>
      <x:c r="J9003" s="0" t="s">
        <x:v>59</x:v>
      </x:c>
      <x:c r="K9003" s="0" t="s">
        <x:v>57</x:v>
      </x:c>
      <x:c r="L9003" s="0">
        <x:v>4066</x:v>
      </x:c>
    </x:row>
    <x:row r="9004" spans="1:12">
      <x:c r="A9004" s="0" t="s">
        <x:v>2</x:v>
      </x:c>
      <x:c r="B9004" s="0" t="s">
        <x:v>4</x:v>
      </x:c>
      <x:c r="C9004" s="0" t="s">
        <x:v>164</x:v>
      </x:c>
      <x:c r="D9004" s="0" t="s">
        <x:v>165</x:v>
      </x:c>
      <x:c r="E9004" s="0" t="s">
        <x:v>76</x:v>
      </x:c>
      <x:c r="F9004" s="0" t="s">
        <x:v>77</x:v>
      </x:c>
      <x:c r="G9004" s="0" t="s">
        <x:v>71</x:v>
      </x:c>
      <x:c r="H9004" s="0" t="s">
        <x:v>71</x:v>
      </x:c>
      <x:c r="I9004" s="0" t="s">
        <x:v>60</x:v>
      </x:c>
      <x:c r="J9004" s="0" t="s">
        <x:v>61</x:v>
      </x:c>
      <x:c r="K9004" s="0" t="s">
        <x:v>57</x:v>
      </x:c>
      <x:c r="L9004" s="0">
        <x:v>692</x:v>
      </x:c>
    </x:row>
    <x:row r="9005" spans="1:12">
      <x:c r="A9005" s="0" t="s">
        <x:v>2</x:v>
      </x:c>
      <x:c r="B9005" s="0" t="s">
        <x:v>4</x:v>
      </x:c>
      <x:c r="C9005" s="0" t="s">
        <x:v>164</x:v>
      </x:c>
      <x:c r="D9005" s="0" t="s">
        <x:v>165</x:v>
      </x:c>
      <x:c r="E9005" s="0" t="s">
        <x:v>76</x:v>
      </x:c>
      <x:c r="F9005" s="0" t="s">
        <x:v>77</x:v>
      </x:c>
      <x:c r="G9005" s="0" t="s">
        <x:v>71</x:v>
      </x:c>
      <x:c r="H9005" s="0" t="s">
        <x:v>71</x:v>
      </x:c>
      <x:c r="I9005" s="0" t="s">
        <x:v>62</x:v>
      </x:c>
      <x:c r="J9005" s="0" t="s">
        <x:v>63</x:v>
      </x:c>
      <x:c r="K9005" s="0" t="s">
        <x:v>57</x:v>
      </x:c>
      <x:c r="L9005" s="0">
        <x:v>268</x:v>
      </x:c>
    </x:row>
    <x:row r="9006" spans="1:12">
      <x:c r="A9006" s="0" t="s">
        <x:v>2</x:v>
      </x:c>
      <x:c r="B9006" s="0" t="s">
        <x:v>4</x:v>
      </x:c>
      <x:c r="C9006" s="0" t="s">
        <x:v>164</x:v>
      </x:c>
      <x:c r="D9006" s="0" t="s">
        <x:v>165</x:v>
      </x:c>
      <x:c r="E9006" s="0" t="s">
        <x:v>76</x:v>
      </x:c>
      <x:c r="F9006" s="0" t="s">
        <x:v>77</x:v>
      </x:c>
      <x:c r="G9006" s="0" t="s">
        <x:v>71</x:v>
      </x:c>
      <x:c r="H9006" s="0" t="s">
        <x:v>71</x:v>
      </x:c>
      <x:c r="I9006" s="0" t="s">
        <x:v>64</x:v>
      </x:c>
      <x:c r="J9006" s="0" t="s">
        <x:v>65</x:v>
      </x:c>
      <x:c r="K9006" s="0" t="s">
        <x:v>57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164</x:v>
      </x:c>
      <x:c r="D9007" s="0" t="s">
        <x:v>165</x:v>
      </x:c>
      <x:c r="E9007" s="0" t="s">
        <x:v>76</x:v>
      </x:c>
      <x:c r="F9007" s="0" t="s">
        <x:v>77</x:v>
      </x:c>
      <x:c r="G9007" s="0" t="s">
        <x:v>71</x:v>
      </x:c>
      <x:c r="H9007" s="0" t="s">
        <x:v>71</x:v>
      </x:c>
      <x:c r="I9007" s="0" t="s">
        <x:v>66</x:v>
      </x:c>
      <x:c r="J9007" s="0" t="s">
        <x:v>67</x:v>
      </x:c>
      <x:c r="K9007" s="0" t="s">
        <x:v>57</x:v>
      </x:c>
      <x:c r="L9007" s="0">
        <x:v>63</x:v>
      </x:c>
    </x:row>
    <x:row r="9008" spans="1:12">
      <x:c r="A9008" s="0" t="s">
        <x:v>2</x:v>
      </x:c>
      <x:c r="B9008" s="0" t="s">
        <x:v>4</x:v>
      </x:c>
      <x:c r="C9008" s="0" t="s">
        <x:v>164</x:v>
      </x:c>
      <x:c r="D9008" s="0" t="s">
        <x:v>165</x:v>
      </x:c>
      <x:c r="E9008" s="0" t="s">
        <x:v>76</x:v>
      </x:c>
      <x:c r="F9008" s="0" t="s">
        <x:v>77</x:v>
      </x:c>
      <x:c r="G9008" s="0" t="s">
        <x:v>71</x:v>
      </x:c>
      <x:c r="H9008" s="0" t="s">
        <x:v>71</x:v>
      </x:c>
      <x:c r="I9008" s="0" t="s">
        <x:v>68</x:v>
      </x:c>
      <x:c r="J9008" s="0" t="s">
        <x:v>69</x:v>
      </x:c>
      <x:c r="K9008" s="0" t="s">
        <x:v>57</x:v>
      </x:c>
      <x:c r="L9008" s="0">
        <x:v>73</x:v>
      </x:c>
    </x:row>
    <x:row r="9009" spans="1:12">
      <x:c r="A9009" s="0" t="s">
        <x:v>2</x:v>
      </x:c>
      <x:c r="B9009" s="0" t="s">
        <x:v>4</x:v>
      </x:c>
      <x:c r="C9009" s="0" t="s">
        <x:v>164</x:v>
      </x:c>
      <x:c r="D9009" s="0" t="s">
        <x:v>165</x:v>
      </x:c>
      <x:c r="E9009" s="0" t="s">
        <x:v>76</x:v>
      </x:c>
      <x:c r="F9009" s="0" t="s">
        <x:v>77</x:v>
      </x:c>
      <x:c r="G9009" s="0" t="s">
        <x:v>71</x:v>
      </x:c>
      <x:c r="H9009" s="0" t="s">
        <x:v>71</x:v>
      </x:c>
      <x:c r="I9009" s="0" t="s">
        <x:v>52</x:v>
      </x:c>
      <x:c r="J9009" s="0" t="s">
        <x:v>70</x:v>
      </x:c>
      <x:c r="K9009" s="0" t="s">
        <x:v>57</x:v>
      </x:c>
      <x:c r="L9009" s="0">
        <x:v>7589</x:v>
      </x:c>
    </x:row>
    <x:row r="9010" spans="1:12">
      <x:c r="A9010" s="0" t="s">
        <x:v>2</x:v>
      </x:c>
      <x:c r="B9010" s="0" t="s">
        <x:v>4</x:v>
      </x:c>
      <x:c r="C9010" s="0" t="s">
        <x:v>164</x:v>
      </x:c>
      <x:c r="D9010" s="0" t="s">
        <x:v>165</x:v>
      </x:c>
      <x:c r="E9010" s="0" t="s">
        <x:v>78</x:v>
      </x:c>
      <x:c r="F9010" s="0" t="s">
        <x:v>79</x:v>
      </x:c>
      <x:c r="G9010" s="0" t="s">
        <x:v>54</x:v>
      </x:c>
      <x:c r="H9010" s="0" t="s">
        <x:v>54</x:v>
      </x:c>
      <x:c r="I9010" s="0" t="s">
        <x:v>55</x:v>
      </x:c>
      <x:c r="J9010" s="0" t="s">
        <x:v>56</x:v>
      </x:c>
      <x:c r="K9010" s="0" t="s">
        <x:v>57</x:v>
      </x:c>
      <x:c r="L9010" s="0">
        <x:v>36</x:v>
      </x:c>
    </x:row>
    <x:row r="9011" spans="1:12">
      <x:c r="A9011" s="0" t="s">
        <x:v>2</x:v>
      </x:c>
      <x:c r="B9011" s="0" t="s">
        <x:v>4</x:v>
      </x:c>
      <x:c r="C9011" s="0" t="s">
        <x:v>164</x:v>
      </x:c>
      <x:c r="D9011" s="0" t="s">
        <x:v>165</x:v>
      </x:c>
      <x:c r="E9011" s="0" t="s">
        <x:v>78</x:v>
      </x:c>
      <x:c r="F9011" s="0" t="s">
        <x:v>79</x:v>
      </x:c>
      <x:c r="G9011" s="0" t="s">
        <x:v>54</x:v>
      </x:c>
      <x:c r="H9011" s="0" t="s">
        <x:v>54</x:v>
      </x:c>
      <x:c r="I9011" s="0" t="s">
        <x:v>58</x:v>
      </x:c>
      <x:c r="J9011" s="0" t="s">
        <x:v>59</x:v>
      </x:c>
      <x:c r="K9011" s="0" t="s">
        <x:v>57</x:v>
      </x:c>
      <x:c r="L9011" s="0">
        <x:v>246</x:v>
      </x:c>
    </x:row>
    <x:row r="9012" spans="1:12">
      <x:c r="A9012" s="0" t="s">
        <x:v>2</x:v>
      </x:c>
      <x:c r="B9012" s="0" t="s">
        <x:v>4</x:v>
      </x:c>
      <x:c r="C9012" s="0" t="s">
        <x:v>164</x:v>
      </x:c>
      <x:c r="D9012" s="0" t="s">
        <x:v>165</x:v>
      </x:c>
      <x:c r="E9012" s="0" t="s">
        <x:v>78</x:v>
      </x:c>
      <x:c r="F9012" s="0" t="s">
        <x:v>79</x:v>
      </x:c>
      <x:c r="G9012" s="0" t="s">
        <x:v>54</x:v>
      </x:c>
      <x:c r="H9012" s="0" t="s">
        <x:v>54</x:v>
      </x:c>
      <x:c r="I9012" s="0" t="s">
        <x:v>60</x:v>
      </x:c>
      <x:c r="J9012" s="0" t="s">
        <x:v>61</x:v>
      </x:c>
      <x:c r="K9012" s="0" t="s">
        <x:v>57</x:v>
      </x:c>
      <x:c r="L9012" s="0">
        <x:v>210</x:v>
      </x:c>
    </x:row>
    <x:row r="9013" spans="1:12">
      <x:c r="A9013" s="0" t="s">
        <x:v>2</x:v>
      </x:c>
      <x:c r="B9013" s="0" t="s">
        <x:v>4</x:v>
      </x:c>
      <x:c r="C9013" s="0" t="s">
        <x:v>164</x:v>
      </x:c>
      <x:c r="D9013" s="0" t="s">
        <x:v>165</x:v>
      </x:c>
      <x:c r="E9013" s="0" t="s">
        <x:v>78</x:v>
      </x:c>
      <x:c r="F9013" s="0" t="s">
        <x:v>79</x:v>
      </x:c>
      <x:c r="G9013" s="0" t="s">
        <x:v>54</x:v>
      </x:c>
      <x:c r="H9013" s="0" t="s">
        <x:v>54</x:v>
      </x:c>
      <x:c r="I9013" s="0" t="s">
        <x:v>62</x:v>
      </x:c>
      <x:c r="J9013" s="0" t="s">
        <x:v>63</x:v>
      </x:c>
      <x:c r="K9013" s="0" t="s">
        <x:v>57</x:v>
      </x:c>
      <x:c r="L9013" s="0">
        <x:v>124</x:v>
      </x:c>
    </x:row>
    <x:row r="9014" spans="1:12">
      <x:c r="A9014" s="0" t="s">
        <x:v>2</x:v>
      </x:c>
      <x:c r="B9014" s="0" t="s">
        <x:v>4</x:v>
      </x:c>
      <x:c r="C9014" s="0" t="s">
        <x:v>164</x:v>
      </x:c>
      <x:c r="D9014" s="0" t="s">
        <x:v>165</x:v>
      </x:c>
      <x:c r="E9014" s="0" t="s">
        <x:v>78</x:v>
      </x:c>
      <x:c r="F9014" s="0" t="s">
        <x:v>79</x:v>
      </x:c>
      <x:c r="G9014" s="0" t="s">
        <x:v>54</x:v>
      </x:c>
      <x:c r="H9014" s="0" t="s">
        <x:v>54</x:v>
      </x:c>
      <x:c r="I9014" s="0" t="s">
        <x:v>64</x:v>
      </x:c>
      <x:c r="J9014" s="0" t="s">
        <x:v>65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164</x:v>
      </x:c>
      <x:c r="D9015" s="0" t="s">
        <x:v>165</x:v>
      </x:c>
      <x:c r="E9015" s="0" t="s">
        <x:v>78</x:v>
      </x:c>
      <x:c r="F9015" s="0" t="s">
        <x:v>79</x:v>
      </x:c>
      <x:c r="G9015" s="0" t="s">
        <x:v>54</x:v>
      </x:c>
      <x:c r="H9015" s="0" t="s">
        <x:v>54</x:v>
      </x:c>
      <x:c r="I9015" s="0" t="s">
        <x:v>66</x:v>
      </x:c>
      <x:c r="J9015" s="0" t="s">
        <x:v>67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164</x:v>
      </x:c>
      <x:c r="D9016" s="0" t="s">
        <x:v>165</x:v>
      </x:c>
      <x:c r="E9016" s="0" t="s">
        <x:v>78</x:v>
      </x:c>
      <x:c r="F9016" s="0" t="s">
        <x:v>79</x:v>
      </x:c>
      <x:c r="G9016" s="0" t="s">
        <x:v>54</x:v>
      </x:c>
      <x:c r="H9016" s="0" t="s">
        <x:v>54</x:v>
      </x:c>
      <x:c r="I9016" s="0" t="s">
        <x:v>68</x:v>
      </x:c>
      <x:c r="J9016" s="0" t="s">
        <x:v>69</x:v>
      </x:c>
      <x:c r="K9016" s="0" t="s">
        <x:v>57</x:v>
      </x:c>
      <x:c r="L9016" s="0">
        <x:v>9</x:v>
      </x:c>
    </x:row>
    <x:row r="9017" spans="1:12">
      <x:c r="A9017" s="0" t="s">
        <x:v>2</x:v>
      </x:c>
      <x:c r="B9017" s="0" t="s">
        <x:v>4</x:v>
      </x:c>
      <x:c r="C9017" s="0" t="s">
        <x:v>164</x:v>
      </x:c>
      <x:c r="D9017" s="0" t="s">
        <x:v>165</x:v>
      </x:c>
      <x:c r="E9017" s="0" t="s">
        <x:v>78</x:v>
      </x:c>
      <x:c r="F9017" s="0" t="s">
        <x:v>79</x:v>
      </x:c>
      <x:c r="G9017" s="0" t="s">
        <x:v>54</x:v>
      </x:c>
      <x:c r="H9017" s="0" t="s">
        <x:v>54</x:v>
      </x:c>
      <x:c r="I9017" s="0" t="s">
        <x:v>52</x:v>
      </x:c>
      <x:c r="J9017" s="0" t="s">
        <x:v>70</x:v>
      </x:c>
      <x:c r="K9017" s="0" t="s">
        <x:v>57</x:v>
      </x:c>
      <x:c r="L9017" s="0">
        <x:v>637</x:v>
      </x:c>
    </x:row>
    <x:row r="9018" spans="1:12">
      <x:c r="A9018" s="0" t="s">
        <x:v>2</x:v>
      </x:c>
      <x:c r="B9018" s="0" t="s">
        <x:v>4</x:v>
      </x:c>
      <x:c r="C9018" s="0" t="s">
        <x:v>164</x:v>
      </x:c>
      <x:c r="D9018" s="0" t="s">
        <x:v>165</x:v>
      </x:c>
      <x:c r="E9018" s="0" t="s">
        <x:v>78</x:v>
      </x:c>
      <x:c r="F9018" s="0" t="s">
        <x:v>79</x:v>
      </x:c>
      <x:c r="G9018" s="0" t="s">
        <x:v>71</x:v>
      </x:c>
      <x:c r="H9018" s="0" t="s">
        <x:v>71</x:v>
      </x:c>
      <x:c r="I9018" s="0" t="s">
        <x:v>55</x:v>
      </x:c>
      <x:c r="J9018" s="0" t="s">
        <x:v>56</x:v>
      </x:c>
      <x:c r="K9018" s="0" t="s">
        <x:v>57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164</x:v>
      </x:c>
      <x:c r="D9019" s="0" t="s">
        <x:v>165</x:v>
      </x:c>
      <x:c r="E9019" s="0" t="s">
        <x:v>78</x:v>
      </x:c>
      <x:c r="F9019" s="0" t="s">
        <x:v>79</x:v>
      </x:c>
      <x:c r="G9019" s="0" t="s">
        <x:v>71</x:v>
      </x:c>
      <x:c r="H9019" s="0" t="s">
        <x:v>71</x:v>
      </x:c>
      <x:c r="I9019" s="0" t="s">
        <x:v>58</x:v>
      </x:c>
      <x:c r="J9019" s="0" t="s">
        <x:v>59</x:v>
      </x:c>
      <x:c r="K9019" s="0" t="s">
        <x:v>57</x:v>
      </x:c>
      <x:c r="L9019" s="0">
        <x:v>235</x:v>
      </x:c>
    </x:row>
    <x:row r="9020" spans="1:12">
      <x:c r="A9020" s="0" t="s">
        <x:v>2</x:v>
      </x:c>
      <x:c r="B9020" s="0" t="s">
        <x:v>4</x:v>
      </x:c>
      <x:c r="C9020" s="0" t="s">
        <x:v>164</x:v>
      </x:c>
      <x:c r="D9020" s="0" t="s">
        <x:v>165</x:v>
      </x:c>
      <x:c r="E9020" s="0" t="s">
        <x:v>78</x:v>
      </x:c>
      <x:c r="F9020" s="0" t="s">
        <x:v>79</x:v>
      </x:c>
      <x:c r="G9020" s="0" t="s">
        <x:v>71</x:v>
      </x:c>
      <x:c r="H9020" s="0" t="s">
        <x:v>71</x:v>
      </x:c>
      <x:c r="I9020" s="0" t="s">
        <x:v>60</x:v>
      </x:c>
      <x:c r="J9020" s="0" t="s">
        <x:v>61</x:v>
      </x:c>
      <x:c r="K9020" s="0" t="s">
        <x:v>57</x:v>
      </x:c>
      <x:c r="L9020" s="0">
        <x:v>313</x:v>
      </x:c>
    </x:row>
    <x:row r="9021" spans="1:12">
      <x:c r="A9021" s="0" t="s">
        <x:v>2</x:v>
      </x:c>
      <x:c r="B9021" s="0" t="s">
        <x:v>4</x:v>
      </x:c>
      <x:c r="C9021" s="0" t="s">
        <x:v>164</x:v>
      </x:c>
      <x:c r="D9021" s="0" t="s">
        <x:v>165</x:v>
      </x:c>
      <x:c r="E9021" s="0" t="s">
        <x:v>78</x:v>
      </x:c>
      <x:c r="F9021" s="0" t="s">
        <x:v>79</x:v>
      </x:c>
      <x:c r="G9021" s="0" t="s">
        <x:v>71</x:v>
      </x:c>
      <x:c r="H9021" s="0" t="s">
        <x:v>71</x:v>
      </x:c>
      <x:c r="I9021" s="0" t="s">
        <x:v>62</x:v>
      </x:c>
      <x:c r="J9021" s="0" t="s">
        <x:v>63</x:v>
      </x:c>
      <x:c r="K9021" s="0" t="s">
        <x:v>57</x:v>
      </x:c>
      <x:c r="L9021" s="0">
        <x:v>161</x:v>
      </x:c>
    </x:row>
    <x:row r="9022" spans="1:12">
      <x:c r="A9022" s="0" t="s">
        <x:v>2</x:v>
      </x:c>
      <x:c r="B9022" s="0" t="s">
        <x:v>4</x:v>
      </x:c>
      <x:c r="C9022" s="0" t="s">
        <x:v>164</x:v>
      </x:c>
      <x:c r="D9022" s="0" t="s">
        <x:v>165</x:v>
      </x:c>
      <x:c r="E9022" s="0" t="s">
        <x:v>78</x:v>
      </x:c>
      <x:c r="F9022" s="0" t="s">
        <x:v>79</x:v>
      </x:c>
      <x:c r="G9022" s="0" t="s">
        <x:v>71</x:v>
      </x:c>
      <x:c r="H9022" s="0" t="s">
        <x:v>71</x:v>
      </x:c>
      <x:c r="I9022" s="0" t="s">
        <x:v>64</x:v>
      </x:c>
      <x:c r="J9022" s="0" t="s">
        <x:v>65</x:v>
      </x:c>
      <x:c r="K9022" s="0" t="s">
        <x:v>57</x:v>
      </x:c>
      <x:c r="L9022" s="0">
        <x:v>5</x:v>
      </x:c>
    </x:row>
    <x:row r="9023" spans="1:12">
      <x:c r="A9023" s="0" t="s">
        <x:v>2</x:v>
      </x:c>
      <x:c r="B9023" s="0" t="s">
        <x:v>4</x:v>
      </x:c>
      <x:c r="C9023" s="0" t="s">
        <x:v>164</x:v>
      </x:c>
      <x:c r="D9023" s="0" t="s">
        <x:v>165</x:v>
      </x:c>
      <x:c r="E9023" s="0" t="s">
        <x:v>78</x:v>
      </x:c>
      <x:c r="F9023" s="0" t="s">
        <x:v>79</x:v>
      </x:c>
      <x:c r="G9023" s="0" t="s">
        <x:v>71</x:v>
      </x:c>
      <x:c r="H9023" s="0" t="s">
        <x:v>71</x:v>
      </x:c>
      <x:c r="I9023" s="0" t="s">
        <x:v>66</x:v>
      </x:c>
      <x:c r="J9023" s="0" t="s">
        <x:v>67</x:v>
      </x:c>
      <x:c r="K9023" s="0" t="s">
        <x:v>57</x:v>
      </x:c>
      <x:c r="L9023" s="0">
        <x:v>14</x:v>
      </x:c>
    </x:row>
    <x:row r="9024" spans="1:12">
      <x:c r="A9024" s="0" t="s">
        <x:v>2</x:v>
      </x:c>
      <x:c r="B9024" s="0" t="s">
        <x:v>4</x:v>
      </x:c>
      <x:c r="C9024" s="0" t="s">
        <x:v>164</x:v>
      </x:c>
      <x:c r="D9024" s="0" t="s">
        <x:v>165</x:v>
      </x:c>
      <x:c r="E9024" s="0" t="s">
        <x:v>78</x:v>
      </x:c>
      <x:c r="F9024" s="0" t="s">
        <x:v>79</x:v>
      </x:c>
      <x:c r="G9024" s="0" t="s">
        <x:v>71</x:v>
      </x:c>
      <x:c r="H9024" s="0" t="s">
        <x:v>71</x:v>
      </x:c>
      <x:c r="I9024" s="0" t="s">
        <x:v>68</x:v>
      </x:c>
      <x:c r="J9024" s="0" t="s">
        <x:v>69</x:v>
      </x:c>
      <x:c r="K9024" s="0" t="s">
        <x:v>57</x:v>
      </x:c>
      <x:c r="L9024" s="0">
        <x:v>17</x:v>
      </x:c>
    </x:row>
    <x:row r="9025" spans="1:12">
      <x:c r="A9025" s="0" t="s">
        <x:v>2</x:v>
      </x:c>
      <x:c r="B9025" s="0" t="s">
        <x:v>4</x:v>
      </x:c>
      <x:c r="C9025" s="0" t="s">
        <x:v>164</x:v>
      </x:c>
      <x:c r="D9025" s="0" t="s">
        <x:v>165</x:v>
      </x:c>
      <x:c r="E9025" s="0" t="s">
        <x:v>78</x:v>
      </x:c>
      <x:c r="F9025" s="0" t="s">
        <x:v>79</x:v>
      </x:c>
      <x:c r="G9025" s="0" t="s">
        <x:v>71</x:v>
      </x:c>
      <x:c r="H9025" s="0" t="s">
        <x:v>71</x:v>
      </x:c>
      <x:c r="I9025" s="0" t="s">
        <x:v>52</x:v>
      </x:c>
      <x:c r="J9025" s="0" t="s">
        <x:v>70</x:v>
      </x:c>
      <x:c r="K9025" s="0" t="s">
        <x:v>57</x:v>
      </x:c>
      <x:c r="L9025" s="0">
        <x:v>808</x:v>
      </x:c>
    </x:row>
    <x:row r="9026" spans="1:12">
      <x:c r="A9026" s="0" t="s">
        <x:v>2</x:v>
      </x:c>
      <x:c r="B9026" s="0" t="s">
        <x:v>4</x:v>
      </x:c>
      <x:c r="C9026" s="0" t="s">
        <x:v>164</x:v>
      </x:c>
      <x:c r="D9026" s="0" t="s">
        <x:v>165</x:v>
      </x:c>
      <x:c r="E9026" s="0" t="s">
        <x:v>80</x:v>
      </x:c>
      <x:c r="F9026" s="0" t="s">
        <x:v>81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618</x:v>
      </x:c>
    </x:row>
    <x:row r="9027" spans="1:12">
      <x:c r="A9027" s="0" t="s">
        <x:v>2</x:v>
      </x:c>
      <x:c r="B9027" s="0" t="s">
        <x:v>4</x:v>
      </x:c>
      <x:c r="C9027" s="0" t="s">
        <x:v>164</x:v>
      </x:c>
      <x:c r="D9027" s="0" t="s">
        <x:v>165</x:v>
      </x:c>
      <x:c r="E9027" s="0" t="s">
        <x:v>80</x:v>
      </x:c>
      <x:c r="F9027" s="0" t="s">
        <x:v>81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452</x:v>
      </x:c>
    </x:row>
    <x:row r="9028" spans="1:12">
      <x:c r="A9028" s="0" t="s">
        <x:v>2</x:v>
      </x:c>
      <x:c r="B9028" s="0" t="s">
        <x:v>4</x:v>
      </x:c>
      <x:c r="C9028" s="0" t="s">
        <x:v>164</x:v>
      </x:c>
      <x:c r="D9028" s="0" t="s">
        <x:v>165</x:v>
      </x:c>
      <x:c r="E9028" s="0" t="s">
        <x:v>80</x:v>
      </x:c>
      <x:c r="F9028" s="0" t="s">
        <x:v>81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322</x:v>
      </x:c>
    </x:row>
    <x:row r="9029" spans="1:12">
      <x:c r="A9029" s="0" t="s">
        <x:v>2</x:v>
      </x:c>
      <x:c r="B9029" s="0" t="s">
        <x:v>4</x:v>
      </x:c>
      <x:c r="C9029" s="0" t="s">
        <x:v>164</x:v>
      </x:c>
      <x:c r="D9029" s="0" t="s">
        <x:v>165</x:v>
      </x:c>
      <x:c r="E9029" s="0" t="s">
        <x:v>80</x:v>
      </x:c>
      <x:c r="F9029" s="0" t="s">
        <x:v>81</x:v>
      </x:c>
      <x:c r="G9029" s="0" t="s">
        <x:v>54</x:v>
      </x:c>
      <x:c r="H9029" s="0" t="s">
        <x:v>54</x:v>
      </x:c>
      <x:c r="I9029" s="0" t="s">
        <x:v>62</x:v>
      </x:c>
      <x:c r="J9029" s="0" t="s">
        <x:v>63</x:v>
      </x:c>
      <x:c r="K9029" s="0" t="s">
        <x:v>57</x:v>
      </x:c>
      <x:c r="L9029" s="0">
        <x:v>415</x:v>
      </x:c>
    </x:row>
    <x:row r="9030" spans="1:12">
      <x:c r="A9030" s="0" t="s">
        <x:v>2</x:v>
      </x:c>
      <x:c r="B9030" s="0" t="s">
        <x:v>4</x:v>
      </x:c>
      <x:c r="C9030" s="0" t="s">
        <x:v>164</x:v>
      </x:c>
      <x:c r="D9030" s="0" t="s">
        <x:v>165</x:v>
      </x:c>
      <x:c r="E9030" s="0" t="s">
        <x:v>80</x:v>
      </x:c>
      <x:c r="F9030" s="0" t="s">
        <x:v>81</x:v>
      </x:c>
      <x:c r="G9030" s="0" t="s">
        <x:v>54</x:v>
      </x:c>
      <x:c r="H9030" s="0" t="s">
        <x:v>54</x:v>
      </x:c>
      <x:c r="I9030" s="0" t="s">
        <x:v>64</x:v>
      </x:c>
      <x:c r="J9030" s="0" t="s">
        <x:v>65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164</x:v>
      </x:c>
      <x:c r="D9031" s="0" t="s">
        <x:v>165</x:v>
      </x:c>
      <x:c r="E9031" s="0" t="s">
        <x:v>80</x:v>
      </x:c>
      <x:c r="F9031" s="0" t="s">
        <x:v>81</x:v>
      </x:c>
      <x:c r="G9031" s="0" t="s">
        <x:v>54</x:v>
      </x:c>
      <x:c r="H9031" s="0" t="s">
        <x:v>54</x:v>
      </x:c>
      <x:c r="I9031" s="0" t="s">
        <x:v>66</x:v>
      </x:c>
      <x:c r="J9031" s="0" t="s">
        <x:v>67</x:v>
      </x:c>
      <x:c r="K9031" s="0" t="s">
        <x:v>57</x:v>
      </x:c>
      <x:c r="L9031" s="0">
        <x:v>49</x:v>
      </x:c>
    </x:row>
    <x:row r="9032" spans="1:12">
      <x:c r="A9032" s="0" t="s">
        <x:v>2</x:v>
      </x:c>
      <x:c r="B9032" s="0" t="s">
        <x:v>4</x:v>
      </x:c>
      <x:c r="C9032" s="0" t="s">
        <x:v>164</x:v>
      </x:c>
      <x:c r="D9032" s="0" t="s">
        <x:v>165</x:v>
      </x:c>
      <x:c r="E9032" s="0" t="s">
        <x:v>80</x:v>
      </x:c>
      <x:c r="F9032" s="0" t="s">
        <x:v>81</x:v>
      </x:c>
      <x:c r="G9032" s="0" t="s">
        <x:v>54</x:v>
      </x:c>
      <x:c r="H9032" s="0" t="s">
        <x:v>54</x:v>
      </x:c>
      <x:c r="I9032" s="0" t="s">
        <x:v>68</x:v>
      </x:c>
      <x:c r="J9032" s="0" t="s">
        <x:v>69</x:v>
      </x:c>
      <x:c r="K9032" s="0" t="s">
        <x:v>57</x:v>
      </x:c>
      <x:c r="L9032" s="0">
        <x:v>18</x:v>
      </x:c>
    </x:row>
    <x:row r="9033" spans="1:12">
      <x:c r="A9033" s="0" t="s">
        <x:v>2</x:v>
      </x:c>
      <x:c r="B9033" s="0" t="s">
        <x:v>4</x:v>
      </x:c>
      <x:c r="C9033" s="0" t="s">
        <x:v>164</x:v>
      </x:c>
      <x:c r="D9033" s="0" t="s">
        <x:v>165</x:v>
      </x:c>
      <x:c r="E9033" s="0" t="s">
        <x:v>80</x:v>
      </x:c>
      <x:c r="F9033" s="0" t="s">
        <x:v>81</x:v>
      </x:c>
      <x:c r="G9033" s="0" t="s">
        <x:v>54</x:v>
      </x:c>
      <x:c r="H9033" s="0" t="s">
        <x:v>54</x:v>
      </x:c>
      <x:c r="I9033" s="0" t="s">
        <x:v>52</x:v>
      </x:c>
      <x:c r="J9033" s="0" t="s">
        <x:v>70</x:v>
      </x:c>
      <x:c r="K9033" s="0" t="s">
        <x:v>57</x:v>
      </x:c>
      <x:c r="L9033" s="0">
        <x:v>1890</x:v>
      </x:c>
    </x:row>
    <x:row r="9034" spans="1:12">
      <x:c r="A9034" s="0" t="s">
        <x:v>2</x:v>
      </x:c>
      <x:c r="B9034" s="0" t="s">
        <x:v>4</x:v>
      </x:c>
      <x:c r="C9034" s="0" t="s">
        <x:v>164</x:v>
      </x:c>
      <x:c r="D9034" s="0" t="s">
        <x:v>165</x:v>
      </x:c>
      <x:c r="E9034" s="0" t="s">
        <x:v>80</x:v>
      </x:c>
      <x:c r="F9034" s="0" t="s">
        <x:v>81</x:v>
      </x:c>
      <x:c r="G9034" s="0" t="s">
        <x:v>71</x:v>
      </x:c>
      <x:c r="H9034" s="0" t="s">
        <x:v>71</x:v>
      </x:c>
      <x:c r="I9034" s="0" t="s">
        <x:v>55</x:v>
      </x:c>
      <x:c r="J9034" s="0" t="s">
        <x:v>56</x:v>
      </x:c>
      <x:c r="K9034" s="0" t="s">
        <x:v>57</x:v>
      </x:c>
      <x:c r="L9034" s="0">
        <x:v>594</x:v>
      </x:c>
    </x:row>
    <x:row r="9035" spans="1:12">
      <x:c r="A9035" s="0" t="s">
        <x:v>2</x:v>
      </x:c>
      <x:c r="B9035" s="0" t="s">
        <x:v>4</x:v>
      </x:c>
      <x:c r="C9035" s="0" t="s">
        <x:v>164</x:v>
      </x:c>
      <x:c r="D9035" s="0" t="s">
        <x:v>165</x:v>
      </x:c>
      <x:c r="E9035" s="0" t="s">
        <x:v>80</x:v>
      </x:c>
      <x:c r="F9035" s="0" t="s">
        <x:v>81</x:v>
      </x:c>
      <x:c r="G9035" s="0" t="s">
        <x:v>71</x:v>
      </x:c>
      <x:c r="H9035" s="0" t="s">
        <x:v>71</x:v>
      </x:c>
      <x:c r="I9035" s="0" t="s">
        <x:v>58</x:v>
      </x:c>
      <x:c r="J9035" s="0" t="s">
        <x:v>59</x:v>
      </x:c>
      <x:c r="K9035" s="0" t="s">
        <x:v>57</x:v>
      </x:c>
      <x:c r="L9035" s="0">
        <x:v>447</x:v>
      </x:c>
    </x:row>
    <x:row r="9036" spans="1:12">
      <x:c r="A9036" s="0" t="s">
        <x:v>2</x:v>
      </x:c>
      <x:c r="B9036" s="0" t="s">
        <x:v>4</x:v>
      </x:c>
      <x:c r="C9036" s="0" t="s">
        <x:v>164</x:v>
      </x:c>
      <x:c r="D9036" s="0" t="s">
        <x:v>165</x:v>
      </x:c>
      <x:c r="E9036" s="0" t="s">
        <x:v>80</x:v>
      </x:c>
      <x:c r="F9036" s="0" t="s">
        <x:v>81</x:v>
      </x:c>
      <x:c r="G9036" s="0" t="s">
        <x:v>71</x:v>
      </x:c>
      <x:c r="H9036" s="0" t="s">
        <x:v>71</x:v>
      </x:c>
      <x:c r="I9036" s="0" t="s">
        <x:v>60</x:v>
      </x:c>
      <x:c r="J9036" s="0" t="s">
        <x:v>61</x:v>
      </x:c>
      <x:c r="K9036" s="0" t="s">
        <x:v>57</x:v>
      </x:c>
      <x:c r="L9036" s="0">
        <x:v>356</x:v>
      </x:c>
    </x:row>
    <x:row r="9037" spans="1:12">
      <x:c r="A9037" s="0" t="s">
        <x:v>2</x:v>
      </x:c>
      <x:c r="B9037" s="0" t="s">
        <x:v>4</x:v>
      </x:c>
      <x:c r="C9037" s="0" t="s">
        <x:v>164</x:v>
      </x:c>
      <x:c r="D9037" s="0" t="s">
        <x:v>165</x:v>
      </x:c>
      <x:c r="E9037" s="0" t="s">
        <x:v>80</x:v>
      </x:c>
      <x:c r="F9037" s="0" t="s">
        <x:v>81</x:v>
      </x:c>
      <x:c r="G9037" s="0" t="s">
        <x:v>71</x:v>
      </x:c>
      <x:c r="H9037" s="0" t="s">
        <x:v>71</x:v>
      </x:c>
      <x:c r="I9037" s="0" t="s">
        <x:v>62</x:v>
      </x:c>
      <x:c r="J9037" s="0" t="s">
        <x:v>63</x:v>
      </x:c>
      <x:c r="K9037" s="0" t="s">
        <x:v>57</x:v>
      </x:c>
      <x:c r="L9037" s="0">
        <x:v>430</x:v>
      </x:c>
    </x:row>
    <x:row r="9038" spans="1:12">
      <x:c r="A9038" s="0" t="s">
        <x:v>2</x:v>
      </x:c>
      <x:c r="B9038" s="0" t="s">
        <x:v>4</x:v>
      </x:c>
      <x:c r="C9038" s="0" t="s">
        <x:v>164</x:v>
      </x:c>
      <x:c r="D9038" s="0" t="s">
        <x:v>165</x:v>
      </x:c>
      <x:c r="E9038" s="0" t="s">
        <x:v>80</x:v>
      </x:c>
      <x:c r="F9038" s="0" t="s">
        <x:v>81</x:v>
      </x:c>
      <x:c r="G9038" s="0" t="s">
        <x:v>71</x:v>
      </x:c>
      <x:c r="H9038" s="0" t="s">
        <x:v>71</x:v>
      </x:c>
      <x:c r="I9038" s="0" t="s">
        <x:v>64</x:v>
      </x:c>
      <x:c r="J9038" s="0" t="s">
        <x:v>65</x:v>
      </x:c>
      <x:c r="K9038" s="0" t="s">
        <x:v>57</x:v>
      </x:c>
      <x:c r="L9038" s="0">
        <x:v>21</x:v>
      </x:c>
    </x:row>
    <x:row r="9039" spans="1:12">
      <x:c r="A9039" s="0" t="s">
        <x:v>2</x:v>
      </x:c>
      <x:c r="B9039" s="0" t="s">
        <x:v>4</x:v>
      </x:c>
      <x:c r="C9039" s="0" t="s">
        <x:v>164</x:v>
      </x:c>
      <x:c r="D9039" s="0" t="s">
        <x:v>165</x:v>
      </x:c>
      <x:c r="E9039" s="0" t="s">
        <x:v>80</x:v>
      </x:c>
      <x:c r="F9039" s="0" t="s">
        <x:v>81</x:v>
      </x:c>
      <x:c r="G9039" s="0" t="s">
        <x:v>71</x:v>
      </x:c>
      <x:c r="H9039" s="0" t="s">
        <x:v>71</x:v>
      </x:c>
      <x:c r="I9039" s="0" t="s">
        <x:v>66</x:v>
      </x:c>
      <x:c r="J9039" s="0" t="s">
        <x:v>67</x:v>
      </x:c>
      <x:c r="K9039" s="0" t="s">
        <x:v>57</x:v>
      </x:c>
      <x:c r="L9039" s="0">
        <x:v>34</x:v>
      </x:c>
    </x:row>
    <x:row r="9040" spans="1:12">
      <x:c r="A9040" s="0" t="s">
        <x:v>2</x:v>
      </x:c>
      <x:c r="B9040" s="0" t="s">
        <x:v>4</x:v>
      </x:c>
      <x:c r="C9040" s="0" t="s">
        <x:v>164</x:v>
      </x:c>
      <x:c r="D9040" s="0" t="s">
        <x:v>165</x:v>
      </x:c>
      <x:c r="E9040" s="0" t="s">
        <x:v>80</x:v>
      </x:c>
      <x:c r="F9040" s="0" t="s">
        <x:v>81</x:v>
      </x:c>
      <x:c r="G9040" s="0" t="s">
        <x:v>71</x:v>
      </x:c>
      <x:c r="H9040" s="0" t="s">
        <x:v>71</x:v>
      </x:c>
      <x:c r="I9040" s="0" t="s">
        <x:v>68</x:v>
      </x:c>
      <x:c r="J9040" s="0" t="s">
        <x:v>69</x:v>
      </x:c>
      <x:c r="K9040" s="0" t="s">
        <x:v>57</x:v>
      </x:c>
      <x:c r="L9040" s="0">
        <x:v>44</x:v>
      </x:c>
    </x:row>
    <x:row r="9041" spans="1:12">
      <x:c r="A9041" s="0" t="s">
        <x:v>2</x:v>
      </x:c>
      <x:c r="B9041" s="0" t="s">
        <x:v>4</x:v>
      </x:c>
      <x:c r="C9041" s="0" t="s">
        <x:v>164</x:v>
      </x:c>
      <x:c r="D9041" s="0" t="s">
        <x:v>165</x:v>
      </x:c>
      <x:c r="E9041" s="0" t="s">
        <x:v>80</x:v>
      </x:c>
      <x:c r="F9041" s="0" t="s">
        <x:v>81</x:v>
      </x:c>
      <x:c r="G9041" s="0" t="s">
        <x:v>71</x:v>
      </x:c>
      <x:c r="H9041" s="0" t="s">
        <x:v>71</x:v>
      </x:c>
      <x:c r="I9041" s="0" t="s">
        <x:v>52</x:v>
      </x:c>
      <x:c r="J9041" s="0" t="s">
        <x:v>70</x:v>
      </x:c>
      <x:c r="K9041" s="0" t="s">
        <x:v>57</x:v>
      </x:c>
      <x:c r="L9041" s="0">
        <x:v>1926</x:v>
      </x:c>
    </x:row>
    <x:row r="9042" spans="1:12">
      <x:c r="A9042" s="0" t="s">
        <x:v>2</x:v>
      </x:c>
      <x:c r="B9042" s="0" t="s">
        <x:v>4</x:v>
      </x:c>
      <x:c r="C9042" s="0" t="s">
        <x:v>164</x:v>
      </x:c>
      <x:c r="D9042" s="0" t="s">
        <x:v>165</x:v>
      </x:c>
      <x:c r="E9042" s="0" t="s">
        <x:v>82</x:v>
      </x:c>
      <x:c r="F9042" s="0" t="s">
        <x:v>83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187</x:v>
      </x:c>
    </x:row>
    <x:row r="9043" spans="1:12">
      <x:c r="A9043" s="0" t="s">
        <x:v>2</x:v>
      </x:c>
      <x:c r="B9043" s="0" t="s">
        <x:v>4</x:v>
      </x:c>
      <x:c r="C9043" s="0" t="s">
        <x:v>164</x:v>
      </x:c>
      <x:c r="D9043" s="0" t="s">
        <x:v>165</x:v>
      </x:c>
      <x:c r="E9043" s="0" t="s">
        <x:v>82</x:v>
      </x:c>
      <x:c r="F9043" s="0" t="s">
        <x:v>83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102</x:v>
      </x:c>
    </x:row>
    <x:row r="9044" spans="1:12">
      <x:c r="A9044" s="0" t="s">
        <x:v>2</x:v>
      </x:c>
      <x:c r="B9044" s="0" t="s">
        <x:v>4</x:v>
      </x:c>
      <x:c r="C9044" s="0" t="s">
        <x:v>164</x:v>
      </x:c>
      <x:c r="D9044" s="0" t="s">
        <x:v>165</x:v>
      </x:c>
      <x:c r="E9044" s="0" t="s">
        <x:v>82</x:v>
      </x:c>
      <x:c r="F9044" s="0" t="s">
        <x:v>83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164</x:v>
      </x:c>
      <x:c r="D9045" s="0" t="s">
        <x:v>165</x:v>
      </x:c>
      <x:c r="E9045" s="0" t="s">
        <x:v>82</x:v>
      </x:c>
      <x:c r="F9045" s="0" t="s">
        <x:v>83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33</x:v>
      </x:c>
    </x:row>
    <x:row r="9046" spans="1:12">
      <x:c r="A9046" s="0" t="s">
        <x:v>2</x:v>
      </x:c>
      <x:c r="B9046" s="0" t="s">
        <x:v>4</x:v>
      </x:c>
      <x:c r="C9046" s="0" t="s">
        <x:v>164</x:v>
      </x:c>
      <x:c r="D9046" s="0" t="s">
        <x:v>165</x:v>
      </x:c>
      <x:c r="E9046" s="0" t="s">
        <x:v>82</x:v>
      </x:c>
      <x:c r="F9046" s="0" t="s">
        <x:v>83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5</x:v>
      </x:c>
    </x:row>
    <x:row r="9047" spans="1:12">
      <x:c r="A9047" s="0" t="s">
        <x:v>2</x:v>
      </x:c>
      <x:c r="B9047" s="0" t="s">
        <x:v>4</x:v>
      </x:c>
      <x:c r="C9047" s="0" t="s">
        <x:v>164</x:v>
      </x:c>
      <x:c r="D9047" s="0" t="s">
        <x:v>165</x:v>
      </x:c>
      <x:c r="E9047" s="0" t="s">
        <x:v>82</x:v>
      </x:c>
      <x:c r="F9047" s="0" t="s">
        <x:v>83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4</x:v>
      </x:c>
    </x:row>
    <x:row r="9048" spans="1:12">
      <x:c r="A9048" s="0" t="s">
        <x:v>2</x:v>
      </x:c>
      <x:c r="B9048" s="0" t="s">
        <x:v>4</x:v>
      </x:c>
      <x:c r="C9048" s="0" t="s">
        <x:v>164</x:v>
      </x:c>
      <x:c r="D9048" s="0" t="s">
        <x:v>165</x:v>
      </x:c>
      <x:c r="E9048" s="0" t="s">
        <x:v>82</x:v>
      </x:c>
      <x:c r="F9048" s="0" t="s">
        <x:v>83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164</x:v>
      </x:c>
      <x:c r="D9049" s="0" t="s">
        <x:v>165</x:v>
      </x:c>
      <x:c r="E9049" s="0" t="s">
        <x:v>82</x:v>
      </x:c>
      <x:c r="F9049" s="0" t="s">
        <x:v>83</x:v>
      </x:c>
      <x:c r="G9049" s="0" t="s">
        <x:v>54</x:v>
      </x:c>
      <x:c r="H9049" s="0" t="s">
        <x:v>54</x:v>
      </x:c>
      <x:c r="I9049" s="0" t="s">
        <x:v>52</x:v>
      </x:c>
      <x:c r="J9049" s="0" t="s">
        <x:v>70</x:v>
      </x:c>
      <x:c r="K9049" s="0" t="s">
        <x:v>57</x:v>
      </x:c>
      <x:c r="L9049" s="0">
        <x:v>352</x:v>
      </x:c>
    </x:row>
    <x:row r="9050" spans="1:12">
      <x:c r="A9050" s="0" t="s">
        <x:v>2</x:v>
      </x:c>
      <x:c r="B9050" s="0" t="s">
        <x:v>4</x:v>
      </x:c>
      <x:c r="C9050" s="0" t="s">
        <x:v>164</x:v>
      </x:c>
      <x:c r="D9050" s="0" t="s">
        <x:v>165</x:v>
      </x:c>
      <x:c r="E9050" s="0" t="s">
        <x:v>82</x:v>
      </x:c>
      <x:c r="F9050" s="0" t="s">
        <x:v>83</x:v>
      </x:c>
      <x:c r="G9050" s="0" t="s">
        <x:v>71</x:v>
      </x:c>
      <x:c r="H9050" s="0" t="s">
        <x:v>71</x:v>
      </x:c>
      <x:c r="I9050" s="0" t="s">
        <x:v>55</x:v>
      </x:c>
      <x:c r="J9050" s="0" t="s">
        <x:v>56</x:v>
      </x:c>
      <x:c r="K9050" s="0" t="s">
        <x:v>57</x:v>
      </x:c>
      <x:c r="L9050" s="0">
        <x:v>201</x:v>
      </x:c>
    </x:row>
    <x:row r="9051" spans="1:12">
      <x:c r="A9051" s="0" t="s">
        <x:v>2</x:v>
      </x:c>
      <x:c r="B9051" s="0" t="s">
        <x:v>4</x:v>
      </x:c>
      <x:c r="C9051" s="0" t="s">
        <x:v>164</x:v>
      </x:c>
      <x:c r="D9051" s="0" t="s">
        <x:v>165</x:v>
      </x:c>
      <x:c r="E9051" s="0" t="s">
        <x:v>82</x:v>
      </x:c>
      <x:c r="F9051" s="0" t="s">
        <x:v>83</x:v>
      </x:c>
      <x:c r="G9051" s="0" t="s">
        <x:v>71</x:v>
      </x:c>
      <x:c r="H9051" s="0" t="s">
        <x:v>71</x:v>
      </x:c>
      <x:c r="I9051" s="0" t="s">
        <x:v>58</x:v>
      </x:c>
      <x:c r="J9051" s="0" t="s">
        <x:v>59</x:v>
      </x:c>
      <x:c r="K9051" s="0" t="s">
        <x:v>57</x:v>
      </x:c>
      <x:c r="L9051" s="0">
        <x:v>123</x:v>
      </x:c>
    </x:row>
    <x:row r="9052" spans="1:12">
      <x:c r="A9052" s="0" t="s">
        <x:v>2</x:v>
      </x:c>
      <x:c r="B9052" s="0" t="s">
        <x:v>4</x:v>
      </x:c>
      <x:c r="C9052" s="0" t="s">
        <x:v>164</x:v>
      </x:c>
      <x:c r="D9052" s="0" t="s">
        <x:v>165</x:v>
      </x:c>
      <x:c r="E9052" s="0" t="s">
        <x:v>82</x:v>
      </x:c>
      <x:c r="F9052" s="0" t="s">
        <x:v>83</x:v>
      </x:c>
      <x:c r="G9052" s="0" t="s">
        <x:v>71</x:v>
      </x:c>
      <x:c r="H9052" s="0" t="s">
        <x:v>71</x:v>
      </x:c>
      <x:c r="I9052" s="0" t="s">
        <x:v>60</x:v>
      </x:c>
      <x:c r="J9052" s="0" t="s">
        <x:v>61</x:v>
      </x:c>
      <x:c r="K9052" s="0" t="s">
        <x:v>57</x:v>
      </x:c>
      <x:c r="L9052" s="0">
        <x:v>32</x:v>
      </x:c>
    </x:row>
    <x:row r="9053" spans="1:12">
      <x:c r="A9053" s="0" t="s">
        <x:v>2</x:v>
      </x:c>
      <x:c r="B9053" s="0" t="s">
        <x:v>4</x:v>
      </x:c>
      <x:c r="C9053" s="0" t="s">
        <x:v>164</x:v>
      </x:c>
      <x:c r="D9053" s="0" t="s">
        <x:v>165</x:v>
      </x:c>
      <x:c r="E9053" s="0" t="s">
        <x:v>82</x:v>
      </x:c>
      <x:c r="F9053" s="0" t="s">
        <x:v>83</x:v>
      </x:c>
      <x:c r="G9053" s="0" t="s">
        <x:v>71</x:v>
      </x:c>
      <x:c r="H9053" s="0" t="s">
        <x:v>71</x:v>
      </x:c>
      <x:c r="I9053" s="0" t="s">
        <x:v>62</x:v>
      </x:c>
      <x:c r="J9053" s="0" t="s">
        <x:v>63</x:v>
      </x:c>
      <x:c r="K9053" s="0" t="s">
        <x:v>57</x:v>
      </x:c>
      <x:c r="L9053" s="0">
        <x:v>38</x:v>
      </x:c>
    </x:row>
    <x:row r="9054" spans="1:12">
      <x:c r="A9054" s="0" t="s">
        <x:v>2</x:v>
      </x:c>
      <x:c r="B9054" s="0" t="s">
        <x:v>4</x:v>
      </x:c>
      <x:c r="C9054" s="0" t="s">
        <x:v>164</x:v>
      </x:c>
      <x:c r="D9054" s="0" t="s">
        <x:v>165</x:v>
      </x:c>
      <x:c r="E9054" s="0" t="s">
        <x:v>82</x:v>
      </x:c>
      <x:c r="F9054" s="0" t="s">
        <x:v>83</x:v>
      </x:c>
      <x:c r="G9054" s="0" t="s">
        <x:v>71</x:v>
      </x:c>
      <x:c r="H9054" s="0" t="s">
        <x:v>71</x:v>
      </x:c>
      <x:c r="I9054" s="0" t="s">
        <x:v>64</x:v>
      </x:c>
      <x:c r="J9054" s="0" t="s">
        <x:v>65</x:v>
      </x:c>
      <x:c r="K9054" s="0" t="s">
        <x:v>57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164</x:v>
      </x:c>
      <x:c r="D9055" s="0" t="s">
        <x:v>165</x:v>
      </x:c>
      <x:c r="E9055" s="0" t="s">
        <x:v>82</x:v>
      </x:c>
      <x:c r="F9055" s="0" t="s">
        <x:v>83</x:v>
      </x:c>
      <x:c r="G9055" s="0" t="s">
        <x:v>71</x:v>
      </x:c>
      <x:c r="H9055" s="0" t="s">
        <x:v>71</x:v>
      </x:c>
      <x:c r="I9055" s="0" t="s">
        <x:v>66</x:v>
      </x:c>
      <x:c r="J9055" s="0" t="s">
        <x:v>67</x:v>
      </x:c>
      <x:c r="K9055" s="0" t="s">
        <x:v>57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164</x:v>
      </x:c>
      <x:c r="D9056" s="0" t="s">
        <x:v>165</x:v>
      </x:c>
      <x:c r="E9056" s="0" t="s">
        <x:v>82</x:v>
      </x:c>
      <x:c r="F9056" s="0" t="s">
        <x:v>83</x:v>
      </x:c>
      <x:c r="G9056" s="0" t="s">
        <x:v>71</x:v>
      </x:c>
      <x:c r="H9056" s="0" t="s">
        <x:v>71</x:v>
      </x:c>
      <x:c r="I9056" s="0" t="s">
        <x:v>68</x:v>
      </x:c>
      <x:c r="J9056" s="0" t="s">
        <x:v>69</x:v>
      </x:c>
      <x:c r="K9056" s="0" t="s">
        <x:v>57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164</x:v>
      </x:c>
      <x:c r="D9057" s="0" t="s">
        <x:v>165</x:v>
      </x:c>
      <x:c r="E9057" s="0" t="s">
        <x:v>82</x:v>
      </x:c>
      <x:c r="F9057" s="0" t="s">
        <x:v>83</x:v>
      </x:c>
      <x:c r="G9057" s="0" t="s">
        <x:v>71</x:v>
      </x:c>
      <x:c r="H9057" s="0" t="s">
        <x:v>71</x:v>
      </x:c>
      <x:c r="I9057" s="0" t="s">
        <x:v>52</x:v>
      </x:c>
      <x:c r="J9057" s="0" t="s">
        <x:v>70</x:v>
      </x:c>
      <x:c r="K9057" s="0" t="s">
        <x:v>57</x:v>
      </x:c>
      <x:c r="L9057" s="0">
        <x:v>402</x:v>
      </x:c>
    </x:row>
    <x:row r="9058" spans="1:12">
      <x:c r="A9058" s="0" t="s">
        <x:v>2</x:v>
      </x:c>
      <x:c r="B9058" s="0" t="s">
        <x:v>4</x:v>
      </x:c>
      <x:c r="C9058" s="0" t="s">
        <x:v>164</x:v>
      </x:c>
      <x:c r="D9058" s="0" t="s">
        <x:v>165</x:v>
      </x:c>
      <x:c r="E9058" s="0" t="s">
        <x:v>84</x:v>
      </x:c>
      <x:c r="F9058" s="0" t="s">
        <x:v>85</x:v>
      </x:c>
      <x:c r="G9058" s="0" t="s">
        <x:v>54</x:v>
      </x:c>
      <x:c r="H9058" s="0" t="s">
        <x:v>54</x:v>
      </x:c>
      <x:c r="I9058" s="0" t="s">
        <x:v>55</x:v>
      </x:c>
      <x:c r="J9058" s="0" t="s">
        <x:v>56</x:v>
      </x:c>
      <x:c r="K9058" s="0" t="s">
        <x:v>57</x:v>
      </x:c>
      <x:c r="L9058" s="0">
        <x:v>92</x:v>
      </x:c>
    </x:row>
    <x:row r="9059" spans="1:12">
      <x:c r="A9059" s="0" t="s">
        <x:v>2</x:v>
      </x:c>
      <x:c r="B9059" s="0" t="s">
        <x:v>4</x:v>
      </x:c>
      <x:c r="C9059" s="0" t="s">
        <x:v>164</x:v>
      </x:c>
      <x:c r="D9059" s="0" t="s">
        <x:v>165</x:v>
      </x:c>
      <x:c r="E9059" s="0" t="s">
        <x:v>84</x:v>
      </x:c>
      <x:c r="F9059" s="0" t="s">
        <x:v>85</x:v>
      </x:c>
      <x:c r="G9059" s="0" t="s">
        <x:v>54</x:v>
      </x:c>
      <x:c r="H9059" s="0" t="s">
        <x:v>54</x:v>
      </x:c>
      <x:c r="I9059" s="0" t="s">
        <x:v>58</x:v>
      </x:c>
      <x:c r="J9059" s="0" t="s">
        <x:v>59</x:v>
      </x:c>
      <x:c r="K9059" s="0" t="s">
        <x:v>57</x:v>
      </x:c>
      <x:c r="L9059" s="0">
        <x:v>30</x:v>
      </x:c>
    </x:row>
    <x:row r="9060" spans="1:12">
      <x:c r="A9060" s="0" t="s">
        <x:v>2</x:v>
      </x:c>
      <x:c r="B9060" s="0" t="s">
        <x:v>4</x:v>
      </x:c>
      <x:c r="C9060" s="0" t="s">
        <x:v>164</x:v>
      </x:c>
      <x:c r="D9060" s="0" t="s">
        <x:v>165</x:v>
      </x:c>
      <x:c r="E9060" s="0" t="s">
        <x:v>84</x:v>
      </x:c>
      <x:c r="F9060" s="0" t="s">
        <x:v>85</x:v>
      </x:c>
      <x:c r="G9060" s="0" t="s">
        <x:v>54</x:v>
      </x:c>
      <x:c r="H9060" s="0" t="s">
        <x:v>54</x:v>
      </x:c>
      <x:c r="I9060" s="0" t="s">
        <x:v>60</x:v>
      </x:c>
      <x:c r="J9060" s="0" t="s">
        <x:v>61</x:v>
      </x:c>
      <x:c r="K9060" s="0" t="s">
        <x:v>57</x:v>
      </x:c>
      <x:c r="L9060" s="0">
        <x:v>35</x:v>
      </x:c>
    </x:row>
    <x:row r="9061" spans="1:12">
      <x:c r="A9061" s="0" t="s">
        <x:v>2</x:v>
      </x:c>
      <x:c r="B9061" s="0" t="s">
        <x:v>4</x:v>
      </x:c>
      <x:c r="C9061" s="0" t="s">
        <x:v>164</x:v>
      </x:c>
      <x:c r="D9061" s="0" t="s">
        <x:v>165</x:v>
      </x:c>
      <x:c r="E9061" s="0" t="s">
        <x:v>84</x:v>
      </x:c>
      <x:c r="F9061" s="0" t="s">
        <x:v>85</x:v>
      </x:c>
      <x:c r="G9061" s="0" t="s">
        <x:v>54</x:v>
      </x:c>
      <x:c r="H9061" s="0" t="s">
        <x:v>54</x:v>
      </x:c>
      <x:c r="I9061" s="0" t="s">
        <x:v>62</x:v>
      </x:c>
      <x:c r="J9061" s="0" t="s">
        <x:v>63</x:v>
      </x:c>
      <x:c r="K9061" s="0" t="s">
        <x:v>57</x:v>
      </x:c>
      <x:c r="L9061" s="0">
        <x:v>6</x:v>
      </x:c>
    </x:row>
    <x:row r="9062" spans="1:12">
      <x:c r="A9062" s="0" t="s">
        <x:v>2</x:v>
      </x:c>
      <x:c r="B9062" s="0" t="s">
        <x:v>4</x:v>
      </x:c>
      <x:c r="C9062" s="0" t="s">
        <x:v>164</x:v>
      </x:c>
      <x:c r="D9062" s="0" t="s">
        <x:v>165</x:v>
      </x:c>
      <x:c r="E9062" s="0" t="s">
        <x:v>84</x:v>
      </x:c>
      <x:c r="F9062" s="0" t="s">
        <x:v>85</x:v>
      </x:c>
      <x:c r="G9062" s="0" t="s">
        <x:v>54</x:v>
      </x:c>
      <x:c r="H9062" s="0" t="s">
        <x:v>54</x:v>
      </x:c>
      <x:c r="I9062" s="0" t="s">
        <x:v>64</x:v>
      </x:c>
      <x:c r="J9062" s="0" t="s">
        <x:v>65</x:v>
      </x:c>
      <x:c r="K9062" s="0" t="s">
        <x:v>57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164</x:v>
      </x:c>
      <x:c r="D9063" s="0" t="s">
        <x:v>165</x:v>
      </x:c>
      <x:c r="E9063" s="0" t="s">
        <x:v>84</x:v>
      </x:c>
      <x:c r="F9063" s="0" t="s">
        <x:v>85</x:v>
      </x:c>
      <x:c r="G9063" s="0" t="s">
        <x:v>54</x:v>
      </x:c>
      <x:c r="H9063" s="0" t="s">
        <x:v>54</x:v>
      </x:c>
      <x:c r="I9063" s="0" t="s">
        <x:v>66</x:v>
      </x:c>
      <x:c r="J9063" s="0" t="s">
        <x:v>67</x:v>
      </x:c>
      <x:c r="K9063" s="0" t="s">
        <x:v>57</x:v>
      </x:c>
      <x:c r="L9063" s="0">
        <x:v>2</x:v>
      </x:c>
    </x:row>
    <x:row r="9064" spans="1:12">
      <x:c r="A9064" s="0" t="s">
        <x:v>2</x:v>
      </x:c>
      <x:c r="B9064" s="0" t="s">
        <x:v>4</x:v>
      </x:c>
      <x:c r="C9064" s="0" t="s">
        <x:v>164</x:v>
      </x:c>
      <x:c r="D9064" s="0" t="s">
        <x:v>165</x:v>
      </x:c>
      <x:c r="E9064" s="0" t="s">
        <x:v>84</x:v>
      </x:c>
      <x:c r="F9064" s="0" t="s">
        <x:v>85</x:v>
      </x:c>
      <x:c r="G9064" s="0" t="s">
        <x:v>54</x:v>
      </x:c>
      <x:c r="H9064" s="0" t="s">
        <x:v>54</x:v>
      </x:c>
      <x:c r="I9064" s="0" t="s">
        <x:v>68</x:v>
      </x:c>
      <x:c r="J9064" s="0" t="s">
        <x:v>69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164</x:v>
      </x:c>
      <x:c r="D9065" s="0" t="s">
        <x:v>165</x:v>
      </x:c>
      <x:c r="E9065" s="0" t="s">
        <x:v>84</x:v>
      </x:c>
      <x:c r="F9065" s="0" t="s">
        <x:v>85</x:v>
      </x:c>
      <x:c r="G9065" s="0" t="s">
        <x:v>54</x:v>
      </x:c>
      <x:c r="H9065" s="0" t="s">
        <x:v>54</x:v>
      </x:c>
      <x:c r="I9065" s="0" t="s">
        <x:v>52</x:v>
      </x:c>
      <x:c r="J9065" s="0" t="s">
        <x:v>70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164</x:v>
      </x:c>
      <x:c r="D9066" s="0" t="s">
        <x:v>165</x:v>
      </x:c>
      <x:c r="E9066" s="0" t="s">
        <x:v>84</x:v>
      </x:c>
      <x:c r="F9066" s="0" t="s">
        <x:v>85</x:v>
      </x:c>
      <x:c r="G9066" s="0" t="s">
        <x:v>71</x:v>
      </x:c>
      <x:c r="H9066" s="0" t="s">
        <x:v>71</x:v>
      </x:c>
      <x:c r="I9066" s="0" t="s">
        <x:v>55</x:v>
      </x:c>
      <x:c r="J9066" s="0" t="s">
        <x:v>56</x:v>
      </x:c>
      <x:c r="K9066" s="0" t="s">
        <x:v>57</x:v>
      </x:c>
      <x:c r="L9066" s="0">
        <x:v>86</x:v>
      </x:c>
    </x:row>
    <x:row r="9067" spans="1:12">
      <x:c r="A9067" s="0" t="s">
        <x:v>2</x:v>
      </x:c>
      <x:c r="B9067" s="0" t="s">
        <x:v>4</x:v>
      </x:c>
      <x:c r="C9067" s="0" t="s">
        <x:v>164</x:v>
      </x:c>
      <x:c r="D9067" s="0" t="s">
        <x:v>165</x:v>
      </x:c>
      <x:c r="E9067" s="0" t="s">
        <x:v>84</x:v>
      </x:c>
      <x:c r="F9067" s="0" t="s">
        <x:v>85</x:v>
      </x:c>
      <x:c r="G9067" s="0" t="s">
        <x:v>71</x:v>
      </x:c>
      <x:c r="H9067" s="0" t="s">
        <x:v>71</x:v>
      </x:c>
      <x:c r="I9067" s="0" t="s">
        <x:v>58</x:v>
      </x:c>
      <x:c r="J9067" s="0" t="s">
        <x:v>59</x:v>
      </x:c>
      <x:c r="K9067" s="0" t="s">
        <x:v>57</x:v>
      </x:c>
      <x:c r="L9067" s="0">
        <x:v>33</x:v>
      </x:c>
    </x:row>
    <x:row r="9068" spans="1:12">
      <x:c r="A9068" s="0" t="s">
        <x:v>2</x:v>
      </x:c>
      <x:c r="B9068" s="0" t="s">
        <x:v>4</x:v>
      </x:c>
      <x:c r="C9068" s="0" t="s">
        <x:v>164</x:v>
      </x:c>
      <x:c r="D9068" s="0" t="s">
        <x:v>165</x:v>
      </x:c>
      <x:c r="E9068" s="0" t="s">
        <x:v>84</x:v>
      </x:c>
      <x:c r="F9068" s="0" t="s">
        <x:v>85</x:v>
      </x:c>
      <x:c r="G9068" s="0" t="s">
        <x:v>71</x:v>
      </x:c>
      <x:c r="H9068" s="0" t="s">
        <x:v>71</x:v>
      </x:c>
      <x:c r="I9068" s="0" t="s">
        <x:v>60</x:v>
      </x:c>
      <x:c r="J9068" s="0" t="s">
        <x:v>61</x:v>
      </x:c>
      <x:c r="K9068" s="0" t="s">
        <x:v>57</x:v>
      </x:c>
      <x:c r="L9068" s="0">
        <x:v>26</x:v>
      </x:c>
    </x:row>
    <x:row r="9069" spans="1:12">
      <x:c r="A9069" s="0" t="s">
        <x:v>2</x:v>
      </x:c>
      <x:c r="B9069" s="0" t="s">
        <x:v>4</x:v>
      </x:c>
      <x:c r="C9069" s="0" t="s">
        <x:v>164</x:v>
      </x:c>
      <x:c r="D9069" s="0" t="s">
        <x:v>165</x:v>
      </x:c>
      <x:c r="E9069" s="0" t="s">
        <x:v>84</x:v>
      </x:c>
      <x:c r="F9069" s="0" t="s">
        <x:v>85</x:v>
      </x:c>
      <x:c r="G9069" s="0" t="s">
        <x:v>71</x:v>
      </x:c>
      <x:c r="H9069" s="0" t="s">
        <x:v>71</x:v>
      </x:c>
      <x:c r="I9069" s="0" t="s">
        <x:v>62</x:v>
      </x:c>
      <x:c r="J9069" s="0" t="s">
        <x:v>63</x:v>
      </x:c>
      <x:c r="K9069" s="0" t="s">
        <x:v>57</x:v>
      </x:c>
      <x:c r="L9069" s="0">
        <x:v>6</x:v>
      </x:c>
    </x:row>
    <x:row r="9070" spans="1:12">
      <x:c r="A9070" s="0" t="s">
        <x:v>2</x:v>
      </x:c>
      <x:c r="B9070" s="0" t="s">
        <x:v>4</x:v>
      </x:c>
      <x:c r="C9070" s="0" t="s">
        <x:v>164</x:v>
      </x:c>
      <x:c r="D9070" s="0" t="s">
        <x:v>165</x:v>
      </x:c>
      <x:c r="E9070" s="0" t="s">
        <x:v>84</x:v>
      </x:c>
      <x:c r="F9070" s="0" t="s">
        <x:v>85</x:v>
      </x:c>
      <x:c r="G9070" s="0" t="s">
        <x:v>71</x:v>
      </x:c>
      <x:c r="H9070" s="0" t="s">
        <x:v>71</x:v>
      </x:c>
      <x:c r="I9070" s="0" t="s">
        <x:v>64</x:v>
      </x:c>
      <x:c r="J9070" s="0" t="s">
        <x:v>65</x:v>
      </x:c>
      <x:c r="K9070" s="0" t="s">
        <x:v>57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164</x:v>
      </x:c>
      <x:c r="D9071" s="0" t="s">
        <x:v>165</x:v>
      </x:c>
      <x:c r="E9071" s="0" t="s">
        <x:v>84</x:v>
      </x:c>
      <x:c r="F9071" s="0" t="s">
        <x:v>85</x:v>
      </x:c>
      <x:c r="G9071" s="0" t="s">
        <x:v>71</x:v>
      </x:c>
      <x:c r="H9071" s="0" t="s">
        <x:v>71</x:v>
      </x:c>
      <x:c r="I9071" s="0" t="s">
        <x:v>66</x:v>
      </x:c>
      <x:c r="J9071" s="0" t="s">
        <x:v>67</x:v>
      </x:c>
      <x:c r="K9071" s="0" t="s">
        <x:v>57</x:v>
      </x:c>
      <x:c r="L9071" s="0">
        <x:v>2</x:v>
      </x:c>
    </x:row>
    <x:row r="9072" spans="1:12">
      <x:c r="A9072" s="0" t="s">
        <x:v>2</x:v>
      </x:c>
      <x:c r="B9072" s="0" t="s">
        <x:v>4</x:v>
      </x:c>
      <x:c r="C9072" s="0" t="s">
        <x:v>164</x:v>
      </x:c>
      <x:c r="D9072" s="0" t="s">
        <x:v>165</x:v>
      </x:c>
      <x:c r="E9072" s="0" t="s">
        <x:v>84</x:v>
      </x:c>
      <x:c r="F9072" s="0" t="s">
        <x:v>85</x:v>
      </x:c>
      <x:c r="G9072" s="0" t="s">
        <x:v>71</x:v>
      </x:c>
      <x:c r="H9072" s="0" t="s">
        <x:v>71</x:v>
      </x:c>
      <x:c r="I9072" s="0" t="s">
        <x:v>68</x:v>
      </x:c>
      <x:c r="J9072" s="0" t="s">
        <x:v>69</x:v>
      </x:c>
      <x:c r="K9072" s="0" t="s">
        <x:v>57</x:v>
      </x:c>
      <x:c r="L9072" s="0">
        <x:v>4</x:v>
      </x:c>
    </x:row>
    <x:row r="9073" spans="1:12">
      <x:c r="A9073" s="0" t="s">
        <x:v>2</x:v>
      </x:c>
      <x:c r="B9073" s="0" t="s">
        <x:v>4</x:v>
      </x:c>
      <x:c r="C9073" s="0" t="s">
        <x:v>164</x:v>
      </x:c>
      <x:c r="D9073" s="0" t="s">
        <x:v>165</x:v>
      </x:c>
      <x:c r="E9073" s="0" t="s">
        <x:v>84</x:v>
      </x:c>
      <x:c r="F9073" s="0" t="s">
        <x:v>85</x:v>
      </x:c>
      <x:c r="G9073" s="0" t="s">
        <x:v>71</x:v>
      </x:c>
      <x:c r="H9073" s="0" t="s">
        <x:v>71</x:v>
      </x:c>
      <x:c r="I9073" s="0" t="s">
        <x:v>52</x:v>
      </x:c>
      <x:c r="J9073" s="0" t="s">
        <x:v>70</x:v>
      </x:c>
      <x:c r="K9073" s="0" t="s">
        <x:v>57</x:v>
      </x:c>
      <x:c r="L9073" s="0">
        <x:v>160</x:v>
      </x:c>
    </x:row>
    <x:row r="9074" spans="1:12">
      <x:c r="A9074" s="0" t="s">
        <x:v>2</x:v>
      </x:c>
      <x:c r="B9074" s="0" t="s">
        <x:v>4</x:v>
      </x:c>
      <x:c r="C9074" s="0" t="s">
        <x:v>164</x:v>
      </x:c>
      <x:c r="D9074" s="0" t="s">
        <x:v>165</x:v>
      </x:c>
      <x:c r="E9074" s="0" t="s">
        <x:v>86</x:v>
      </x:c>
      <x:c r="F9074" s="0" t="s">
        <x:v>87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164</x:v>
      </x:c>
      <x:c r="D9075" s="0" t="s">
        <x:v>165</x:v>
      </x:c>
      <x:c r="E9075" s="0" t="s">
        <x:v>86</x:v>
      </x:c>
      <x:c r="F9075" s="0" t="s">
        <x:v>87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124</x:v>
      </x:c>
    </x:row>
    <x:row r="9076" spans="1:12">
      <x:c r="A9076" s="0" t="s">
        <x:v>2</x:v>
      </x:c>
      <x:c r="B9076" s="0" t="s">
        <x:v>4</x:v>
      </x:c>
      <x:c r="C9076" s="0" t="s">
        <x:v>164</x:v>
      </x:c>
      <x:c r="D9076" s="0" t="s">
        <x:v>165</x:v>
      </x:c>
      <x:c r="E9076" s="0" t="s">
        <x:v>86</x:v>
      </x:c>
      <x:c r="F9076" s="0" t="s">
        <x:v>87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91</x:v>
      </x:c>
    </x:row>
    <x:row r="9077" spans="1:12">
      <x:c r="A9077" s="0" t="s">
        <x:v>2</x:v>
      </x:c>
      <x:c r="B9077" s="0" t="s">
        <x:v>4</x:v>
      </x:c>
      <x:c r="C9077" s="0" t="s">
        <x:v>164</x:v>
      </x:c>
      <x:c r="D9077" s="0" t="s">
        <x:v>165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11</x:v>
      </x:c>
    </x:row>
    <x:row r="9078" spans="1:12">
      <x:c r="A9078" s="0" t="s">
        <x:v>2</x:v>
      </x:c>
      <x:c r="B9078" s="0" t="s">
        <x:v>4</x:v>
      </x:c>
      <x:c r="C9078" s="0" t="s">
        <x:v>164</x:v>
      </x:c>
      <x:c r="D9078" s="0" t="s">
        <x:v>165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164</x:v>
      </x:c>
      <x:c r="D9079" s="0" t="s">
        <x:v>165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2</x:v>
      </x:c>
    </x:row>
    <x:row r="9080" spans="1:12">
      <x:c r="A9080" s="0" t="s">
        <x:v>2</x:v>
      </x:c>
      <x:c r="B9080" s="0" t="s">
        <x:v>4</x:v>
      </x:c>
      <x:c r="C9080" s="0" t="s">
        <x:v>164</x:v>
      </x:c>
      <x:c r="D9080" s="0" t="s">
        <x:v>165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68</x:v>
      </x:c>
      <x:c r="J9080" s="0" t="s">
        <x:v>69</x:v>
      </x:c>
      <x:c r="K9080" s="0" t="s">
        <x:v>57</x:v>
      </x:c>
      <x:c r="L9080" s="0">
        <x:v>2</x:v>
      </x:c>
    </x:row>
    <x:row r="9081" spans="1:12">
      <x:c r="A9081" s="0" t="s">
        <x:v>2</x:v>
      </x:c>
      <x:c r="B9081" s="0" t="s">
        <x:v>4</x:v>
      </x:c>
      <x:c r="C9081" s="0" t="s">
        <x:v>164</x:v>
      </x:c>
      <x:c r="D9081" s="0" t="s">
        <x:v>165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52</x:v>
      </x:c>
      <x:c r="J9081" s="0" t="s">
        <x:v>70</x:v>
      </x:c>
      <x:c r="K9081" s="0" t="s">
        <x:v>57</x:v>
      </x:c>
      <x:c r="L9081" s="0">
        <x:v>343</x:v>
      </x:c>
    </x:row>
    <x:row r="9082" spans="1:12">
      <x:c r="A9082" s="0" t="s">
        <x:v>2</x:v>
      </x:c>
      <x:c r="B9082" s="0" t="s">
        <x:v>4</x:v>
      </x:c>
      <x:c r="C9082" s="0" t="s">
        <x:v>164</x:v>
      </x:c>
      <x:c r="D9082" s="0" t="s">
        <x:v>165</x:v>
      </x:c>
      <x:c r="E9082" s="0" t="s">
        <x:v>86</x:v>
      </x:c>
      <x:c r="F9082" s="0" t="s">
        <x:v>87</x:v>
      </x:c>
      <x:c r="G9082" s="0" t="s">
        <x:v>71</x:v>
      </x:c>
      <x:c r="H9082" s="0" t="s">
        <x:v>71</x:v>
      </x:c>
      <x:c r="I9082" s="0" t="s">
        <x:v>55</x:v>
      </x:c>
      <x:c r="J9082" s="0" t="s">
        <x:v>56</x:v>
      </x:c>
      <x:c r="K9082" s="0" t="s">
        <x:v>57</x:v>
      </x:c>
      <x:c r="L9082" s="0">
        <x:v>103</x:v>
      </x:c>
    </x:row>
    <x:row r="9083" spans="1:12">
      <x:c r="A9083" s="0" t="s">
        <x:v>2</x:v>
      </x:c>
      <x:c r="B9083" s="0" t="s">
        <x:v>4</x:v>
      </x:c>
      <x:c r="C9083" s="0" t="s">
        <x:v>164</x:v>
      </x:c>
      <x:c r="D9083" s="0" t="s">
        <x:v>165</x:v>
      </x:c>
      <x:c r="E9083" s="0" t="s">
        <x:v>86</x:v>
      </x:c>
      <x:c r="F9083" s="0" t="s">
        <x:v>87</x:v>
      </x:c>
      <x:c r="G9083" s="0" t="s">
        <x:v>71</x:v>
      </x:c>
      <x:c r="H9083" s="0" t="s">
        <x:v>71</x:v>
      </x:c>
      <x:c r="I9083" s="0" t="s">
        <x:v>58</x:v>
      </x:c>
      <x:c r="J9083" s="0" t="s">
        <x:v>59</x:v>
      </x:c>
      <x:c r="K9083" s="0" t="s">
        <x:v>57</x:v>
      </x:c>
      <x:c r="L9083" s="0">
        <x:v>126</x:v>
      </x:c>
    </x:row>
    <x:row r="9084" spans="1:12">
      <x:c r="A9084" s="0" t="s">
        <x:v>2</x:v>
      </x:c>
      <x:c r="B9084" s="0" t="s">
        <x:v>4</x:v>
      </x:c>
      <x:c r="C9084" s="0" t="s">
        <x:v>164</x:v>
      </x:c>
      <x:c r="D9084" s="0" t="s">
        <x:v>165</x:v>
      </x:c>
      <x:c r="E9084" s="0" t="s">
        <x:v>86</x:v>
      </x:c>
      <x:c r="F9084" s="0" t="s">
        <x:v>87</x:v>
      </x:c>
      <x:c r="G9084" s="0" t="s">
        <x:v>71</x:v>
      </x:c>
      <x:c r="H9084" s="0" t="s">
        <x:v>71</x:v>
      </x:c>
      <x:c r="I9084" s="0" t="s">
        <x:v>60</x:v>
      </x:c>
      <x:c r="J9084" s="0" t="s">
        <x:v>61</x:v>
      </x:c>
      <x:c r="K9084" s="0" t="s">
        <x:v>57</x:v>
      </x:c>
      <x:c r="L9084" s="0">
        <x:v>72</x:v>
      </x:c>
    </x:row>
    <x:row r="9085" spans="1:12">
      <x:c r="A9085" s="0" t="s">
        <x:v>2</x:v>
      </x:c>
      <x:c r="B9085" s="0" t="s">
        <x:v>4</x:v>
      </x:c>
      <x:c r="C9085" s="0" t="s">
        <x:v>164</x:v>
      </x:c>
      <x:c r="D9085" s="0" t="s">
        <x:v>165</x:v>
      </x:c>
      <x:c r="E9085" s="0" t="s">
        <x:v>86</x:v>
      </x:c>
      <x:c r="F9085" s="0" t="s">
        <x:v>87</x:v>
      </x:c>
      <x:c r="G9085" s="0" t="s">
        <x:v>71</x:v>
      </x:c>
      <x:c r="H9085" s="0" t="s">
        <x:v>71</x:v>
      </x:c>
      <x:c r="I9085" s="0" t="s">
        <x:v>62</x:v>
      </x:c>
      <x:c r="J9085" s="0" t="s">
        <x:v>63</x:v>
      </x:c>
      <x:c r="K9085" s="0" t="s">
        <x:v>57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164</x:v>
      </x:c>
      <x:c r="D9086" s="0" t="s">
        <x:v>165</x:v>
      </x:c>
      <x:c r="E9086" s="0" t="s">
        <x:v>86</x:v>
      </x:c>
      <x:c r="F9086" s="0" t="s">
        <x:v>87</x:v>
      </x:c>
      <x:c r="G9086" s="0" t="s">
        <x:v>71</x:v>
      </x:c>
      <x:c r="H9086" s="0" t="s">
        <x:v>71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164</x:v>
      </x:c>
      <x:c r="D9087" s="0" t="s">
        <x:v>165</x:v>
      </x:c>
      <x:c r="E9087" s="0" t="s">
        <x:v>86</x:v>
      </x:c>
      <x:c r="F9087" s="0" t="s">
        <x:v>87</x:v>
      </x:c>
      <x:c r="G9087" s="0" t="s">
        <x:v>71</x:v>
      </x:c>
      <x:c r="H9087" s="0" t="s">
        <x:v>71</x:v>
      </x:c>
      <x:c r="I9087" s="0" t="s">
        <x:v>66</x:v>
      </x:c>
      <x:c r="J9087" s="0" t="s">
        <x:v>67</x:v>
      </x:c>
      <x:c r="K9087" s="0" t="s">
        <x:v>57</x:v>
      </x:c>
      <x:c r="L9087" s="0">
        <x:v>2</x:v>
      </x:c>
    </x:row>
    <x:row r="9088" spans="1:12">
      <x:c r="A9088" s="0" t="s">
        <x:v>2</x:v>
      </x:c>
      <x:c r="B9088" s="0" t="s">
        <x:v>4</x:v>
      </x:c>
      <x:c r="C9088" s="0" t="s">
        <x:v>164</x:v>
      </x:c>
      <x:c r="D9088" s="0" t="s">
        <x:v>165</x:v>
      </x:c>
      <x:c r="E9088" s="0" t="s">
        <x:v>86</x:v>
      </x:c>
      <x:c r="F9088" s="0" t="s">
        <x:v>87</x:v>
      </x:c>
      <x:c r="G9088" s="0" t="s">
        <x:v>71</x:v>
      </x:c>
      <x:c r="H9088" s="0" t="s">
        <x:v>71</x:v>
      </x:c>
      <x:c r="I9088" s="0" t="s">
        <x:v>68</x:v>
      </x:c>
      <x:c r="J9088" s="0" t="s">
        <x:v>69</x:v>
      </x:c>
      <x:c r="K9088" s="0" t="s">
        <x:v>57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164</x:v>
      </x:c>
      <x:c r="D9089" s="0" t="s">
        <x:v>165</x:v>
      </x:c>
      <x:c r="E9089" s="0" t="s">
        <x:v>86</x:v>
      </x:c>
      <x:c r="F9089" s="0" t="s">
        <x:v>87</x:v>
      </x:c>
      <x:c r="G9089" s="0" t="s">
        <x:v>71</x:v>
      </x:c>
      <x:c r="H9089" s="0" t="s">
        <x:v>71</x:v>
      </x:c>
      <x:c r="I9089" s="0" t="s">
        <x:v>52</x:v>
      </x:c>
      <x:c r="J9089" s="0" t="s">
        <x:v>70</x:v>
      </x:c>
      <x:c r="K9089" s="0" t="s">
        <x:v>57</x:v>
      </x:c>
      <x:c r="L9089" s="0">
        <x:v>318</x:v>
      </x:c>
    </x:row>
    <x:row r="9090" spans="1:12">
      <x:c r="A9090" s="0" t="s">
        <x:v>2</x:v>
      </x:c>
      <x:c r="B9090" s="0" t="s">
        <x:v>4</x:v>
      </x:c>
      <x:c r="C9090" s="0" t="s">
        <x:v>164</x:v>
      </x:c>
      <x:c r="D9090" s="0" t="s">
        <x:v>165</x:v>
      </x:c>
      <x:c r="E9090" s="0" t="s">
        <x:v>88</x:v>
      </x:c>
      <x:c r="F9090" s="0" t="s">
        <x:v>89</x:v>
      </x:c>
      <x:c r="G9090" s="0" t="s">
        <x:v>54</x:v>
      </x:c>
      <x:c r="H9090" s="0" t="s">
        <x:v>54</x:v>
      </x:c>
      <x:c r="I9090" s="0" t="s">
        <x:v>55</x:v>
      </x:c>
      <x:c r="J9090" s="0" t="s">
        <x:v>56</x:v>
      </x:c>
      <x:c r="K9090" s="0" t="s">
        <x:v>57</x:v>
      </x:c>
      <x:c r="L9090" s="0">
        <x:v>5</x:v>
      </x:c>
    </x:row>
    <x:row r="9091" spans="1:12">
      <x:c r="A9091" s="0" t="s">
        <x:v>2</x:v>
      </x:c>
      <x:c r="B9091" s="0" t="s">
        <x:v>4</x:v>
      </x:c>
      <x:c r="C9091" s="0" t="s">
        <x:v>164</x:v>
      </x:c>
      <x:c r="D9091" s="0" t="s">
        <x:v>165</x:v>
      </x:c>
      <x:c r="E9091" s="0" t="s">
        <x:v>88</x:v>
      </x:c>
      <x:c r="F9091" s="0" t="s">
        <x:v>89</x:v>
      </x:c>
      <x:c r="G9091" s="0" t="s">
        <x:v>54</x:v>
      </x:c>
      <x:c r="H9091" s="0" t="s">
        <x:v>54</x:v>
      </x:c>
      <x:c r="I9091" s="0" t="s">
        <x:v>58</x:v>
      </x:c>
      <x:c r="J9091" s="0" t="s">
        <x:v>59</x:v>
      </x:c>
      <x:c r="K9091" s="0" t="s">
        <x:v>57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164</x:v>
      </x:c>
      <x:c r="D9092" s="0" t="s">
        <x:v>165</x:v>
      </x:c>
      <x:c r="E9092" s="0" t="s">
        <x:v>88</x:v>
      </x:c>
      <x:c r="F9092" s="0" t="s">
        <x:v>89</x:v>
      </x:c>
      <x:c r="G9092" s="0" t="s">
        <x:v>54</x:v>
      </x:c>
      <x:c r="H9092" s="0" t="s">
        <x:v>54</x:v>
      </x:c>
      <x:c r="I9092" s="0" t="s">
        <x:v>60</x:v>
      </x:c>
      <x:c r="J9092" s="0" t="s">
        <x:v>61</x:v>
      </x:c>
      <x:c r="K9092" s="0" t="s">
        <x:v>57</x:v>
      </x:c>
      <x:c r="L9092" s="0">
        <x:v>52</x:v>
      </x:c>
    </x:row>
    <x:row r="9093" spans="1:12">
      <x:c r="A9093" s="0" t="s">
        <x:v>2</x:v>
      </x:c>
      <x:c r="B9093" s="0" t="s">
        <x:v>4</x:v>
      </x:c>
      <x:c r="C9093" s="0" t="s">
        <x:v>164</x:v>
      </x:c>
      <x:c r="D9093" s="0" t="s">
        <x:v>165</x:v>
      </x:c>
      <x:c r="E9093" s="0" t="s">
        <x:v>88</x:v>
      </x:c>
      <x:c r="F9093" s="0" t="s">
        <x:v>89</x:v>
      </x:c>
      <x:c r="G9093" s="0" t="s">
        <x:v>54</x:v>
      </x:c>
      <x:c r="H9093" s="0" t="s">
        <x:v>54</x:v>
      </x:c>
      <x:c r="I9093" s="0" t="s">
        <x:v>62</x:v>
      </x:c>
      <x:c r="J9093" s="0" t="s">
        <x:v>63</x:v>
      </x:c>
      <x:c r="K9093" s="0" t="s">
        <x:v>57</x:v>
      </x:c>
      <x:c r="L9093" s="0">
        <x:v>7</x:v>
      </x:c>
    </x:row>
    <x:row r="9094" spans="1:12">
      <x:c r="A9094" s="0" t="s">
        <x:v>2</x:v>
      </x:c>
      <x:c r="B9094" s="0" t="s">
        <x:v>4</x:v>
      </x:c>
      <x:c r="C9094" s="0" t="s">
        <x:v>164</x:v>
      </x:c>
      <x:c r="D9094" s="0" t="s">
        <x:v>165</x:v>
      </x:c>
      <x:c r="E9094" s="0" t="s">
        <x:v>88</x:v>
      </x:c>
      <x:c r="F9094" s="0" t="s">
        <x:v>89</x:v>
      </x:c>
      <x:c r="G9094" s="0" t="s">
        <x:v>54</x:v>
      </x:c>
      <x:c r="H9094" s="0" t="s">
        <x:v>54</x:v>
      </x:c>
      <x:c r="I9094" s="0" t="s">
        <x:v>64</x:v>
      </x:c>
      <x:c r="J9094" s="0" t="s">
        <x:v>65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164</x:v>
      </x:c>
      <x:c r="D9095" s="0" t="s">
        <x:v>165</x:v>
      </x:c>
      <x:c r="E9095" s="0" t="s">
        <x:v>88</x:v>
      </x:c>
      <x:c r="F9095" s="0" t="s">
        <x:v>89</x:v>
      </x:c>
      <x:c r="G9095" s="0" t="s">
        <x:v>54</x:v>
      </x:c>
      <x:c r="H9095" s="0" t="s">
        <x:v>54</x:v>
      </x:c>
      <x:c r="I9095" s="0" t="s">
        <x:v>66</x:v>
      </x:c>
      <x:c r="J9095" s="0" t="s">
        <x:v>67</x:v>
      </x:c>
      <x:c r="K9095" s="0" t="s">
        <x:v>57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164</x:v>
      </x:c>
      <x:c r="D9096" s="0" t="s">
        <x:v>165</x:v>
      </x:c>
      <x:c r="E9096" s="0" t="s">
        <x:v>88</x:v>
      </x:c>
      <x:c r="F9096" s="0" t="s">
        <x:v>89</x:v>
      </x:c>
      <x:c r="G9096" s="0" t="s">
        <x:v>54</x:v>
      </x:c>
      <x:c r="H9096" s="0" t="s">
        <x:v>54</x:v>
      </x:c>
      <x:c r="I9096" s="0" t="s">
        <x:v>68</x:v>
      </x:c>
      <x:c r="J9096" s="0" t="s">
        <x:v>69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164</x:v>
      </x:c>
      <x:c r="D9097" s="0" t="s">
        <x:v>165</x:v>
      </x:c>
      <x:c r="E9097" s="0" t="s">
        <x:v>88</x:v>
      </x:c>
      <x:c r="F9097" s="0" t="s">
        <x:v>89</x:v>
      </x:c>
      <x:c r="G9097" s="0" t="s">
        <x:v>54</x:v>
      </x:c>
      <x:c r="H9097" s="0" t="s">
        <x:v>54</x:v>
      </x:c>
      <x:c r="I9097" s="0" t="s">
        <x:v>52</x:v>
      </x:c>
      <x:c r="J9097" s="0" t="s">
        <x:v>70</x:v>
      </x:c>
      <x:c r="K9097" s="0" t="s">
        <x:v>57</x:v>
      </x:c>
      <x:c r="L9097" s="0">
        <x:v>76</x:v>
      </x:c>
    </x:row>
    <x:row r="9098" spans="1:12">
      <x:c r="A9098" s="0" t="s">
        <x:v>2</x:v>
      </x:c>
      <x:c r="B9098" s="0" t="s">
        <x:v>4</x:v>
      </x:c>
      <x:c r="C9098" s="0" t="s">
        <x:v>164</x:v>
      </x:c>
      <x:c r="D9098" s="0" t="s">
        <x:v>165</x:v>
      </x:c>
      <x:c r="E9098" s="0" t="s">
        <x:v>88</x:v>
      </x:c>
      <x:c r="F9098" s="0" t="s">
        <x:v>89</x:v>
      </x:c>
      <x:c r="G9098" s="0" t="s">
        <x:v>71</x:v>
      </x:c>
      <x:c r="H9098" s="0" t="s">
        <x:v>71</x:v>
      </x:c>
      <x:c r="I9098" s="0" t="s">
        <x:v>55</x:v>
      </x:c>
      <x:c r="J9098" s="0" t="s">
        <x:v>56</x:v>
      </x:c>
      <x:c r="K9098" s="0" t="s">
        <x:v>57</x:v>
      </x:c>
      <x:c r="L9098" s="0">
        <x:v>4</x:v>
      </x:c>
    </x:row>
    <x:row r="9099" spans="1:12">
      <x:c r="A9099" s="0" t="s">
        <x:v>2</x:v>
      </x:c>
      <x:c r="B9099" s="0" t="s">
        <x:v>4</x:v>
      </x:c>
      <x:c r="C9099" s="0" t="s">
        <x:v>164</x:v>
      </x:c>
      <x:c r="D9099" s="0" t="s">
        <x:v>165</x:v>
      </x:c>
      <x:c r="E9099" s="0" t="s">
        <x:v>88</x:v>
      </x:c>
      <x:c r="F9099" s="0" t="s">
        <x:v>89</x:v>
      </x:c>
      <x:c r="G9099" s="0" t="s">
        <x:v>71</x:v>
      </x:c>
      <x:c r="H9099" s="0" t="s">
        <x:v>71</x:v>
      </x:c>
      <x:c r="I9099" s="0" t="s">
        <x:v>58</x:v>
      </x:c>
      <x:c r="J9099" s="0" t="s">
        <x:v>59</x:v>
      </x:c>
      <x:c r="K9099" s="0" t="s">
        <x:v>57</x:v>
      </x:c>
      <x:c r="L9099" s="0">
        <x:v>7</x:v>
      </x:c>
    </x:row>
    <x:row r="9100" spans="1:12">
      <x:c r="A9100" s="0" t="s">
        <x:v>2</x:v>
      </x:c>
      <x:c r="B9100" s="0" t="s">
        <x:v>4</x:v>
      </x:c>
      <x:c r="C9100" s="0" t="s">
        <x:v>164</x:v>
      </x:c>
      <x:c r="D9100" s="0" t="s">
        <x:v>165</x:v>
      </x:c>
      <x:c r="E9100" s="0" t="s">
        <x:v>88</x:v>
      </x:c>
      <x:c r="F9100" s="0" t="s">
        <x:v>89</x:v>
      </x:c>
      <x:c r="G9100" s="0" t="s">
        <x:v>71</x:v>
      </x:c>
      <x:c r="H9100" s="0" t="s">
        <x:v>71</x:v>
      </x:c>
      <x:c r="I9100" s="0" t="s">
        <x:v>60</x:v>
      </x:c>
      <x:c r="J9100" s="0" t="s">
        <x:v>61</x:v>
      </x:c>
      <x:c r="K9100" s="0" t="s">
        <x:v>57</x:v>
      </x:c>
      <x:c r="L9100" s="0">
        <x:v>27</x:v>
      </x:c>
    </x:row>
    <x:row r="9101" spans="1:12">
      <x:c r="A9101" s="0" t="s">
        <x:v>2</x:v>
      </x:c>
      <x:c r="B9101" s="0" t="s">
        <x:v>4</x:v>
      </x:c>
      <x:c r="C9101" s="0" t="s">
        <x:v>164</x:v>
      </x:c>
      <x:c r="D9101" s="0" t="s">
        <x:v>165</x:v>
      </x:c>
      <x:c r="E9101" s="0" t="s">
        <x:v>88</x:v>
      </x:c>
      <x:c r="F9101" s="0" t="s">
        <x:v>89</x:v>
      </x:c>
      <x:c r="G9101" s="0" t="s">
        <x:v>71</x:v>
      </x:c>
      <x:c r="H9101" s="0" t="s">
        <x:v>71</x:v>
      </x:c>
      <x:c r="I9101" s="0" t="s">
        <x:v>62</x:v>
      </x:c>
      <x:c r="J9101" s="0" t="s">
        <x:v>63</x:v>
      </x:c>
      <x:c r="K9101" s="0" t="s">
        <x:v>57</x:v>
      </x:c>
      <x:c r="L9101" s="0">
        <x:v>5</x:v>
      </x:c>
    </x:row>
    <x:row r="9102" spans="1:12">
      <x:c r="A9102" s="0" t="s">
        <x:v>2</x:v>
      </x:c>
      <x:c r="B9102" s="0" t="s">
        <x:v>4</x:v>
      </x:c>
      <x:c r="C9102" s="0" t="s">
        <x:v>164</x:v>
      </x:c>
      <x:c r="D9102" s="0" t="s">
        <x:v>165</x:v>
      </x:c>
      <x:c r="E9102" s="0" t="s">
        <x:v>88</x:v>
      </x:c>
      <x:c r="F9102" s="0" t="s">
        <x:v>89</x:v>
      </x:c>
      <x:c r="G9102" s="0" t="s">
        <x:v>71</x:v>
      </x:c>
      <x:c r="H9102" s="0" t="s">
        <x:v>71</x:v>
      </x:c>
      <x:c r="I9102" s="0" t="s">
        <x:v>64</x:v>
      </x:c>
      <x:c r="J9102" s="0" t="s">
        <x:v>65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164</x:v>
      </x:c>
      <x:c r="D9103" s="0" t="s">
        <x:v>165</x:v>
      </x:c>
      <x:c r="E9103" s="0" t="s">
        <x:v>88</x:v>
      </x:c>
      <x:c r="F9103" s="0" t="s">
        <x:v>89</x:v>
      </x:c>
      <x:c r="G9103" s="0" t="s">
        <x:v>71</x:v>
      </x:c>
      <x:c r="H9103" s="0" t="s">
        <x:v>71</x:v>
      </x:c>
      <x:c r="I9103" s="0" t="s">
        <x:v>66</x:v>
      </x:c>
      <x:c r="J9103" s="0" t="s">
        <x:v>67</x:v>
      </x:c>
      <x:c r="K9103" s="0" t="s">
        <x:v>57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164</x:v>
      </x:c>
      <x:c r="D9104" s="0" t="s">
        <x:v>165</x:v>
      </x:c>
      <x:c r="E9104" s="0" t="s">
        <x:v>88</x:v>
      </x:c>
      <x:c r="F9104" s="0" t="s">
        <x:v>89</x:v>
      </x:c>
      <x:c r="G9104" s="0" t="s">
        <x:v>71</x:v>
      </x:c>
      <x:c r="H9104" s="0" t="s">
        <x:v>71</x:v>
      </x:c>
      <x:c r="I9104" s="0" t="s">
        <x:v>68</x:v>
      </x:c>
      <x:c r="J9104" s="0" t="s">
        <x:v>69</x:v>
      </x:c>
      <x:c r="K9104" s="0" t="s">
        <x:v>57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164</x:v>
      </x:c>
      <x:c r="D9105" s="0" t="s">
        <x:v>165</x:v>
      </x:c>
      <x:c r="E9105" s="0" t="s">
        <x:v>88</x:v>
      </x:c>
      <x:c r="F9105" s="0" t="s">
        <x:v>89</x:v>
      </x:c>
      <x:c r="G9105" s="0" t="s">
        <x:v>71</x:v>
      </x:c>
      <x:c r="H9105" s="0" t="s">
        <x:v>71</x:v>
      </x:c>
      <x:c r="I9105" s="0" t="s">
        <x:v>52</x:v>
      </x:c>
      <x:c r="J9105" s="0" t="s">
        <x:v>70</x:v>
      </x:c>
      <x:c r="K9105" s="0" t="s">
        <x:v>57</x:v>
      </x:c>
      <x:c r="L9105" s="0">
        <x:v>46</x:v>
      </x:c>
    </x:row>
    <x:row r="9106" spans="1:12">
      <x:c r="A9106" s="0" t="s">
        <x:v>2</x:v>
      </x:c>
      <x:c r="B9106" s="0" t="s">
        <x:v>4</x:v>
      </x:c>
      <x:c r="C9106" s="0" t="s">
        <x:v>164</x:v>
      </x:c>
      <x:c r="D9106" s="0" t="s">
        <x:v>165</x:v>
      </x:c>
      <x:c r="E9106" s="0" t="s">
        <x:v>90</x:v>
      </x:c>
      <x:c r="F9106" s="0" t="s">
        <x:v>91</x:v>
      </x:c>
      <x:c r="G9106" s="0" t="s">
        <x:v>54</x:v>
      </x:c>
      <x:c r="H9106" s="0" t="s">
        <x:v>54</x:v>
      </x:c>
      <x:c r="I9106" s="0" t="s">
        <x:v>55</x:v>
      </x:c>
      <x:c r="J9106" s="0" t="s">
        <x:v>56</x:v>
      </x:c>
      <x:c r="K9106" s="0" t="s">
        <x:v>57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164</x:v>
      </x:c>
      <x:c r="D9107" s="0" t="s">
        <x:v>165</x:v>
      </x:c>
      <x:c r="E9107" s="0" t="s">
        <x:v>90</x:v>
      </x:c>
      <x:c r="F9107" s="0" t="s">
        <x:v>91</x:v>
      </x:c>
      <x:c r="G9107" s="0" t="s">
        <x:v>54</x:v>
      </x:c>
      <x:c r="H9107" s="0" t="s">
        <x:v>54</x:v>
      </x:c>
      <x:c r="I9107" s="0" t="s">
        <x:v>58</x:v>
      </x:c>
      <x:c r="J9107" s="0" t="s">
        <x:v>59</x:v>
      </x:c>
      <x:c r="K9107" s="0" t="s">
        <x:v>57</x:v>
      </x:c>
      <x:c r="L9107" s="0">
        <x:v>21</x:v>
      </x:c>
    </x:row>
    <x:row r="9108" spans="1:12">
      <x:c r="A9108" s="0" t="s">
        <x:v>2</x:v>
      </x:c>
      <x:c r="B9108" s="0" t="s">
        <x:v>4</x:v>
      </x:c>
      <x:c r="C9108" s="0" t="s">
        <x:v>164</x:v>
      </x:c>
      <x:c r="D9108" s="0" t="s">
        <x:v>165</x:v>
      </x:c>
      <x:c r="E9108" s="0" t="s">
        <x:v>90</x:v>
      </x:c>
      <x:c r="F9108" s="0" t="s">
        <x:v>91</x:v>
      </x:c>
      <x:c r="G9108" s="0" t="s">
        <x:v>54</x:v>
      </x:c>
      <x:c r="H9108" s="0" t="s">
        <x:v>54</x:v>
      </x:c>
      <x:c r="I9108" s="0" t="s">
        <x:v>60</x:v>
      </x:c>
      <x:c r="J9108" s="0" t="s">
        <x:v>61</x:v>
      </x:c>
      <x:c r="K9108" s="0" t="s">
        <x:v>57</x:v>
      </x:c>
      <x:c r="L9108" s="0">
        <x:v>29</x:v>
      </x:c>
    </x:row>
    <x:row r="9109" spans="1:12">
      <x:c r="A9109" s="0" t="s">
        <x:v>2</x:v>
      </x:c>
      <x:c r="B9109" s="0" t="s">
        <x:v>4</x:v>
      </x:c>
      <x:c r="C9109" s="0" t="s">
        <x:v>164</x:v>
      </x:c>
      <x:c r="D9109" s="0" t="s">
        <x:v>165</x:v>
      </x:c>
      <x:c r="E9109" s="0" t="s">
        <x:v>90</x:v>
      </x:c>
      <x:c r="F9109" s="0" t="s">
        <x:v>91</x:v>
      </x:c>
      <x:c r="G9109" s="0" t="s">
        <x:v>54</x:v>
      </x:c>
      <x:c r="H9109" s="0" t="s">
        <x:v>54</x:v>
      </x:c>
      <x:c r="I9109" s="0" t="s">
        <x:v>62</x:v>
      </x:c>
      <x:c r="J9109" s="0" t="s">
        <x:v>63</x:v>
      </x:c>
      <x:c r="K9109" s="0" t="s">
        <x:v>57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164</x:v>
      </x:c>
      <x:c r="D9110" s="0" t="s">
        <x:v>165</x:v>
      </x:c>
      <x:c r="E9110" s="0" t="s">
        <x:v>90</x:v>
      </x:c>
      <x:c r="F9110" s="0" t="s">
        <x:v>91</x:v>
      </x:c>
      <x:c r="G9110" s="0" t="s">
        <x:v>54</x:v>
      </x:c>
      <x:c r="H9110" s="0" t="s">
        <x:v>54</x:v>
      </x:c>
      <x:c r="I9110" s="0" t="s">
        <x:v>64</x:v>
      </x:c>
      <x:c r="J9110" s="0" t="s">
        <x:v>65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164</x:v>
      </x:c>
      <x:c r="D9111" s="0" t="s">
        <x:v>165</x:v>
      </x:c>
      <x:c r="E9111" s="0" t="s">
        <x:v>90</x:v>
      </x:c>
      <x:c r="F9111" s="0" t="s">
        <x:v>91</x:v>
      </x:c>
      <x:c r="G9111" s="0" t="s">
        <x:v>54</x:v>
      </x:c>
      <x:c r="H9111" s="0" t="s">
        <x:v>54</x:v>
      </x:c>
      <x:c r="I9111" s="0" t="s">
        <x:v>66</x:v>
      </x:c>
      <x:c r="J9111" s="0" t="s">
        <x:v>67</x:v>
      </x:c>
      <x:c r="K9111" s="0" t="s">
        <x:v>57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164</x:v>
      </x:c>
      <x:c r="D9112" s="0" t="s">
        <x:v>165</x:v>
      </x:c>
      <x:c r="E9112" s="0" t="s">
        <x:v>90</x:v>
      </x:c>
      <x:c r="F9112" s="0" t="s">
        <x:v>91</x:v>
      </x:c>
      <x:c r="G9112" s="0" t="s">
        <x:v>54</x:v>
      </x:c>
      <x:c r="H9112" s="0" t="s">
        <x:v>54</x:v>
      </x:c>
      <x:c r="I9112" s="0" t="s">
        <x:v>68</x:v>
      </x:c>
      <x:c r="J9112" s="0" t="s">
        <x:v>69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164</x:v>
      </x:c>
      <x:c r="D9113" s="0" t="s">
        <x:v>165</x:v>
      </x:c>
      <x:c r="E9113" s="0" t="s">
        <x:v>90</x:v>
      </x:c>
      <x:c r="F9113" s="0" t="s">
        <x:v>91</x:v>
      </x:c>
      <x:c r="G9113" s="0" t="s">
        <x:v>54</x:v>
      </x:c>
      <x:c r="H9113" s="0" t="s">
        <x:v>54</x:v>
      </x:c>
      <x:c r="I9113" s="0" t="s">
        <x:v>52</x:v>
      </x:c>
      <x:c r="J9113" s="0" t="s">
        <x:v>70</x:v>
      </x:c>
      <x:c r="K9113" s="0" t="s">
        <x:v>57</x:v>
      </x:c>
      <x:c r="L9113" s="0">
        <x:v>69</x:v>
      </x:c>
    </x:row>
    <x:row r="9114" spans="1:12">
      <x:c r="A9114" s="0" t="s">
        <x:v>2</x:v>
      </x:c>
      <x:c r="B9114" s="0" t="s">
        <x:v>4</x:v>
      </x:c>
      <x:c r="C9114" s="0" t="s">
        <x:v>164</x:v>
      </x:c>
      <x:c r="D9114" s="0" t="s">
        <x:v>165</x:v>
      </x:c>
      <x:c r="E9114" s="0" t="s">
        <x:v>90</x:v>
      </x:c>
      <x:c r="F9114" s="0" t="s">
        <x:v>91</x:v>
      </x:c>
      <x:c r="G9114" s="0" t="s">
        <x:v>71</x:v>
      </x:c>
      <x:c r="H9114" s="0" t="s">
        <x:v>71</x:v>
      </x:c>
      <x:c r="I9114" s="0" t="s">
        <x:v>55</x:v>
      </x:c>
      <x:c r="J9114" s="0" t="s">
        <x:v>56</x:v>
      </x:c>
      <x:c r="K9114" s="0" t="s">
        <x:v>57</x:v>
      </x:c>
      <x:c r="L9114" s="0">
        <x:v>14</x:v>
      </x:c>
    </x:row>
    <x:row r="9115" spans="1:12">
      <x:c r="A9115" s="0" t="s">
        <x:v>2</x:v>
      </x:c>
      <x:c r="B9115" s="0" t="s">
        <x:v>4</x:v>
      </x:c>
      <x:c r="C9115" s="0" t="s">
        <x:v>164</x:v>
      </x:c>
      <x:c r="D9115" s="0" t="s">
        <x:v>165</x:v>
      </x:c>
      <x:c r="E9115" s="0" t="s">
        <x:v>90</x:v>
      </x:c>
      <x:c r="F9115" s="0" t="s">
        <x:v>91</x:v>
      </x:c>
      <x:c r="G9115" s="0" t="s">
        <x:v>71</x:v>
      </x:c>
      <x:c r="H9115" s="0" t="s">
        <x:v>71</x:v>
      </x:c>
      <x:c r="I9115" s="0" t="s">
        <x:v>58</x:v>
      </x:c>
      <x:c r="J9115" s="0" t="s">
        <x:v>59</x:v>
      </x:c>
      <x:c r="K9115" s="0" t="s">
        <x:v>57</x:v>
      </x:c>
      <x:c r="L9115" s="0">
        <x:v>9</x:v>
      </x:c>
    </x:row>
    <x:row r="9116" spans="1:12">
      <x:c r="A9116" s="0" t="s">
        <x:v>2</x:v>
      </x:c>
      <x:c r="B9116" s="0" t="s">
        <x:v>4</x:v>
      </x:c>
      <x:c r="C9116" s="0" t="s">
        <x:v>164</x:v>
      </x:c>
      <x:c r="D9116" s="0" t="s">
        <x:v>165</x:v>
      </x:c>
      <x:c r="E9116" s="0" t="s">
        <x:v>90</x:v>
      </x:c>
      <x:c r="F9116" s="0" t="s">
        <x:v>91</x:v>
      </x:c>
      <x:c r="G9116" s="0" t="s">
        <x:v>71</x:v>
      </x:c>
      <x:c r="H9116" s="0" t="s">
        <x:v>71</x:v>
      </x:c>
      <x:c r="I9116" s="0" t="s">
        <x:v>60</x:v>
      </x:c>
      <x:c r="J9116" s="0" t="s">
        <x:v>61</x:v>
      </x:c>
      <x:c r="K9116" s="0" t="s">
        <x:v>57</x:v>
      </x:c>
      <x:c r="L9116" s="0">
        <x:v>39</x:v>
      </x:c>
    </x:row>
    <x:row r="9117" spans="1:12">
      <x:c r="A9117" s="0" t="s">
        <x:v>2</x:v>
      </x:c>
      <x:c r="B9117" s="0" t="s">
        <x:v>4</x:v>
      </x:c>
      <x:c r="C9117" s="0" t="s">
        <x:v>164</x:v>
      </x:c>
      <x:c r="D9117" s="0" t="s">
        <x:v>165</x:v>
      </x:c>
      <x:c r="E9117" s="0" t="s">
        <x:v>90</x:v>
      </x:c>
      <x:c r="F9117" s="0" t="s">
        <x:v>91</x:v>
      </x:c>
      <x:c r="G9117" s="0" t="s">
        <x:v>71</x:v>
      </x:c>
      <x:c r="H9117" s="0" t="s">
        <x:v>71</x:v>
      </x:c>
      <x:c r="I9117" s="0" t="s">
        <x:v>62</x:v>
      </x:c>
      <x:c r="J9117" s="0" t="s">
        <x:v>63</x:v>
      </x:c>
      <x:c r="K9117" s="0" t="s">
        <x:v>57</x:v>
      </x:c>
      <x:c r="L9117" s="0">
        <x:v>10</x:v>
      </x:c>
    </x:row>
    <x:row r="9118" spans="1:12">
      <x:c r="A9118" s="0" t="s">
        <x:v>2</x:v>
      </x:c>
      <x:c r="B9118" s="0" t="s">
        <x:v>4</x:v>
      </x:c>
      <x:c r="C9118" s="0" t="s">
        <x:v>164</x:v>
      </x:c>
      <x:c r="D9118" s="0" t="s">
        <x:v>165</x:v>
      </x:c>
      <x:c r="E9118" s="0" t="s">
        <x:v>90</x:v>
      </x:c>
      <x:c r="F9118" s="0" t="s">
        <x:v>91</x:v>
      </x:c>
      <x:c r="G9118" s="0" t="s">
        <x:v>71</x:v>
      </x:c>
      <x:c r="H9118" s="0" t="s">
        <x:v>71</x:v>
      </x:c>
      <x:c r="I9118" s="0" t="s">
        <x:v>64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164</x:v>
      </x:c>
      <x:c r="D9119" s="0" t="s">
        <x:v>165</x:v>
      </x:c>
      <x:c r="E9119" s="0" t="s">
        <x:v>90</x:v>
      </x:c>
      <x:c r="F9119" s="0" t="s">
        <x:v>91</x:v>
      </x:c>
      <x:c r="G9119" s="0" t="s">
        <x:v>71</x:v>
      </x:c>
      <x:c r="H9119" s="0" t="s">
        <x:v>71</x:v>
      </x:c>
      <x:c r="I9119" s="0" t="s">
        <x:v>66</x:v>
      </x:c>
      <x:c r="J9119" s="0" t="s">
        <x:v>67</x:v>
      </x:c>
      <x:c r="K9119" s="0" t="s">
        <x:v>57</x:v>
      </x:c>
      <x:c r="L9119" s="0">
        <x:v>3</x:v>
      </x:c>
    </x:row>
    <x:row r="9120" spans="1:12">
      <x:c r="A9120" s="0" t="s">
        <x:v>2</x:v>
      </x:c>
      <x:c r="B9120" s="0" t="s">
        <x:v>4</x:v>
      </x:c>
      <x:c r="C9120" s="0" t="s">
        <x:v>164</x:v>
      </x:c>
      <x:c r="D9120" s="0" t="s">
        <x:v>165</x:v>
      </x:c>
      <x:c r="E9120" s="0" t="s">
        <x:v>90</x:v>
      </x:c>
      <x:c r="F9120" s="0" t="s">
        <x:v>91</x:v>
      </x:c>
      <x:c r="G9120" s="0" t="s">
        <x:v>71</x:v>
      </x:c>
      <x:c r="H9120" s="0" t="s">
        <x:v>71</x:v>
      </x:c>
      <x:c r="I9120" s="0" t="s">
        <x:v>68</x:v>
      </x:c>
      <x:c r="J9120" s="0" t="s">
        <x:v>69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164</x:v>
      </x:c>
      <x:c r="D9121" s="0" t="s">
        <x:v>165</x:v>
      </x:c>
      <x:c r="E9121" s="0" t="s">
        <x:v>90</x:v>
      </x:c>
      <x:c r="F9121" s="0" t="s">
        <x:v>91</x:v>
      </x:c>
      <x:c r="G9121" s="0" t="s">
        <x:v>71</x:v>
      </x:c>
      <x:c r="H9121" s="0" t="s">
        <x:v>71</x:v>
      </x:c>
      <x:c r="I9121" s="0" t="s">
        <x:v>52</x:v>
      </x:c>
      <x:c r="J9121" s="0" t="s">
        <x:v>70</x:v>
      </x:c>
      <x:c r="K9121" s="0" t="s">
        <x:v>57</x:v>
      </x:c>
      <x:c r="L9121" s="0">
        <x:v>75</x:v>
      </x:c>
    </x:row>
    <x:row r="9122" spans="1:12">
      <x:c r="A9122" s="0" t="s">
        <x:v>2</x:v>
      </x:c>
      <x:c r="B9122" s="0" t="s">
        <x:v>4</x:v>
      </x:c>
      <x:c r="C9122" s="0" t="s">
        <x:v>164</x:v>
      </x:c>
      <x:c r="D9122" s="0" t="s">
        <x:v>165</x:v>
      </x:c>
      <x:c r="E9122" s="0" t="s">
        <x:v>92</x:v>
      </x:c>
      <x:c r="F9122" s="0" t="s">
        <x:v>93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44</x:v>
      </x:c>
    </x:row>
    <x:row r="9123" spans="1:12">
      <x:c r="A9123" s="0" t="s">
        <x:v>2</x:v>
      </x:c>
      <x:c r="B9123" s="0" t="s">
        <x:v>4</x:v>
      </x:c>
      <x:c r="C9123" s="0" t="s">
        <x:v>164</x:v>
      </x:c>
      <x:c r="D9123" s="0" t="s">
        <x:v>165</x:v>
      </x:c>
      <x:c r="E9123" s="0" t="s">
        <x:v>92</x:v>
      </x:c>
      <x:c r="F9123" s="0" t="s">
        <x:v>93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31</x:v>
      </x:c>
    </x:row>
    <x:row r="9124" spans="1:12">
      <x:c r="A9124" s="0" t="s">
        <x:v>2</x:v>
      </x:c>
      <x:c r="B9124" s="0" t="s">
        <x:v>4</x:v>
      </x:c>
      <x:c r="C9124" s="0" t="s">
        <x:v>164</x:v>
      </x:c>
      <x:c r="D9124" s="0" t="s">
        <x:v>165</x:v>
      </x:c>
      <x:c r="E9124" s="0" t="s">
        <x:v>92</x:v>
      </x:c>
      <x:c r="F9124" s="0" t="s">
        <x:v>93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56</x:v>
      </x:c>
    </x:row>
    <x:row r="9125" spans="1:12">
      <x:c r="A9125" s="0" t="s">
        <x:v>2</x:v>
      </x:c>
      <x:c r="B9125" s="0" t="s">
        <x:v>4</x:v>
      </x:c>
      <x:c r="C9125" s="0" t="s">
        <x:v>164</x:v>
      </x:c>
      <x:c r="D9125" s="0" t="s">
        <x:v>165</x:v>
      </x:c>
      <x:c r="E9125" s="0" t="s">
        <x:v>92</x:v>
      </x:c>
      <x:c r="F9125" s="0" t="s">
        <x:v>93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21</x:v>
      </x:c>
    </x:row>
    <x:row r="9126" spans="1:12">
      <x:c r="A9126" s="0" t="s">
        <x:v>2</x:v>
      </x:c>
      <x:c r="B9126" s="0" t="s">
        <x:v>4</x:v>
      </x:c>
      <x:c r="C9126" s="0" t="s">
        <x:v>164</x:v>
      </x:c>
      <x:c r="D9126" s="0" t="s">
        <x:v>165</x:v>
      </x:c>
      <x:c r="E9126" s="0" t="s">
        <x:v>92</x:v>
      </x:c>
      <x:c r="F9126" s="0" t="s">
        <x:v>93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164</x:v>
      </x:c>
      <x:c r="D9127" s="0" t="s">
        <x:v>165</x:v>
      </x:c>
      <x:c r="E9127" s="0" t="s">
        <x:v>92</x:v>
      </x:c>
      <x:c r="F9127" s="0" t="s">
        <x:v>93</x:v>
      </x:c>
      <x:c r="G9127" s="0" t="s">
        <x:v>54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2</x:v>
      </x:c>
    </x:row>
    <x:row r="9128" spans="1:12">
      <x:c r="A9128" s="0" t="s">
        <x:v>2</x:v>
      </x:c>
      <x:c r="B9128" s="0" t="s">
        <x:v>4</x:v>
      </x:c>
      <x:c r="C9128" s="0" t="s">
        <x:v>164</x:v>
      </x:c>
      <x:c r="D9128" s="0" t="s">
        <x:v>165</x:v>
      </x:c>
      <x:c r="E9128" s="0" t="s">
        <x:v>92</x:v>
      </x:c>
      <x:c r="F9128" s="0" t="s">
        <x:v>93</x:v>
      </x:c>
      <x:c r="G9128" s="0" t="s">
        <x:v>54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164</x:v>
      </x:c>
      <x:c r="D9129" s="0" t="s">
        <x:v>165</x:v>
      </x:c>
      <x:c r="E9129" s="0" t="s">
        <x:v>92</x:v>
      </x:c>
      <x:c r="F9129" s="0" t="s">
        <x:v>93</x:v>
      </x:c>
      <x:c r="G9129" s="0" t="s">
        <x:v>54</x:v>
      </x:c>
      <x:c r="H9129" s="0" t="s">
        <x:v>54</x:v>
      </x:c>
      <x:c r="I9129" s="0" t="s">
        <x:v>52</x:v>
      </x:c>
      <x:c r="J9129" s="0" t="s">
        <x:v>70</x:v>
      </x:c>
      <x:c r="K9129" s="0" t="s">
        <x:v>57</x:v>
      </x:c>
      <x:c r="L9129" s="0">
        <x:v>156</x:v>
      </x:c>
    </x:row>
    <x:row r="9130" spans="1:12">
      <x:c r="A9130" s="0" t="s">
        <x:v>2</x:v>
      </x:c>
      <x:c r="B9130" s="0" t="s">
        <x:v>4</x:v>
      </x:c>
      <x:c r="C9130" s="0" t="s">
        <x:v>164</x:v>
      </x:c>
      <x:c r="D9130" s="0" t="s">
        <x:v>165</x:v>
      </x:c>
      <x:c r="E9130" s="0" t="s">
        <x:v>92</x:v>
      </x:c>
      <x:c r="F9130" s="0" t="s">
        <x:v>93</x:v>
      </x:c>
      <x:c r="G9130" s="0" t="s">
        <x:v>71</x:v>
      </x:c>
      <x:c r="H9130" s="0" t="s">
        <x:v>71</x:v>
      </x:c>
      <x:c r="I9130" s="0" t="s">
        <x:v>55</x:v>
      </x:c>
      <x:c r="J9130" s="0" t="s">
        <x:v>56</x:v>
      </x:c>
      <x:c r="K9130" s="0" t="s">
        <x:v>57</x:v>
      </x:c>
      <x:c r="L9130" s="0">
        <x:v>72</x:v>
      </x:c>
    </x:row>
    <x:row r="9131" spans="1:12">
      <x:c r="A9131" s="0" t="s">
        <x:v>2</x:v>
      </x:c>
      <x:c r="B9131" s="0" t="s">
        <x:v>4</x:v>
      </x:c>
      <x:c r="C9131" s="0" t="s">
        <x:v>164</x:v>
      </x:c>
      <x:c r="D9131" s="0" t="s">
        <x:v>165</x:v>
      </x:c>
      <x:c r="E9131" s="0" t="s">
        <x:v>92</x:v>
      </x:c>
      <x:c r="F9131" s="0" t="s">
        <x:v>93</x:v>
      </x:c>
      <x:c r="G9131" s="0" t="s">
        <x:v>71</x:v>
      </x:c>
      <x:c r="H9131" s="0" t="s">
        <x:v>71</x:v>
      </x:c>
      <x:c r="I9131" s="0" t="s">
        <x:v>58</x:v>
      </x:c>
      <x:c r="J9131" s="0" t="s">
        <x:v>59</x:v>
      </x:c>
      <x:c r="K9131" s="0" t="s">
        <x:v>57</x:v>
      </x:c>
      <x:c r="L9131" s="0">
        <x:v>37</x:v>
      </x:c>
    </x:row>
    <x:row r="9132" spans="1:12">
      <x:c r="A9132" s="0" t="s">
        <x:v>2</x:v>
      </x:c>
      <x:c r="B9132" s="0" t="s">
        <x:v>4</x:v>
      </x:c>
      <x:c r="C9132" s="0" t="s">
        <x:v>164</x:v>
      </x:c>
      <x:c r="D9132" s="0" t="s">
        <x:v>165</x:v>
      </x:c>
      <x:c r="E9132" s="0" t="s">
        <x:v>92</x:v>
      </x:c>
      <x:c r="F9132" s="0" t="s">
        <x:v>93</x:v>
      </x:c>
      <x:c r="G9132" s="0" t="s">
        <x:v>71</x:v>
      </x:c>
      <x:c r="H9132" s="0" t="s">
        <x:v>71</x:v>
      </x:c>
      <x:c r="I9132" s="0" t="s">
        <x:v>60</x:v>
      </x:c>
      <x:c r="J9132" s="0" t="s">
        <x:v>61</x:v>
      </x:c>
      <x:c r="K9132" s="0" t="s">
        <x:v>57</x:v>
      </x:c>
      <x:c r="L9132" s="0">
        <x:v>61</x:v>
      </x:c>
    </x:row>
    <x:row r="9133" spans="1:12">
      <x:c r="A9133" s="0" t="s">
        <x:v>2</x:v>
      </x:c>
      <x:c r="B9133" s="0" t="s">
        <x:v>4</x:v>
      </x:c>
      <x:c r="C9133" s="0" t="s">
        <x:v>164</x:v>
      </x:c>
      <x:c r="D9133" s="0" t="s">
        <x:v>165</x:v>
      </x:c>
      <x:c r="E9133" s="0" t="s">
        <x:v>92</x:v>
      </x:c>
      <x:c r="F9133" s="0" t="s">
        <x:v>93</x:v>
      </x:c>
      <x:c r="G9133" s="0" t="s">
        <x:v>71</x:v>
      </x:c>
      <x:c r="H9133" s="0" t="s">
        <x:v>71</x:v>
      </x:c>
      <x:c r="I9133" s="0" t="s">
        <x:v>62</x:v>
      </x:c>
      <x:c r="J9133" s="0" t="s">
        <x:v>63</x:v>
      </x:c>
      <x:c r="K9133" s="0" t="s">
        <x:v>57</x:v>
      </x:c>
      <x:c r="L9133" s="0">
        <x:v>25</x:v>
      </x:c>
    </x:row>
    <x:row r="9134" spans="1:12">
      <x:c r="A9134" s="0" t="s">
        <x:v>2</x:v>
      </x:c>
      <x:c r="B9134" s="0" t="s">
        <x:v>4</x:v>
      </x:c>
      <x:c r="C9134" s="0" t="s">
        <x:v>164</x:v>
      </x:c>
      <x:c r="D9134" s="0" t="s">
        <x:v>165</x:v>
      </x:c>
      <x:c r="E9134" s="0" t="s">
        <x:v>92</x:v>
      </x:c>
      <x:c r="F9134" s="0" t="s">
        <x:v>93</x:v>
      </x:c>
      <x:c r="G9134" s="0" t="s">
        <x:v>71</x:v>
      </x:c>
      <x:c r="H9134" s="0" t="s">
        <x:v>71</x:v>
      </x:c>
      <x:c r="I9134" s="0" t="s">
        <x:v>64</x:v>
      </x:c>
      <x:c r="J9134" s="0" t="s">
        <x:v>65</x:v>
      </x:c>
      <x:c r="K9134" s="0" t="s">
        <x:v>57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164</x:v>
      </x:c>
      <x:c r="D9135" s="0" t="s">
        <x:v>165</x:v>
      </x:c>
      <x:c r="E9135" s="0" t="s">
        <x:v>92</x:v>
      </x:c>
      <x:c r="F9135" s="0" t="s">
        <x:v>93</x:v>
      </x:c>
      <x:c r="G9135" s="0" t="s">
        <x:v>71</x:v>
      </x:c>
      <x:c r="H9135" s="0" t="s">
        <x:v>71</x:v>
      </x:c>
      <x:c r="I9135" s="0" t="s">
        <x:v>66</x:v>
      </x:c>
      <x:c r="J9135" s="0" t="s">
        <x:v>67</x:v>
      </x:c>
      <x:c r="K9135" s="0" t="s">
        <x:v>57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164</x:v>
      </x:c>
      <x:c r="D9136" s="0" t="s">
        <x:v>165</x:v>
      </x:c>
      <x:c r="E9136" s="0" t="s">
        <x:v>92</x:v>
      </x:c>
      <x:c r="F9136" s="0" t="s">
        <x:v>93</x:v>
      </x:c>
      <x:c r="G9136" s="0" t="s">
        <x:v>71</x:v>
      </x:c>
      <x:c r="H9136" s="0" t="s">
        <x:v>71</x:v>
      </x:c>
      <x:c r="I9136" s="0" t="s">
        <x:v>68</x:v>
      </x:c>
      <x:c r="J9136" s="0" t="s">
        <x:v>69</x:v>
      </x:c>
      <x:c r="K9136" s="0" t="s">
        <x:v>57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164</x:v>
      </x:c>
      <x:c r="D9137" s="0" t="s">
        <x:v>165</x:v>
      </x:c>
      <x:c r="E9137" s="0" t="s">
        <x:v>92</x:v>
      </x:c>
      <x:c r="F9137" s="0" t="s">
        <x:v>93</x:v>
      </x:c>
      <x:c r="G9137" s="0" t="s">
        <x:v>71</x:v>
      </x:c>
      <x:c r="H9137" s="0" t="s">
        <x:v>71</x:v>
      </x:c>
      <x:c r="I9137" s="0" t="s">
        <x:v>52</x:v>
      </x:c>
      <x:c r="J9137" s="0" t="s">
        <x:v>70</x:v>
      </x:c>
      <x:c r="K9137" s="0" t="s">
        <x:v>57</x:v>
      </x:c>
      <x:c r="L9137" s="0">
        <x:v>204</x:v>
      </x:c>
    </x:row>
    <x:row r="9138" spans="1:12">
      <x:c r="A9138" s="0" t="s">
        <x:v>2</x:v>
      </x:c>
      <x:c r="B9138" s="0" t="s">
        <x:v>4</x:v>
      </x:c>
      <x:c r="C9138" s="0" t="s">
        <x:v>164</x:v>
      </x:c>
      <x:c r="D9138" s="0" t="s">
        <x:v>165</x:v>
      </x:c>
      <x:c r="E9138" s="0" t="s">
        <x:v>94</x:v>
      </x:c>
      <x:c r="F9138" s="0" t="s">
        <x:v>95</x:v>
      </x:c>
      <x:c r="G9138" s="0" t="s">
        <x:v>54</x:v>
      </x:c>
      <x:c r="H9138" s="0" t="s">
        <x:v>54</x:v>
      </x:c>
      <x:c r="I9138" s="0" t="s">
        <x:v>55</x:v>
      </x:c>
      <x:c r="J9138" s="0" t="s">
        <x:v>56</x:v>
      </x:c>
      <x:c r="K9138" s="0" t="s">
        <x:v>57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164</x:v>
      </x:c>
      <x:c r="D9139" s="0" t="s">
        <x:v>165</x:v>
      </x:c>
      <x:c r="E9139" s="0" t="s">
        <x:v>94</x:v>
      </x:c>
      <x:c r="F9139" s="0" t="s">
        <x:v>95</x:v>
      </x:c>
      <x:c r="G9139" s="0" t="s">
        <x:v>54</x:v>
      </x:c>
      <x:c r="H9139" s="0" t="s">
        <x:v>54</x:v>
      </x:c>
      <x:c r="I9139" s="0" t="s">
        <x:v>58</x:v>
      </x:c>
      <x:c r="J9139" s="0" t="s">
        <x:v>59</x:v>
      </x:c>
      <x:c r="K9139" s="0" t="s">
        <x:v>57</x:v>
      </x:c>
      <x:c r="L9139" s="0">
        <x:v>8</x:v>
      </x:c>
    </x:row>
    <x:row r="9140" spans="1:12">
      <x:c r="A9140" s="0" t="s">
        <x:v>2</x:v>
      </x:c>
      <x:c r="B9140" s="0" t="s">
        <x:v>4</x:v>
      </x:c>
      <x:c r="C9140" s="0" t="s">
        <x:v>164</x:v>
      </x:c>
      <x:c r="D9140" s="0" t="s">
        <x:v>165</x:v>
      </x:c>
      <x:c r="E9140" s="0" t="s">
        <x:v>94</x:v>
      </x:c>
      <x:c r="F9140" s="0" t="s">
        <x:v>95</x:v>
      </x:c>
      <x:c r="G9140" s="0" t="s">
        <x:v>54</x:v>
      </x:c>
      <x:c r="H9140" s="0" t="s">
        <x:v>54</x:v>
      </x:c>
      <x:c r="I9140" s="0" t="s">
        <x:v>60</x:v>
      </x:c>
      <x:c r="J9140" s="0" t="s">
        <x:v>61</x:v>
      </x:c>
      <x:c r="K9140" s="0" t="s">
        <x:v>57</x:v>
      </x:c>
      <x:c r="L9140" s="0">
        <x:v>5</x:v>
      </x:c>
    </x:row>
    <x:row r="9141" spans="1:12">
      <x:c r="A9141" s="0" t="s">
        <x:v>2</x:v>
      </x:c>
      <x:c r="B9141" s="0" t="s">
        <x:v>4</x:v>
      </x:c>
      <x:c r="C9141" s="0" t="s">
        <x:v>164</x:v>
      </x:c>
      <x:c r="D9141" s="0" t="s">
        <x:v>165</x:v>
      </x:c>
      <x:c r="E9141" s="0" t="s">
        <x:v>94</x:v>
      </x:c>
      <x:c r="F9141" s="0" t="s">
        <x:v>95</x:v>
      </x:c>
      <x:c r="G9141" s="0" t="s">
        <x:v>54</x:v>
      </x:c>
      <x:c r="H9141" s="0" t="s">
        <x:v>54</x:v>
      </x:c>
      <x:c r="I9141" s="0" t="s">
        <x:v>62</x:v>
      </x:c>
      <x:c r="J9141" s="0" t="s">
        <x:v>63</x:v>
      </x:c>
      <x:c r="K9141" s="0" t="s">
        <x:v>57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164</x:v>
      </x:c>
      <x:c r="D9142" s="0" t="s">
        <x:v>165</x:v>
      </x:c>
      <x:c r="E9142" s="0" t="s">
        <x:v>94</x:v>
      </x:c>
      <x:c r="F9142" s="0" t="s">
        <x:v>95</x:v>
      </x:c>
      <x:c r="G9142" s="0" t="s">
        <x:v>54</x:v>
      </x:c>
      <x:c r="H9142" s="0" t="s">
        <x:v>54</x:v>
      </x:c>
      <x:c r="I9142" s="0" t="s">
        <x:v>64</x:v>
      </x:c>
      <x:c r="J9142" s="0" t="s">
        <x:v>65</x:v>
      </x:c>
      <x:c r="K9142" s="0" t="s">
        <x:v>57</x:v>
      </x:c>
      <x:c r="L9142" s="0">
        <x:v>1</x:v>
      </x:c>
    </x:row>
    <x:row r="9143" spans="1:12">
      <x:c r="A9143" s="0" t="s">
        <x:v>2</x:v>
      </x:c>
      <x:c r="B9143" s="0" t="s">
        <x:v>4</x:v>
      </x:c>
      <x:c r="C9143" s="0" t="s">
        <x:v>164</x:v>
      </x:c>
      <x:c r="D9143" s="0" t="s">
        <x:v>165</x:v>
      </x:c>
      <x:c r="E9143" s="0" t="s">
        <x:v>94</x:v>
      </x:c>
      <x:c r="F9143" s="0" t="s">
        <x:v>95</x:v>
      </x:c>
      <x:c r="G9143" s="0" t="s">
        <x:v>54</x:v>
      </x:c>
      <x:c r="H9143" s="0" t="s">
        <x:v>54</x:v>
      </x:c>
      <x:c r="I9143" s="0" t="s">
        <x:v>66</x:v>
      </x:c>
      <x:c r="J9143" s="0" t="s">
        <x:v>67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164</x:v>
      </x:c>
      <x:c r="D9144" s="0" t="s">
        <x:v>165</x:v>
      </x:c>
      <x:c r="E9144" s="0" t="s">
        <x:v>94</x:v>
      </x:c>
      <x:c r="F9144" s="0" t="s">
        <x:v>95</x:v>
      </x:c>
      <x:c r="G9144" s="0" t="s">
        <x:v>54</x:v>
      </x:c>
      <x:c r="H9144" s="0" t="s">
        <x:v>54</x:v>
      </x:c>
      <x:c r="I9144" s="0" t="s">
        <x:v>68</x:v>
      </x:c>
      <x:c r="J9144" s="0" t="s">
        <x:v>69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164</x:v>
      </x:c>
      <x:c r="D9145" s="0" t="s">
        <x:v>165</x:v>
      </x:c>
      <x:c r="E9145" s="0" t="s">
        <x:v>94</x:v>
      </x:c>
      <x:c r="F9145" s="0" t="s">
        <x:v>95</x:v>
      </x:c>
      <x:c r="G9145" s="0" t="s">
        <x:v>54</x:v>
      </x:c>
      <x:c r="H9145" s="0" t="s">
        <x:v>54</x:v>
      </x:c>
      <x:c r="I9145" s="0" t="s">
        <x:v>52</x:v>
      </x:c>
      <x:c r="J9145" s="0" t="s">
        <x:v>70</x:v>
      </x:c>
      <x:c r="K9145" s="0" t="s">
        <x:v>57</x:v>
      </x:c>
      <x:c r="L9145" s="0">
        <x:v>32</x:v>
      </x:c>
    </x:row>
    <x:row r="9146" spans="1:12">
      <x:c r="A9146" s="0" t="s">
        <x:v>2</x:v>
      </x:c>
      <x:c r="B9146" s="0" t="s">
        <x:v>4</x:v>
      </x:c>
      <x:c r="C9146" s="0" t="s">
        <x:v>164</x:v>
      </x:c>
      <x:c r="D9146" s="0" t="s">
        <x:v>165</x:v>
      </x:c>
      <x:c r="E9146" s="0" t="s">
        <x:v>94</x:v>
      </x:c>
      <x:c r="F9146" s="0" t="s">
        <x:v>95</x:v>
      </x:c>
      <x:c r="G9146" s="0" t="s">
        <x:v>71</x:v>
      </x:c>
      <x:c r="H9146" s="0" t="s">
        <x:v>71</x:v>
      </x:c>
      <x:c r="I9146" s="0" t="s">
        <x:v>55</x:v>
      </x:c>
      <x:c r="J9146" s="0" t="s">
        <x:v>56</x:v>
      </x:c>
      <x:c r="K9146" s="0" t="s">
        <x:v>57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164</x:v>
      </x:c>
      <x:c r="D9147" s="0" t="s">
        <x:v>165</x:v>
      </x:c>
      <x:c r="E9147" s="0" t="s">
        <x:v>94</x:v>
      </x:c>
      <x:c r="F9147" s="0" t="s">
        <x:v>95</x:v>
      </x:c>
      <x:c r="G9147" s="0" t="s">
        <x:v>71</x:v>
      </x:c>
      <x:c r="H9147" s="0" t="s">
        <x:v>71</x:v>
      </x:c>
      <x:c r="I9147" s="0" t="s">
        <x:v>58</x:v>
      </x:c>
      <x:c r="J9147" s="0" t="s">
        <x:v>59</x:v>
      </x:c>
      <x:c r="K9147" s="0" t="s">
        <x:v>57</x:v>
      </x:c>
      <x:c r="L9147" s="0">
        <x:v>9</x:v>
      </x:c>
    </x:row>
    <x:row r="9148" spans="1:12">
      <x:c r="A9148" s="0" t="s">
        <x:v>2</x:v>
      </x:c>
      <x:c r="B9148" s="0" t="s">
        <x:v>4</x:v>
      </x:c>
      <x:c r="C9148" s="0" t="s">
        <x:v>164</x:v>
      </x:c>
      <x:c r="D9148" s="0" t="s">
        <x:v>165</x:v>
      </x:c>
      <x:c r="E9148" s="0" t="s">
        <x:v>94</x:v>
      </x:c>
      <x:c r="F9148" s="0" t="s">
        <x:v>95</x:v>
      </x:c>
      <x:c r="G9148" s="0" t="s">
        <x:v>71</x:v>
      </x:c>
      <x:c r="H9148" s="0" t="s">
        <x:v>71</x:v>
      </x:c>
      <x:c r="I9148" s="0" t="s">
        <x:v>60</x:v>
      </x:c>
      <x:c r="J9148" s="0" t="s">
        <x:v>61</x:v>
      </x:c>
      <x:c r="K9148" s="0" t="s">
        <x:v>57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164</x:v>
      </x:c>
      <x:c r="D9149" s="0" t="s">
        <x:v>165</x:v>
      </x:c>
      <x:c r="E9149" s="0" t="s">
        <x:v>94</x:v>
      </x:c>
      <x:c r="F9149" s="0" t="s">
        <x:v>95</x:v>
      </x:c>
      <x:c r="G9149" s="0" t="s">
        <x:v>71</x:v>
      </x:c>
      <x:c r="H9149" s="0" t="s">
        <x:v>71</x:v>
      </x:c>
      <x:c r="I9149" s="0" t="s">
        <x:v>62</x:v>
      </x:c>
      <x:c r="J9149" s="0" t="s">
        <x:v>63</x:v>
      </x:c>
      <x:c r="K9149" s="0" t="s">
        <x:v>57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164</x:v>
      </x:c>
      <x:c r="D9150" s="0" t="s">
        <x:v>165</x:v>
      </x:c>
      <x:c r="E9150" s="0" t="s">
        <x:v>94</x:v>
      </x:c>
      <x:c r="F9150" s="0" t="s">
        <x:v>95</x:v>
      </x:c>
      <x:c r="G9150" s="0" t="s">
        <x:v>71</x:v>
      </x:c>
      <x:c r="H9150" s="0" t="s">
        <x:v>71</x:v>
      </x:c>
      <x:c r="I9150" s="0" t="s">
        <x:v>64</x:v>
      </x:c>
      <x:c r="J9150" s="0" t="s">
        <x:v>65</x:v>
      </x:c>
      <x:c r="K9150" s="0" t="s">
        <x:v>57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164</x:v>
      </x:c>
      <x:c r="D9151" s="0" t="s">
        <x:v>165</x:v>
      </x:c>
      <x:c r="E9151" s="0" t="s">
        <x:v>94</x:v>
      </x:c>
      <x:c r="F9151" s="0" t="s">
        <x:v>95</x:v>
      </x:c>
      <x:c r="G9151" s="0" t="s">
        <x:v>71</x:v>
      </x:c>
      <x:c r="H9151" s="0" t="s">
        <x:v>71</x:v>
      </x:c>
      <x:c r="I9151" s="0" t="s">
        <x:v>66</x:v>
      </x:c>
      <x:c r="J9151" s="0" t="s">
        <x:v>67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164</x:v>
      </x:c>
      <x:c r="D9152" s="0" t="s">
        <x:v>165</x:v>
      </x:c>
      <x:c r="E9152" s="0" t="s">
        <x:v>94</x:v>
      </x:c>
      <x:c r="F9152" s="0" t="s">
        <x:v>95</x:v>
      </x:c>
      <x:c r="G9152" s="0" t="s">
        <x:v>71</x:v>
      </x:c>
      <x:c r="H9152" s="0" t="s">
        <x:v>71</x:v>
      </x:c>
      <x:c r="I9152" s="0" t="s">
        <x:v>68</x:v>
      </x:c>
      <x:c r="J9152" s="0" t="s">
        <x:v>69</x:v>
      </x:c>
      <x:c r="K9152" s="0" t="s">
        <x:v>57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164</x:v>
      </x:c>
      <x:c r="D9153" s="0" t="s">
        <x:v>165</x:v>
      </x:c>
      <x:c r="E9153" s="0" t="s">
        <x:v>94</x:v>
      </x:c>
      <x:c r="F9153" s="0" t="s">
        <x:v>95</x:v>
      </x:c>
      <x:c r="G9153" s="0" t="s">
        <x:v>71</x:v>
      </x:c>
      <x:c r="H9153" s="0" t="s">
        <x:v>71</x:v>
      </x:c>
      <x:c r="I9153" s="0" t="s">
        <x:v>52</x:v>
      </x:c>
      <x:c r="J9153" s="0" t="s">
        <x:v>70</x:v>
      </x:c>
      <x:c r="K9153" s="0" t="s">
        <x:v>57</x:v>
      </x:c>
      <x:c r="L9153" s="0">
        <x:v>43</x:v>
      </x:c>
    </x:row>
    <x:row r="9154" spans="1:12">
      <x:c r="A9154" s="0" t="s">
        <x:v>2</x:v>
      </x:c>
      <x:c r="B9154" s="0" t="s">
        <x:v>4</x:v>
      </x:c>
      <x:c r="C9154" s="0" t="s">
        <x:v>164</x:v>
      </x:c>
      <x:c r="D9154" s="0" t="s">
        <x:v>165</x:v>
      </x:c>
      <x:c r="E9154" s="0" t="s">
        <x:v>96</x:v>
      </x:c>
      <x:c r="F9154" s="0" t="s">
        <x:v>97</x:v>
      </x:c>
      <x:c r="G9154" s="0" t="s">
        <x:v>54</x:v>
      </x:c>
      <x:c r="H9154" s="0" t="s">
        <x:v>54</x:v>
      </x:c>
      <x:c r="I9154" s="0" t="s">
        <x:v>55</x:v>
      </x:c>
      <x:c r="J9154" s="0" t="s">
        <x:v>56</x:v>
      </x:c>
      <x:c r="K9154" s="0" t="s">
        <x:v>57</x:v>
      </x:c>
      <x:c r="L9154" s="0">
        <x:v>82</x:v>
      </x:c>
    </x:row>
    <x:row r="9155" spans="1:12">
      <x:c r="A9155" s="0" t="s">
        <x:v>2</x:v>
      </x:c>
      <x:c r="B9155" s="0" t="s">
        <x:v>4</x:v>
      </x:c>
      <x:c r="C9155" s="0" t="s">
        <x:v>164</x:v>
      </x:c>
      <x:c r="D9155" s="0" t="s">
        <x:v>165</x:v>
      </x:c>
      <x:c r="E9155" s="0" t="s">
        <x:v>96</x:v>
      </x:c>
      <x:c r="F9155" s="0" t="s">
        <x:v>97</x:v>
      </x:c>
      <x:c r="G9155" s="0" t="s">
        <x:v>54</x:v>
      </x:c>
      <x:c r="H9155" s="0" t="s">
        <x:v>54</x:v>
      </x:c>
      <x:c r="I9155" s="0" t="s">
        <x:v>58</x:v>
      </x:c>
      <x:c r="J9155" s="0" t="s">
        <x:v>59</x:v>
      </x:c>
      <x:c r="K9155" s="0" t="s">
        <x:v>57</x:v>
      </x:c>
      <x:c r="L9155" s="0">
        <x:v>72</x:v>
      </x:c>
    </x:row>
    <x:row r="9156" spans="1:12">
      <x:c r="A9156" s="0" t="s">
        <x:v>2</x:v>
      </x:c>
      <x:c r="B9156" s="0" t="s">
        <x:v>4</x:v>
      </x:c>
      <x:c r="C9156" s="0" t="s">
        <x:v>164</x:v>
      </x:c>
      <x:c r="D9156" s="0" t="s">
        <x:v>165</x:v>
      </x:c>
      <x:c r="E9156" s="0" t="s">
        <x:v>96</x:v>
      </x:c>
      <x:c r="F9156" s="0" t="s">
        <x:v>97</x:v>
      </x:c>
      <x:c r="G9156" s="0" t="s">
        <x:v>54</x:v>
      </x:c>
      <x:c r="H9156" s="0" t="s">
        <x:v>54</x:v>
      </x:c>
      <x:c r="I9156" s="0" t="s">
        <x:v>60</x:v>
      </x:c>
      <x:c r="J9156" s="0" t="s">
        <x:v>61</x:v>
      </x:c>
      <x:c r="K9156" s="0" t="s">
        <x:v>57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164</x:v>
      </x:c>
      <x:c r="D9157" s="0" t="s">
        <x:v>165</x:v>
      </x:c>
      <x:c r="E9157" s="0" t="s">
        <x:v>96</x:v>
      </x:c>
      <x:c r="F9157" s="0" t="s">
        <x:v>97</x:v>
      </x:c>
      <x:c r="G9157" s="0" t="s">
        <x:v>54</x:v>
      </x:c>
      <x:c r="H9157" s="0" t="s">
        <x:v>54</x:v>
      </x:c>
      <x:c r="I9157" s="0" t="s">
        <x:v>62</x:v>
      </x:c>
      <x:c r="J9157" s="0" t="s">
        <x:v>63</x:v>
      </x:c>
      <x:c r="K9157" s="0" t="s">
        <x:v>57</x:v>
      </x:c>
      <x:c r="L9157" s="0">
        <x:v>13</x:v>
      </x:c>
    </x:row>
    <x:row r="9158" spans="1:12">
      <x:c r="A9158" s="0" t="s">
        <x:v>2</x:v>
      </x:c>
      <x:c r="B9158" s="0" t="s">
        <x:v>4</x:v>
      </x:c>
      <x:c r="C9158" s="0" t="s">
        <x:v>164</x:v>
      </x:c>
      <x:c r="D9158" s="0" t="s">
        <x:v>165</x:v>
      </x:c>
      <x:c r="E9158" s="0" t="s">
        <x:v>96</x:v>
      </x:c>
      <x:c r="F9158" s="0" t="s">
        <x:v>97</x:v>
      </x:c>
      <x:c r="G9158" s="0" t="s">
        <x:v>54</x:v>
      </x:c>
      <x:c r="H9158" s="0" t="s">
        <x:v>54</x:v>
      </x:c>
      <x:c r="I9158" s="0" t="s">
        <x:v>64</x:v>
      </x:c>
      <x:c r="J9158" s="0" t="s">
        <x:v>65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164</x:v>
      </x:c>
      <x:c r="D9159" s="0" t="s">
        <x:v>165</x:v>
      </x:c>
      <x:c r="E9159" s="0" t="s">
        <x:v>96</x:v>
      </x:c>
      <x:c r="F9159" s="0" t="s">
        <x:v>97</x:v>
      </x:c>
      <x:c r="G9159" s="0" t="s">
        <x:v>54</x:v>
      </x:c>
      <x:c r="H9159" s="0" t="s">
        <x:v>54</x:v>
      </x:c>
      <x:c r="I9159" s="0" t="s">
        <x:v>66</x:v>
      </x:c>
      <x:c r="J9159" s="0" t="s">
        <x:v>67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164</x:v>
      </x:c>
      <x:c r="D9160" s="0" t="s">
        <x:v>165</x:v>
      </x:c>
      <x:c r="E9160" s="0" t="s">
        <x:v>96</x:v>
      </x:c>
      <x:c r="F9160" s="0" t="s">
        <x:v>97</x:v>
      </x:c>
      <x:c r="G9160" s="0" t="s">
        <x:v>54</x:v>
      </x:c>
      <x:c r="H9160" s="0" t="s">
        <x:v>54</x:v>
      </x:c>
      <x:c r="I9160" s="0" t="s">
        <x:v>68</x:v>
      </x:c>
      <x:c r="J9160" s="0" t="s">
        <x:v>69</x:v>
      </x:c>
      <x:c r="K9160" s="0" t="s">
        <x:v>57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164</x:v>
      </x:c>
      <x:c r="D9161" s="0" t="s">
        <x:v>165</x:v>
      </x:c>
      <x:c r="E9161" s="0" t="s">
        <x:v>96</x:v>
      </x:c>
      <x:c r="F9161" s="0" t="s">
        <x:v>97</x:v>
      </x:c>
      <x:c r="G9161" s="0" t="s">
        <x:v>54</x:v>
      </x:c>
      <x:c r="H9161" s="0" t="s">
        <x:v>54</x:v>
      </x:c>
      <x:c r="I9161" s="0" t="s">
        <x:v>52</x:v>
      </x:c>
      <x:c r="J9161" s="0" t="s">
        <x:v>70</x:v>
      </x:c>
      <x:c r="K9161" s="0" t="s">
        <x:v>57</x:v>
      </x:c>
      <x:c r="L9161" s="0">
        <x:v>229</x:v>
      </x:c>
    </x:row>
    <x:row r="9162" spans="1:12">
      <x:c r="A9162" s="0" t="s">
        <x:v>2</x:v>
      </x:c>
      <x:c r="B9162" s="0" t="s">
        <x:v>4</x:v>
      </x:c>
      <x:c r="C9162" s="0" t="s">
        <x:v>164</x:v>
      </x:c>
      <x:c r="D9162" s="0" t="s">
        <x:v>165</x:v>
      </x:c>
      <x:c r="E9162" s="0" t="s">
        <x:v>96</x:v>
      </x:c>
      <x:c r="F9162" s="0" t="s">
        <x:v>97</x:v>
      </x:c>
      <x:c r="G9162" s="0" t="s">
        <x:v>71</x:v>
      </x:c>
      <x:c r="H9162" s="0" t="s">
        <x:v>71</x:v>
      </x:c>
      <x:c r="I9162" s="0" t="s">
        <x:v>55</x:v>
      </x:c>
      <x:c r="J9162" s="0" t="s">
        <x:v>56</x:v>
      </x:c>
      <x:c r="K9162" s="0" t="s">
        <x:v>57</x:v>
      </x:c>
      <x:c r="L9162" s="0">
        <x:v>85</x:v>
      </x:c>
    </x:row>
    <x:row r="9163" spans="1:12">
      <x:c r="A9163" s="0" t="s">
        <x:v>2</x:v>
      </x:c>
      <x:c r="B9163" s="0" t="s">
        <x:v>4</x:v>
      </x:c>
      <x:c r="C9163" s="0" t="s">
        <x:v>164</x:v>
      </x:c>
      <x:c r="D9163" s="0" t="s">
        <x:v>165</x:v>
      </x:c>
      <x:c r="E9163" s="0" t="s">
        <x:v>96</x:v>
      </x:c>
      <x:c r="F9163" s="0" t="s">
        <x:v>97</x:v>
      </x:c>
      <x:c r="G9163" s="0" t="s">
        <x:v>71</x:v>
      </x:c>
      <x:c r="H9163" s="0" t="s">
        <x:v>71</x:v>
      </x:c>
      <x:c r="I9163" s="0" t="s">
        <x:v>58</x:v>
      </x:c>
      <x:c r="J9163" s="0" t="s">
        <x:v>59</x:v>
      </x:c>
      <x:c r="K9163" s="0" t="s">
        <x:v>57</x:v>
      </x:c>
      <x:c r="L9163" s="0">
        <x:v>63</x:v>
      </x:c>
    </x:row>
    <x:row r="9164" spans="1:12">
      <x:c r="A9164" s="0" t="s">
        <x:v>2</x:v>
      </x:c>
      <x:c r="B9164" s="0" t="s">
        <x:v>4</x:v>
      </x:c>
      <x:c r="C9164" s="0" t="s">
        <x:v>164</x:v>
      </x:c>
      <x:c r="D9164" s="0" t="s">
        <x:v>165</x:v>
      </x:c>
      <x:c r="E9164" s="0" t="s">
        <x:v>96</x:v>
      </x:c>
      <x:c r="F9164" s="0" t="s">
        <x:v>97</x:v>
      </x:c>
      <x:c r="G9164" s="0" t="s">
        <x:v>71</x:v>
      </x:c>
      <x:c r="H9164" s="0" t="s">
        <x:v>71</x:v>
      </x:c>
      <x:c r="I9164" s="0" t="s">
        <x:v>60</x:v>
      </x:c>
      <x:c r="J9164" s="0" t="s">
        <x:v>61</x:v>
      </x:c>
      <x:c r="K9164" s="0" t="s">
        <x:v>57</x:v>
      </x:c>
      <x:c r="L9164" s="0">
        <x:v>43</x:v>
      </x:c>
    </x:row>
    <x:row r="9165" spans="1:12">
      <x:c r="A9165" s="0" t="s">
        <x:v>2</x:v>
      </x:c>
      <x:c r="B9165" s="0" t="s">
        <x:v>4</x:v>
      </x:c>
      <x:c r="C9165" s="0" t="s">
        <x:v>164</x:v>
      </x:c>
      <x:c r="D9165" s="0" t="s">
        <x:v>165</x:v>
      </x:c>
      <x:c r="E9165" s="0" t="s">
        <x:v>96</x:v>
      </x:c>
      <x:c r="F9165" s="0" t="s">
        <x:v>97</x:v>
      </x:c>
      <x:c r="G9165" s="0" t="s">
        <x:v>71</x:v>
      </x:c>
      <x:c r="H9165" s="0" t="s">
        <x:v>71</x:v>
      </x:c>
      <x:c r="I9165" s="0" t="s">
        <x:v>62</x:v>
      </x:c>
      <x:c r="J9165" s="0" t="s">
        <x:v>63</x:v>
      </x:c>
      <x:c r="K9165" s="0" t="s">
        <x:v>57</x:v>
      </x:c>
      <x:c r="L9165" s="0">
        <x:v>24</x:v>
      </x:c>
    </x:row>
    <x:row r="9166" spans="1:12">
      <x:c r="A9166" s="0" t="s">
        <x:v>2</x:v>
      </x:c>
      <x:c r="B9166" s="0" t="s">
        <x:v>4</x:v>
      </x:c>
      <x:c r="C9166" s="0" t="s">
        <x:v>164</x:v>
      </x:c>
      <x:c r="D9166" s="0" t="s">
        <x:v>165</x:v>
      </x:c>
      <x:c r="E9166" s="0" t="s">
        <x:v>96</x:v>
      </x:c>
      <x:c r="F9166" s="0" t="s">
        <x:v>97</x:v>
      </x:c>
      <x:c r="G9166" s="0" t="s">
        <x:v>71</x:v>
      </x:c>
      <x:c r="H9166" s="0" t="s">
        <x:v>71</x:v>
      </x:c>
      <x:c r="I9166" s="0" t="s">
        <x:v>64</x:v>
      </x:c>
      <x:c r="J9166" s="0" t="s">
        <x:v>65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164</x:v>
      </x:c>
      <x:c r="D9167" s="0" t="s">
        <x:v>165</x:v>
      </x:c>
      <x:c r="E9167" s="0" t="s">
        <x:v>96</x:v>
      </x:c>
      <x:c r="F9167" s="0" t="s">
        <x:v>97</x:v>
      </x:c>
      <x:c r="G9167" s="0" t="s">
        <x:v>71</x:v>
      </x:c>
      <x:c r="H9167" s="0" t="s">
        <x:v>71</x:v>
      </x:c>
      <x:c r="I9167" s="0" t="s">
        <x:v>66</x:v>
      </x:c>
      <x:c r="J9167" s="0" t="s">
        <x:v>67</x:v>
      </x:c>
      <x:c r="K9167" s="0" t="s">
        <x:v>57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164</x:v>
      </x:c>
      <x:c r="D9168" s="0" t="s">
        <x:v>165</x:v>
      </x:c>
      <x:c r="E9168" s="0" t="s">
        <x:v>96</x:v>
      </x:c>
      <x:c r="F9168" s="0" t="s">
        <x:v>97</x:v>
      </x:c>
      <x:c r="G9168" s="0" t="s">
        <x:v>71</x:v>
      </x:c>
      <x:c r="H9168" s="0" t="s">
        <x:v>71</x:v>
      </x:c>
      <x:c r="I9168" s="0" t="s">
        <x:v>68</x:v>
      </x:c>
      <x:c r="J9168" s="0" t="s">
        <x:v>69</x:v>
      </x:c>
      <x:c r="K9168" s="0" t="s">
        <x:v>57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164</x:v>
      </x:c>
      <x:c r="D9169" s="0" t="s">
        <x:v>165</x:v>
      </x:c>
      <x:c r="E9169" s="0" t="s">
        <x:v>96</x:v>
      </x:c>
      <x:c r="F9169" s="0" t="s">
        <x:v>97</x:v>
      </x:c>
      <x:c r="G9169" s="0" t="s">
        <x:v>71</x:v>
      </x:c>
      <x:c r="H9169" s="0" t="s">
        <x:v>71</x:v>
      </x:c>
      <x:c r="I9169" s="0" t="s">
        <x:v>52</x:v>
      </x:c>
      <x:c r="J9169" s="0" t="s">
        <x:v>70</x:v>
      </x:c>
      <x:c r="K9169" s="0" t="s">
        <x:v>57</x:v>
      </x:c>
      <x:c r="L9169" s="0">
        <x:v>223</x:v>
      </x:c>
    </x:row>
    <x:row r="9170" spans="1:12">
      <x:c r="A9170" s="0" t="s">
        <x:v>2</x:v>
      </x:c>
      <x:c r="B9170" s="0" t="s">
        <x:v>4</x:v>
      </x:c>
      <x:c r="C9170" s="0" t="s">
        <x:v>164</x:v>
      </x:c>
      <x:c r="D9170" s="0" t="s">
        <x:v>165</x:v>
      </x:c>
      <x:c r="E9170" s="0" t="s">
        <x:v>98</x:v>
      </x:c>
      <x:c r="F9170" s="0" t="s">
        <x:v>99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317</x:v>
      </x:c>
    </x:row>
    <x:row r="9171" spans="1:12">
      <x:c r="A9171" s="0" t="s">
        <x:v>2</x:v>
      </x:c>
      <x:c r="B9171" s="0" t="s">
        <x:v>4</x:v>
      </x:c>
      <x:c r="C9171" s="0" t="s">
        <x:v>164</x:v>
      </x:c>
      <x:c r="D9171" s="0" t="s">
        <x:v>165</x:v>
      </x:c>
      <x:c r="E9171" s="0" t="s">
        <x:v>98</x:v>
      </x:c>
      <x:c r="F9171" s="0" t="s">
        <x:v>99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59</x:v>
      </x:c>
    </x:row>
    <x:row r="9172" spans="1:12">
      <x:c r="A9172" s="0" t="s">
        <x:v>2</x:v>
      </x:c>
      <x:c r="B9172" s="0" t="s">
        <x:v>4</x:v>
      </x:c>
      <x:c r="C9172" s="0" t="s">
        <x:v>164</x:v>
      </x:c>
      <x:c r="D9172" s="0" t="s">
        <x:v>165</x:v>
      </x:c>
      <x:c r="E9172" s="0" t="s">
        <x:v>98</x:v>
      </x:c>
      <x:c r="F9172" s="0" t="s">
        <x:v>99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120</x:v>
      </x:c>
    </x:row>
    <x:row r="9173" spans="1:12">
      <x:c r="A9173" s="0" t="s">
        <x:v>2</x:v>
      </x:c>
      <x:c r="B9173" s="0" t="s">
        <x:v>4</x:v>
      </x:c>
      <x:c r="C9173" s="0" t="s">
        <x:v>164</x:v>
      </x:c>
      <x:c r="D9173" s="0" t="s">
        <x:v>165</x:v>
      </x:c>
      <x:c r="E9173" s="0" t="s">
        <x:v>98</x:v>
      </x:c>
      <x:c r="F9173" s="0" t="s">
        <x:v>99</x:v>
      </x:c>
      <x:c r="G9173" s="0" t="s">
        <x:v>54</x:v>
      </x:c>
      <x:c r="H9173" s="0" t="s">
        <x:v>54</x:v>
      </x:c>
      <x:c r="I9173" s="0" t="s">
        <x:v>62</x:v>
      </x:c>
      <x:c r="J9173" s="0" t="s">
        <x:v>63</x:v>
      </x:c>
      <x:c r="K9173" s="0" t="s">
        <x:v>57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164</x:v>
      </x:c>
      <x:c r="D9174" s="0" t="s">
        <x:v>165</x:v>
      </x:c>
      <x:c r="E9174" s="0" t="s">
        <x:v>98</x:v>
      </x:c>
      <x:c r="F9174" s="0" t="s">
        <x:v>99</x:v>
      </x:c>
      <x:c r="G9174" s="0" t="s">
        <x:v>54</x:v>
      </x:c>
      <x:c r="H9174" s="0" t="s">
        <x:v>54</x:v>
      </x:c>
      <x:c r="I9174" s="0" t="s">
        <x:v>64</x:v>
      </x:c>
      <x:c r="J9174" s="0" t="s">
        <x:v>65</x:v>
      </x:c>
      <x:c r="K9174" s="0" t="s">
        <x:v>57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164</x:v>
      </x:c>
      <x:c r="D9175" s="0" t="s">
        <x:v>165</x:v>
      </x:c>
      <x:c r="E9175" s="0" t="s">
        <x:v>98</x:v>
      </x:c>
      <x:c r="F9175" s="0" t="s">
        <x:v>99</x:v>
      </x:c>
      <x:c r="G9175" s="0" t="s">
        <x:v>54</x:v>
      </x:c>
      <x:c r="H9175" s="0" t="s">
        <x:v>54</x:v>
      </x:c>
      <x:c r="I9175" s="0" t="s">
        <x:v>66</x:v>
      </x:c>
      <x:c r="J9175" s="0" t="s">
        <x:v>67</x:v>
      </x:c>
      <x:c r="K9175" s="0" t="s">
        <x:v>57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164</x:v>
      </x:c>
      <x:c r="D9176" s="0" t="s">
        <x:v>165</x:v>
      </x:c>
      <x:c r="E9176" s="0" t="s">
        <x:v>98</x:v>
      </x:c>
      <x:c r="F9176" s="0" t="s">
        <x:v>99</x:v>
      </x:c>
      <x:c r="G9176" s="0" t="s">
        <x:v>54</x:v>
      </x:c>
      <x:c r="H9176" s="0" t="s">
        <x:v>54</x:v>
      </x:c>
      <x:c r="I9176" s="0" t="s">
        <x:v>68</x:v>
      </x:c>
      <x:c r="J9176" s="0" t="s">
        <x:v>69</x:v>
      </x:c>
      <x:c r="K9176" s="0" t="s">
        <x:v>57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164</x:v>
      </x:c>
      <x:c r="D9177" s="0" t="s">
        <x:v>165</x:v>
      </x:c>
      <x:c r="E9177" s="0" t="s">
        <x:v>98</x:v>
      </x:c>
      <x:c r="F9177" s="0" t="s">
        <x:v>99</x:v>
      </x:c>
      <x:c r="G9177" s="0" t="s">
        <x:v>54</x:v>
      </x:c>
      <x:c r="H9177" s="0" t="s">
        <x:v>54</x:v>
      </x:c>
      <x:c r="I9177" s="0" t="s">
        <x:v>52</x:v>
      </x:c>
      <x:c r="J9177" s="0" t="s">
        <x:v>70</x:v>
      </x:c>
      <x:c r="K9177" s="0" t="s">
        <x:v>57</x:v>
      </x:c>
      <x:c r="L9177" s="0">
        <x:v>561</x:v>
      </x:c>
    </x:row>
    <x:row r="9178" spans="1:12">
      <x:c r="A9178" s="0" t="s">
        <x:v>2</x:v>
      </x:c>
      <x:c r="B9178" s="0" t="s">
        <x:v>4</x:v>
      </x:c>
      <x:c r="C9178" s="0" t="s">
        <x:v>164</x:v>
      </x:c>
      <x:c r="D9178" s="0" t="s">
        <x:v>165</x:v>
      </x:c>
      <x:c r="E9178" s="0" t="s">
        <x:v>98</x:v>
      </x:c>
      <x:c r="F9178" s="0" t="s">
        <x:v>99</x:v>
      </x:c>
      <x:c r="G9178" s="0" t="s">
        <x:v>71</x:v>
      </x:c>
      <x:c r="H9178" s="0" t="s">
        <x:v>71</x:v>
      </x:c>
      <x:c r="I9178" s="0" t="s">
        <x:v>55</x:v>
      </x:c>
      <x:c r="J9178" s="0" t="s">
        <x:v>56</x:v>
      </x:c>
      <x:c r="K9178" s="0" t="s">
        <x:v>57</x:v>
      </x:c>
      <x:c r="L9178" s="0">
        <x:v>269</x:v>
      </x:c>
    </x:row>
    <x:row r="9179" spans="1:12">
      <x:c r="A9179" s="0" t="s">
        <x:v>2</x:v>
      </x:c>
      <x:c r="B9179" s="0" t="s">
        <x:v>4</x:v>
      </x:c>
      <x:c r="C9179" s="0" t="s">
        <x:v>164</x:v>
      </x:c>
      <x:c r="D9179" s="0" t="s">
        <x:v>165</x:v>
      </x:c>
      <x:c r="E9179" s="0" t="s">
        <x:v>98</x:v>
      </x:c>
      <x:c r="F9179" s="0" t="s">
        <x:v>99</x:v>
      </x:c>
      <x:c r="G9179" s="0" t="s">
        <x:v>71</x:v>
      </x:c>
      <x:c r="H9179" s="0" t="s">
        <x:v>71</x:v>
      </x:c>
      <x:c r="I9179" s="0" t="s">
        <x:v>58</x:v>
      </x:c>
      <x:c r="J9179" s="0" t="s">
        <x:v>59</x:v>
      </x:c>
      <x:c r="K9179" s="0" t="s">
        <x:v>57</x:v>
      </x:c>
      <x:c r="L9179" s="0">
        <x:v>39</x:v>
      </x:c>
    </x:row>
    <x:row r="9180" spans="1:12">
      <x:c r="A9180" s="0" t="s">
        <x:v>2</x:v>
      </x:c>
      <x:c r="B9180" s="0" t="s">
        <x:v>4</x:v>
      </x:c>
      <x:c r="C9180" s="0" t="s">
        <x:v>164</x:v>
      </x:c>
      <x:c r="D9180" s="0" t="s">
        <x:v>165</x:v>
      </x:c>
      <x:c r="E9180" s="0" t="s">
        <x:v>98</x:v>
      </x:c>
      <x:c r="F9180" s="0" t="s">
        <x:v>99</x:v>
      </x:c>
      <x:c r="G9180" s="0" t="s">
        <x:v>71</x:v>
      </x:c>
      <x:c r="H9180" s="0" t="s">
        <x:v>71</x:v>
      </x:c>
      <x:c r="I9180" s="0" t="s">
        <x:v>60</x:v>
      </x:c>
      <x:c r="J9180" s="0" t="s">
        <x:v>61</x:v>
      </x:c>
      <x:c r="K9180" s="0" t="s">
        <x:v>57</x:v>
      </x:c>
      <x:c r="L9180" s="0">
        <x:v>79</x:v>
      </x:c>
    </x:row>
    <x:row r="9181" spans="1:12">
      <x:c r="A9181" s="0" t="s">
        <x:v>2</x:v>
      </x:c>
      <x:c r="B9181" s="0" t="s">
        <x:v>4</x:v>
      </x:c>
      <x:c r="C9181" s="0" t="s">
        <x:v>164</x:v>
      </x:c>
      <x:c r="D9181" s="0" t="s">
        <x:v>165</x:v>
      </x:c>
      <x:c r="E9181" s="0" t="s">
        <x:v>98</x:v>
      </x:c>
      <x:c r="F9181" s="0" t="s">
        <x:v>99</x:v>
      </x:c>
      <x:c r="G9181" s="0" t="s">
        <x:v>71</x:v>
      </x:c>
      <x:c r="H9181" s="0" t="s">
        <x:v>71</x:v>
      </x:c>
      <x:c r="I9181" s="0" t="s">
        <x:v>62</x:v>
      </x:c>
      <x:c r="J9181" s="0" t="s">
        <x:v>63</x:v>
      </x:c>
      <x:c r="K9181" s="0" t="s">
        <x:v>57</x:v>
      </x:c>
      <x:c r="L9181" s="0">
        <x:v>28</x:v>
      </x:c>
    </x:row>
    <x:row r="9182" spans="1:12">
      <x:c r="A9182" s="0" t="s">
        <x:v>2</x:v>
      </x:c>
      <x:c r="B9182" s="0" t="s">
        <x:v>4</x:v>
      </x:c>
      <x:c r="C9182" s="0" t="s">
        <x:v>164</x:v>
      </x:c>
      <x:c r="D9182" s="0" t="s">
        <x:v>165</x:v>
      </x:c>
      <x:c r="E9182" s="0" t="s">
        <x:v>98</x:v>
      </x:c>
      <x:c r="F9182" s="0" t="s">
        <x:v>99</x:v>
      </x:c>
      <x:c r="G9182" s="0" t="s">
        <x:v>71</x:v>
      </x:c>
      <x:c r="H9182" s="0" t="s">
        <x:v>71</x:v>
      </x:c>
      <x:c r="I9182" s="0" t="s">
        <x:v>64</x:v>
      </x:c>
      <x:c r="J9182" s="0" t="s">
        <x:v>65</x:v>
      </x:c>
      <x:c r="K9182" s="0" t="s">
        <x:v>57</x:v>
      </x:c>
      <x:c r="L9182" s="0">
        <x:v>4</x:v>
      </x:c>
    </x:row>
    <x:row r="9183" spans="1:12">
      <x:c r="A9183" s="0" t="s">
        <x:v>2</x:v>
      </x:c>
      <x:c r="B9183" s="0" t="s">
        <x:v>4</x:v>
      </x:c>
      <x:c r="C9183" s="0" t="s">
        <x:v>164</x:v>
      </x:c>
      <x:c r="D9183" s="0" t="s">
        <x:v>165</x:v>
      </x:c>
      <x:c r="E9183" s="0" t="s">
        <x:v>98</x:v>
      </x:c>
      <x:c r="F9183" s="0" t="s">
        <x:v>99</x:v>
      </x:c>
      <x:c r="G9183" s="0" t="s">
        <x:v>71</x:v>
      </x:c>
      <x:c r="H9183" s="0" t="s">
        <x:v>71</x:v>
      </x:c>
      <x:c r="I9183" s="0" t="s">
        <x:v>66</x:v>
      </x:c>
      <x:c r="J9183" s="0" t="s">
        <x:v>67</x:v>
      </x:c>
      <x:c r="K9183" s="0" t="s">
        <x:v>57</x:v>
      </x:c>
      <x:c r="L9183" s="0">
        <x:v>18</x:v>
      </x:c>
    </x:row>
    <x:row r="9184" spans="1:12">
      <x:c r="A9184" s="0" t="s">
        <x:v>2</x:v>
      </x:c>
      <x:c r="B9184" s="0" t="s">
        <x:v>4</x:v>
      </x:c>
      <x:c r="C9184" s="0" t="s">
        <x:v>164</x:v>
      </x:c>
      <x:c r="D9184" s="0" t="s">
        <x:v>165</x:v>
      </x:c>
      <x:c r="E9184" s="0" t="s">
        <x:v>98</x:v>
      </x:c>
      <x:c r="F9184" s="0" t="s">
        <x:v>99</x:v>
      </x:c>
      <x:c r="G9184" s="0" t="s">
        <x:v>71</x:v>
      </x:c>
      <x:c r="H9184" s="0" t="s">
        <x:v>71</x:v>
      </x:c>
      <x:c r="I9184" s="0" t="s">
        <x:v>68</x:v>
      </x:c>
      <x:c r="J9184" s="0" t="s">
        <x:v>69</x:v>
      </x:c>
      <x:c r="K9184" s="0" t="s">
        <x:v>57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164</x:v>
      </x:c>
      <x:c r="D9185" s="0" t="s">
        <x:v>165</x:v>
      </x:c>
      <x:c r="E9185" s="0" t="s">
        <x:v>98</x:v>
      </x:c>
      <x:c r="F9185" s="0" t="s">
        <x:v>99</x:v>
      </x:c>
      <x:c r="G9185" s="0" t="s">
        <x:v>71</x:v>
      </x:c>
      <x:c r="H9185" s="0" t="s">
        <x:v>71</x:v>
      </x:c>
      <x:c r="I9185" s="0" t="s">
        <x:v>52</x:v>
      </x:c>
      <x:c r="J9185" s="0" t="s">
        <x:v>70</x:v>
      </x:c>
      <x:c r="K9185" s="0" t="s">
        <x:v>57</x:v>
      </x:c>
      <x:c r="L9185" s="0">
        <x:v>446</x:v>
      </x:c>
    </x:row>
    <x:row r="9186" spans="1:12">
      <x:c r="A9186" s="0" t="s">
        <x:v>2</x:v>
      </x:c>
      <x:c r="B9186" s="0" t="s">
        <x:v>4</x:v>
      </x:c>
      <x:c r="C9186" s="0" t="s">
        <x:v>164</x:v>
      </x:c>
      <x:c r="D9186" s="0" t="s">
        <x:v>165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23</x:v>
      </x:c>
    </x:row>
    <x:row r="9187" spans="1:12">
      <x:c r="A9187" s="0" t="s">
        <x:v>2</x:v>
      </x:c>
      <x:c r="B9187" s="0" t="s">
        <x:v>4</x:v>
      </x:c>
      <x:c r="C9187" s="0" t="s">
        <x:v>164</x:v>
      </x:c>
      <x:c r="D9187" s="0" t="s">
        <x:v>165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56</x:v>
      </x:c>
    </x:row>
    <x:row r="9188" spans="1:12">
      <x:c r="A9188" s="0" t="s">
        <x:v>2</x:v>
      </x:c>
      <x:c r="B9188" s="0" t="s">
        <x:v>4</x:v>
      </x:c>
      <x:c r="C9188" s="0" t="s">
        <x:v>164</x:v>
      </x:c>
      <x:c r="D9188" s="0" t="s">
        <x:v>165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174</x:v>
      </x:c>
    </x:row>
    <x:row r="9189" spans="1:12">
      <x:c r="A9189" s="0" t="s">
        <x:v>2</x:v>
      </x:c>
      <x:c r="B9189" s="0" t="s">
        <x:v>4</x:v>
      </x:c>
      <x:c r="C9189" s="0" t="s">
        <x:v>164</x:v>
      </x:c>
      <x:c r="D9189" s="0" t="s">
        <x:v>165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19</x:v>
      </x:c>
    </x:row>
    <x:row r="9190" spans="1:12">
      <x:c r="A9190" s="0" t="s">
        <x:v>2</x:v>
      </x:c>
      <x:c r="B9190" s="0" t="s">
        <x:v>4</x:v>
      </x:c>
      <x:c r="C9190" s="0" t="s">
        <x:v>164</x:v>
      </x:c>
      <x:c r="D9190" s="0" t="s">
        <x:v>165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164</x:v>
      </x:c>
      <x:c r="D9191" s="0" t="s">
        <x:v>165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4</x:v>
      </x:c>
    </x:row>
    <x:row r="9192" spans="1:12">
      <x:c r="A9192" s="0" t="s">
        <x:v>2</x:v>
      </x:c>
      <x:c r="B9192" s="0" t="s">
        <x:v>4</x:v>
      </x:c>
      <x:c r="C9192" s="0" t="s">
        <x:v>164</x:v>
      </x:c>
      <x:c r="D9192" s="0" t="s">
        <x:v>165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68</x:v>
      </x:c>
      <x:c r="J9192" s="0" t="s">
        <x:v>69</x:v>
      </x:c>
      <x:c r="K9192" s="0" t="s">
        <x:v>57</x:v>
      </x:c>
      <x:c r="L9192" s="0">
        <x:v>16</x:v>
      </x:c>
    </x:row>
    <x:row r="9193" spans="1:12">
      <x:c r="A9193" s="0" t="s">
        <x:v>2</x:v>
      </x:c>
      <x:c r="B9193" s="0" t="s">
        <x:v>4</x:v>
      </x:c>
      <x:c r="C9193" s="0" t="s">
        <x:v>164</x:v>
      </x:c>
      <x:c r="D9193" s="0" t="s">
        <x:v>165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52</x:v>
      </x:c>
      <x:c r="J9193" s="0" t="s">
        <x:v>70</x:v>
      </x:c>
      <x:c r="K9193" s="0" t="s">
        <x:v>57</x:v>
      </x:c>
      <x:c r="L9193" s="0">
        <x:v>295</x:v>
      </x:c>
    </x:row>
    <x:row r="9194" spans="1:12">
      <x:c r="A9194" s="0" t="s">
        <x:v>2</x:v>
      </x:c>
      <x:c r="B9194" s="0" t="s">
        <x:v>4</x:v>
      </x:c>
      <x:c r="C9194" s="0" t="s">
        <x:v>164</x:v>
      </x:c>
      <x:c r="D9194" s="0" t="s">
        <x:v>165</x:v>
      </x:c>
      <x:c r="E9194" s="0" t="s">
        <x:v>100</x:v>
      </x:c>
      <x:c r="F9194" s="0" t="s">
        <x:v>101</x:v>
      </x:c>
      <x:c r="G9194" s="0" t="s">
        <x:v>71</x:v>
      </x:c>
      <x:c r="H9194" s="0" t="s">
        <x:v>71</x:v>
      </x:c>
      <x:c r="I9194" s="0" t="s">
        <x:v>55</x:v>
      </x:c>
      <x:c r="J9194" s="0" t="s">
        <x:v>56</x:v>
      </x:c>
      <x:c r="K9194" s="0" t="s">
        <x:v>57</x:v>
      </x:c>
      <x:c r="L9194" s="0">
        <x:v>42</x:v>
      </x:c>
    </x:row>
    <x:row r="9195" spans="1:12">
      <x:c r="A9195" s="0" t="s">
        <x:v>2</x:v>
      </x:c>
      <x:c r="B9195" s="0" t="s">
        <x:v>4</x:v>
      </x:c>
      <x:c r="C9195" s="0" t="s">
        <x:v>164</x:v>
      </x:c>
      <x:c r="D9195" s="0" t="s">
        <x:v>165</x:v>
      </x:c>
      <x:c r="E9195" s="0" t="s">
        <x:v>100</x:v>
      </x:c>
      <x:c r="F9195" s="0" t="s">
        <x:v>101</x:v>
      </x:c>
      <x:c r="G9195" s="0" t="s">
        <x:v>71</x:v>
      </x:c>
      <x:c r="H9195" s="0" t="s">
        <x:v>71</x:v>
      </x:c>
      <x:c r="I9195" s="0" t="s">
        <x:v>58</x:v>
      </x:c>
      <x:c r="J9195" s="0" t="s">
        <x:v>59</x:v>
      </x:c>
      <x:c r="K9195" s="0" t="s">
        <x:v>57</x:v>
      </x:c>
      <x:c r="L9195" s="0">
        <x:v>30</x:v>
      </x:c>
    </x:row>
    <x:row r="9196" spans="1:12">
      <x:c r="A9196" s="0" t="s">
        <x:v>2</x:v>
      </x:c>
      <x:c r="B9196" s="0" t="s">
        <x:v>4</x:v>
      </x:c>
      <x:c r="C9196" s="0" t="s">
        <x:v>164</x:v>
      </x:c>
      <x:c r="D9196" s="0" t="s">
        <x:v>165</x:v>
      </x:c>
      <x:c r="E9196" s="0" t="s">
        <x:v>100</x:v>
      </x:c>
      <x:c r="F9196" s="0" t="s">
        <x:v>101</x:v>
      </x:c>
      <x:c r="G9196" s="0" t="s">
        <x:v>71</x:v>
      </x:c>
      <x:c r="H9196" s="0" t="s">
        <x:v>71</x:v>
      </x:c>
      <x:c r="I9196" s="0" t="s">
        <x:v>60</x:v>
      </x:c>
      <x:c r="J9196" s="0" t="s">
        <x:v>61</x:v>
      </x:c>
      <x:c r="K9196" s="0" t="s">
        <x:v>57</x:v>
      </x:c>
      <x:c r="L9196" s="0">
        <x:v>162</x:v>
      </x:c>
    </x:row>
    <x:row r="9197" spans="1:12">
      <x:c r="A9197" s="0" t="s">
        <x:v>2</x:v>
      </x:c>
      <x:c r="B9197" s="0" t="s">
        <x:v>4</x:v>
      </x:c>
      <x:c r="C9197" s="0" t="s">
        <x:v>164</x:v>
      </x:c>
      <x:c r="D9197" s="0" t="s">
        <x:v>165</x:v>
      </x:c>
      <x:c r="E9197" s="0" t="s">
        <x:v>100</x:v>
      </x:c>
      <x:c r="F9197" s="0" t="s">
        <x:v>101</x:v>
      </x:c>
      <x:c r="G9197" s="0" t="s">
        <x:v>71</x:v>
      </x:c>
      <x:c r="H9197" s="0" t="s">
        <x:v>71</x:v>
      </x:c>
      <x:c r="I9197" s="0" t="s">
        <x:v>62</x:v>
      </x:c>
      <x:c r="J9197" s="0" t="s">
        <x:v>63</x:v>
      </x:c>
      <x:c r="K9197" s="0" t="s">
        <x:v>57</x:v>
      </x:c>
      <x:c r="L9197" s="0">
        <x:v>20</x:v>
      </x:c>
    </x:row>
    <x:row r="9198" spans="1:12">
      <x:c r="A9198" s="0" t="s">
        <x:v>2</x:v>
      </x:c>
      <x:c r="B9198" s="0" t="s">
        <x:v>4</x:v>
      </x:c>
      <x:c r="C9198" s="0" t="s">
        <x:v>164</x:v>
      </x:c>
      <x:c r="D9198" s="0" t="s">
        <x:v>165</x:v>
      </x:c>
      <x:c r="E9198" s="0" t="s">
        <x:v>100</x:v>
      </x:c>
      <x:c r="F9198" s="0" t="s">
        <x:v>101</x:v>
      </x:c>
      <x:c r="G9198" s="0" t="s">
        <x:v>71</x:v>
      </x:c>
      <x:c r="H9198" s="0" t="s">
        <x:v>71</x:v>
      </x:c>
      <x:c r="I9198" s="0" t="s">
        <x:v>64</x:v>
      </x:c>
      <x:c r="J9198" s="0" t="s">
        <x:v>65</x:v>
      </x:c>
      <x:c r="K9198" s="0" t="s">
        <x:v>57</x:v>
      </x:c>
      <x:c r="L9198" s="0">
        <x:v>4</x:v>
      </x:c>
    </x:row>
    <x:row r="9199" spans="1:12">
      <x:c r="A9199" s="0" t="s">
        <x:v>2</x:v>
      </x:c>
      <x:c r="B9199" s="0" t="s">
        <x:v>4</x:v>
      </x:c>
      <x:c r="C9199" s="0" t="s">
        <x:v>164</x:v>
      </x:c>
      <x:c r="D9199" s="0" t="s">
        <x:v>165</x:v>
      </x:c>
      <x:c r="E9199" s="0" t="s">
        <x:v>100</x:v>
      </x:c>
      <x:c r="F9199" s="0" t="s">
        <x:v>101</x:v>
      </x:c>
      <x:c r="G9199" s="0" t="s">
        <x:v>71</x:v>
      </x:c>
      <x:c r="H9199" s="0" t="s">
        <x:v>71</x:v>
      </x:c>
      <x:c r="I9199" s="0" t="s">
        <x:v>66</x:v>
      </x:c>
      <x:c r="J9199" s="0" t="s">
        <x:v>67</x:v>
      </x:c>
      <x:c r="K9199" s="0" t="s">
        <x:v>57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164</x:v>
      </x:c>
      <x:c r="D9200" s="0" t="s">
        <x:v>165</x:v>
      </x:c>
      <x:c r="E9200" s="0" t="s">
        <x:v>100</x:v>
      </x:c>
      <x:c r="F9200" s="0" t="s">
        <x:v>101</x:v>
      </x:c>
      <x:c r="G9200" s="0" t="s">
        <x:v>71</x:v>
      </x:c>
      <x:c r="H9200" s="0" t="s">
        <x:v>71</x:v>
      </x:c>
      <x:c r="I9200" s="0" t="s">
        <x:v>68</x:v>
      </x:c>
      <x:c r="J9200" s="0" t="s">
        <x:v>69</x:v>
      </x:c>
      <x:c r="K9200" s="0" t="s">
        <x:v>57</x:v>
      </x:c>
      <x:c r="L9200" s="0">
        <x:v>87</x:v>
      </x:c>
    </x:row>
    <x:row r="9201" spans="1:12">
      <x:c r="A9201" s="0" t="s">
        <x:v>2</x:v>
      </x:c>
      <x:c r="B9201" s="0" t="s">
        <x:v>4</x:v>
      </x:c>
      <x:c r="C9201" s="0" t="s">
        <x:v>164</x:v>
      </x:c>
      <x:c r="D9201" s="0" t="s">
        <x:v>165</x:v>
      </x:c>
      <x:c r="E9201" s="0" t="s">
        <x:v>100</x:v>
      </x:c>
      <x:c r="F9201" s="0" t="s">
        <x:v>101</x:v>
      </x:c>
      <x:c r="G9201" s="0" t="s">
        <x:v>71</x:v>
      </x:c>
      <x:c r="H9201" s="0" t="s">
        <x:v>71</x:v>
      </x:c>
      <x:c r="I9201" s="0" t="s">
        <x:v>52</x:v>
      </x:c>
      <x:c r="J9201" s="0" t="s">
        <x:v>70</x:v>
      </x:c>
      <x:c r="K9201" s="0" t="s">
        <x:v>57</x:v>
      </x:c>
      <x:c r="L9201" s="0">
        <x:v>350</x:v>
      </x:c>
    </x:row>
    <x:row r="9202" spans="1:12">
      <x:c r="A9202" s="0" t="s">
        <x:v>2</x:v>
      </x:c>
      <x:c r="B9202" s="0" t="s">
        <x:v>4</x:v>
      </x:c>
      <x:c r="C9202" s="0" t="s">
        <x:v>164</x:v>
      </x:c>
      <x:c r="D9202" s="0" t="s">
        <x:v>165</x:v>
      </x:c>
      <x:c r="E9202" s="0" t="s">
        <x:v>102</x:v>
      </x:c>
      <x:c r="F9202" s="0" t="s">
        <x:v>103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21074</x:v>
      </x:c>
    </x:row>
    <x:row r="9203" spans="1:12">
      <x:c r="A9203" s="0" t="s">
        <x:v>2</x:v>
      </x:c>
      <x:c r="B9203" s="0" t="s">
        <x:v>4</x:v>
      </x:c>
      <x:c r="C9203" s="0" t="s">
        <x:v>164</x:v>
      </x:c>
      <x:c r="D9203" s="0" t="s">
        <x:v>165</x:v>
      </x:c>
      <x:c r="E9203" s="0" t="s">
        <x:v>102</x:v>
      </x:c>
      <x:c r="F9203" s="0" t="s">
        <x:v>103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26310</x:v>
      </x:c>
    </x:row>
    <x:row r="9204" spans="1:12">
      <x:c r="A9204" s="0" t="s">
        <x:v>2</x:v>
      </x:c>
      <x:c r="B9204" s="0" t="s">
        <x:v>4</x:v>
      </x:c>
      <x:c r="C9204" s="0" t="s">
        <x:v>164</x:v>
      </x:c>
      <x:c r="D9204" s="0" t="s">
        <x:v>165</x:v>
      </x:c>
      <x:c r="E9204" s="0" t="s">
        <x:v>102</x:v>
      </x:c>
      <x:c r="F9204" s="0" t="s">
        <x:v>103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7506</x:v>
      </x:c>
    </x:row>
    <x:row r="9205" spans="1:12">
      <x:c r="A9205" s="0" t="s">
        <x:v>2</x:v>
      </x:c>
      <x:c r="B9205" s="0" t="s">
        <x:v>4</x:v>
      </x:c>
      <x:c r="C9205" s="0" t="s">
        <x:v>164</x:v>
      </x:c>
      <x:c r="D9205" s="0" t="s">
        <x:v>165</x:v>
      </x:c>
      <x:c r="E9205" s="0" t="s">
        <x:v>102</x:v>
      </x:c>
      <x:c r="F9205" s="0" t="s">
        <x:v>103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3924</x:v>
      </x:c>
    </x:row>
    <x:row r="9206" spans="1:12">
      <x:c r="A9206" s="0" t="s">
        <x:v>2</x:v>
      </x:c>
      <x:c r="B9206" s="0" t="s">
        <x:v>4</x:v>
      </x:c>
      <x:c r="C9206" s="0" t="s">
        <x:v>164</x:v>
      </x:c>
      <x:c r="D9206" s="0" t="s">
        <x:v>165</x:v>
      </x:c>
      <x:c r="E9206" s="0" t="s">
        <x:v>102</x:v>
      </x:c>
      <x:c r="F9206" s="0" t="s">
        <x:v>103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284</x:v>
      </x:c>
    </x:row>
    <x:row r="9207" spans="1:12">
      <x:c r="A9207" s="0" t="s">
        <x:v>2</x:v>
      </x:c>
      <x:c r="B9207" s="0" t="s">
        <x:v>4</x:v>
      </x:c>
      <x:c r="C9207" s="0" t="s">
        <x:v>164</x:v>
      </x:c>
      <x:c r="D9207" s="0" t="s">
        <x:v>165</x:v>
      </x:c>
      <x:c r="E9207" s="0" t="s">
        <x:v>102</x:v>
      </x:c>
      <x:c r="F9207" s="0" t="s">
        <x:v>103</x:v>
      </x:c>
      <x:c r="G9207" s="0" t="s">
        <x:v>54</x:v>
      </x:c>
      <x:c r="H9207" s="0" t="s">
        <x:v>54</x:v>
      </x:c>
      <x:c r="I9207" s="0" t="s">
        <x:v>66</x:v>
      </x:c>
      <x:c r="J9207" s="0" t="s">
        <x:v>67</x:v>
      </x:c>
      <x:c r="K9207" s="0" t="s">
        <x:v>57</x:v>
      </x:c>
      <x:c r="L9207" s="0">
        <x:v>871</x:v>
      </x:c>
    </x:row>
    <x:row r="9208" spans="1:12">
      <x:c r="A9208" s="0" t="s">
        <x:v>2</x:v>
      </x:c>
      <x:c r="B9208" s="0" t="s">
        <x:v>4</x:v>
      </x:c>
      <x:c r="C9208" s="0" t="s">
        <x:v>164</x:v>
      </x:c>
      <x:c r="D9208" s="0" t="s">
        <x:v>165</x:v>
      </x:c>
      <x:c r="E9208" s="0" t="s">
        <x:v>102</x:v>
      </x:c>
      <x:c r="F9208" s="0" t="s">
        <x:v>103</x:v>
      </x:c>
      <x:c r="G9208" s="0" t="s">
        <x:v>54</x:v>
      </x:c>
      <x:c r="H9208" s="0" t="s">
        <x:v>54</x:v>
      </x:c>
      <x:c r="I9208" s="0" t="s">
        <x:v>68</x:v>
      </x:c>
      <x:c r="J9208" s="0" t="s">
        <x:v>69</x:v>
      </x:c>
      <x:c r="K9208" s="0" t="s">
        <x:v>57</x:v>
      </x:c>
      <x:c r="L9208" s="0">
        <x:v>504</x:v>
      </x:c>
    </x:row>
    <x:row r="9209" spans="1:12">
      <x:c r="A9209" s="0" t="s">
        <x:v>2</x:v>
      </x:c>
      <x:c r="B9209" s="0" t="s">
        <x:v>4</x:v>
      </x:c>
      <x:c r="C9209" s="0" t="s">
        <x:v>164</x:v>
      </x:c>
      <x:c r="D9209" s="0" t="s">
        <x:v>165</x:v>
      </x:c>
      <x:c r="E9209" s="0" t="s">
        <x:v>102</x:v>
      </x:c>
      <x:c r="F9209" s="0" t="s">
        <x:v>103</x:v>
      </x:c>
      <x:c r="G9209" s="0" t="s">
        <x:v>54</x:v>
      </x:c>
      <x:c r="H9209" s="0" t="s">
        <x:v>54</x:v>
      </x:c>
      <x:c r="I9209" s="0" t="s">
        <x:v>52</x:v>
      </x:c>
      <x:c r="J9209" s="0" t="s">
        <x:v>70</x:v>
      </x:c>
      <x:c r="K9209" s="0" t="s">
        <x:v>57</x:v>
      </x:c>
      <x:c r="L9209" s="0">
        <x:v>60473</x:v>
      </x:c>
    </x:row>
    <x:row r="9210" spans="1:12">
      <x:c r="A9210" s="0" t="s">
        <x:v>2</x:v>
      </x:c>
      <x:c r="B9210" s="0" t="s">
        <x:v>4</x:v>
      </x:c>
      <x:c r="C9210" s="0" t="s">
        <x:v>164</x:v>
      </x:c>
      <x:c r="D9210" s="0" t="s">
        <x:v>165</x:v>
      </x:c>
      <x:c r="E9210" s="0" t="s">
        <x:v>102</x:v>
      </x:c>
      <x:c r="F9210" s="0" t="s">
        <x:v>103</x:v>
      </x:c>
      <x:c r="G9210" s="0" t="s">
        <x:v>71</x:v>
      </x:c>
      <x:c r="H9210" s="0" t="s">
        <x:v>71</x:v>
      </x:c>
      <x:c r="I9210" s="0" t="s">
        <x:v>55</x:v>
      </x:c>
      <x:c r="J9210" s="0" t="s">
        <x:v>56</x:v>
      </x:c>
      <x:c r="K9210" s="0" t="s">
        <x:v>57</x:v>
      </x:c>
      <x:c r="L9210" s="0">
        <x:v>21435</x:v>
      </x:c>
    </x:row>
    <x:row r="9211" spans="1:12">
      <x:c r="A9211" s="0" t="s">
        <x:v>2</x:v>
      </x:c>
      <x:c r="B9211" s="0" t="s">
        <x:v>4</x:v>
      </x:c>
      <x:c r="C9211" s="0" t="s">
        <x:v>164</x:v>
      </x:c>
      <x:c r="D9211" s="0" t="s">
        <x:v>165</x:v>
      </x:c>
      <x:c r="E9211" s="0" t="s">
        <x:v>102</x:v>
      </x:c>
      <x:c r="F9211" s="0" t="s">
        <x:v>103</x:v>
      </x:c>
      <x:c r="G9211" s="0" t="s">
        <x:v>71</x:v>
      </x:c>
      <x:c r="H9211" s="0" t="s">
        <x:v>71</x:v>
      </x:c>
      <x:c r="I9211" s="0" t="s">
        <x:v>58</x:v>
      </x:c>
      <x:c r="J9211" s="0" t="s">
        <x:v>59</x:v>
      </x:c>
      <x:c r="K9211" s="0" t="s">
        <x:v>57</x:v>
      </x:c>
      <x:c r="L9211" s="0">
        <x:v>24559</x:v>
      </x:c>
    </x:row>
    <x:row r="9212" spans="1:12">
      <x:c r="A9212" s="0" t="s">
        <x:v>2</x:v>
      </x:c>
      <x:c r="B9212" s="0" t="s">
        <x:v>4</x:v>
      </x:c>
      <x:c r="C9212" s="0" t="s">
        <x:v>164</x:v>
      </x:c>
      <x:c r="D9212" s="0" t="s">
        <x:v>165</x:v>
      </x:c>
      <x:c r="E9212" s="0" t="s">
        <x:v>102</x:v>
      </x:c>
      <x:c r="F9212" s="0" t="s">
        <x:v>103</x:v>
      </x:c>
      <x:c r="G9212" s="0" t="s">
        <x:v>71</x:v>
      </x:c>
      <x:c r="H9212" s="0" t="s">
        <x:v>71</x:v>
      </x:c>
      <x:c r="I9212" s="0" t="s">
        <x:v>60</x:v>
      </x:c>
      <x:c r="J9212" s="0" t="s">
        <x:v>61</x:v>
      </x:c>
      <x:c r="K9212" s="0" t="s">
        <x:v>57</x:v>
      </x:c>
      <x:c r="L9212" s="0">
        <x:v>8486</x:v>
      </x:c>
    </x:row>
    <x:row r="9213" spans="1:12">
      <x:c r="A9213" s="0" t="s">
        <x:v>2</x:v>
      </x:c>
      <x:c r="B9213" s="0" t="s">
        <x:v>4</x:v>
      </x:c>
      <x:c r="C9213" s="0" t="s">
        <x:v>164</x:v>
      </x:c>
      <x:c r="D9213" s="0" t="s">
        <x:v>165</x:v>
      </x:c>
      <x:c r="E9213" s="0" t="s">
        <x:v>102</x:v>
      </x:c>
      <x:c r="F9213" s="0" t="s">
        <x:v>103</x:v>
      </x:c>
      <x:c r="G9213" s="0" t="s">
        <x:v>71</x:v>
      </x:c>
      <x:c r="H9213" s="0" t="s">
        <x:v>71</x:v>
      </x:c>
      <x:c r="I9213" s="0" t="s">
        <x:v>62</x:v>
      </x:c>
      <x:c r="J9213" s="0" t="s">
        <x:v>63</x:v>
      </x:c>
      <x:c r="K9213" s="0" t="s">
        <x:v>57</x:v>
      </x:c>
      <x:c r="L9213" s="0">
        <x:v>4497</x:v>
      </x:c>
    </x:row>
    <x:row r="9214" spans="1:12">
      <x:c r="A9214" s="0" t="s">
        <x:v>2</x:v>
      </x:c>
      <x:c r="B9214" s="0" t="s">
        <x:v>4</x:v>
      </x:c>
      <x:c r="C9214" s="0" t="s">
        <x:v>164</x:v>
      </x:c>
      <x:c r="D9214" s="0" t="s">
        <x:v>165</x:v>
      </x:c>
      <x:c r="E9214" s="0" t="s">
        <x:v>102</x:v>
      </x:c>
      <x:c r="F9214" s="0" t="s">
        <x:v>103</x:v>
      </x:c>
      <x:c r="G9214" s="0" t="s">
        <x:v>71</x:v>
      </x:c>
      <x:c r="H9214" s="0" t="s">
        <x:v>71</x:v>
      </x:c>
      <x:c r="I9214" s="0" t="s">
        <x:v>64</x:v>
      </x:c>
      <x:c r="J9214" s="0" t="s">
        <x:v>65</x:v>
      </x:c>
      <x:c r="K9214" s="0" t="s">
        <x:v>57</x:v>
      </x:c>
      <x:c r="L9214" s="0">
        <x:v>336</x:v>
      </x:c>
    </x:row>
    <x:row r="9215" spans="1:12">
      <x:c r="A9215" s="0" t="s">
        <x:v>2</x:v>
      </x:c>
      <x:c r="B9215" s="0" t="s">
        <x:v>4</x:v>
      </x:c>
      <x:c r="C9215" s="0" t="s">
        <x:v>164</x:v>
      </x:c>
      <x:c r="D9215" s="0" t="s">
        <x:v>165</x:v>
      </x:c>
      <x:c r="E9215" s="0" t="s">
        <x:v>102</x:v>
      </x:c>
      <x:c r="F9215" s="0" t="s">
        <x:v>103</x:v>
      </x:c>
      <x:c r="G9215" s="0" t="s">
        <x:v>71</x:v>
      </x:c>
      <x:c r="H9215" s="0" t="s">
        <x:v>71</x:v>
      </x:c>
      <x:c r="I9215" s="0" t="s">
        <x:v>66</x:v>
      </x:c>
      <x:c r="J9215" s="0" t="s">
        <x:v>67</x:v>
      </x:c>
      <x:c r="K9215" s="0" t="s">
        <x:v>57</x:v>
      </x:c>
      <x:c r="L9215" s="0">
        <x:v>867</x:v>
      </x:c>
    </x:row>
    <x:row r="9216" spans="1:12">
      <x:c r="A9216" s="0" t="s">
        <x:v>2</x:v>
      </x:c>
      <x:c r="B9216" s="0" t="s">
        <x:v>4</x:v>
      </x:c>
      <x:c r="C9216" s="0" t="s">
        <x:v>164</x:v>
      </x:c>
      <x:c r="D9216" s="0" t="s">
        <x:v>165</x:v>
      </x:c>
      <x:c r="E9216" s="0" t="s">
        <x:v>102</x:v>
      </x:c>
      <x:c r="F9216" s="0" t="s">
        <x:v>103</x:v>
      </x:c>
      <x:c r="G9216" s="0" t="s">
        <x:v>71</x:v>
      </x:c>
      <x:c r="H9216" s="0" t="s">
        <x:v>71</x:v>
      </x:c>
      <x:c r="I9216" s="0" t="s">
        <x:v>68</x:v>
      </x:c>
      <x:c r="J9216" s="0" t="s">
        <x:v>69</x:v>
      </x:c>
      <x:c r="K9216" s="0" t="s">
        <x:v>57</x:v>
      </x:c>
      <x:c r="L9216" s="0">
        <x:v>1148</x:v>
      </x:c>
    </x:row>
    <x:row r="9217" spans="1:12">
      <x:c r="A9217" s="0" t="s">
        <x:v>2</x:v>
      </x:c>
      <x:c r="B9217" s="0" t="s">
        <x:v>4</x:v>
      </x:c>
      <x:c r="C9217" s="0" t="s">
        <x:v>164</x:v>
      </x:c>
      <x:c r="D9217" s="0" t="s">
        <x:v>165</x:v>
      </x:c>
      <x:c r="E9217" s="0" t="s">
        <x:v>102</x:v>
      </x:c>
      <x:c r="F9217" s="0" t="s">
        <x:v>103</x:v>
      </x:c>
      <x:c r="G9217" s="0" t="s">
        <x:v>71</x:v>
      </x:c>
      <x:c r="H9217" s="0" t="s">
        <x:v>71</x:v>
      </x:c>
      <x:c r="I9217" s="0" t="s">
        <x:v>52</x:v>
      </x:c>
      <x:c r="J9217" s="0" t="s">
        <x:v>70</x:v>
      </x:c>
      <x:c r="K9217" s="0" t="s">
        <x:v>57</x:v>
      </x:c>
      <x:c r="L9217" s="0">
        <x:v>61328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8"/>
      </x:sharedItems>
    </x:cacheField>
    <x:cacheField name="Statistic Label">
      <x:sharedItems count="1">
        <x:s v="Private Household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0"/>
        <x:s v="33"/>
        <x:s v="37"/>
        <x:s v="-1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or more family units with or without other persons"/>
        <x:s v="Non-family households containing related persons"/>
        <x:s v="Households comprised of unrelated persons only"/>
        <x:s v="All persons in private household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817">
        <x:n v="568958"/>
        <x:n v="583469"/>
        <x:n v="305785"/>
        <x:n v="129814"/>
        <x:n v="14991"/>
        <x:n v="26126"/>
        <x:n v="25065"/>
        <x:n v="1654208"/>
        <x:n v="614133"/>
        <x:n v="535881"/>
        <x:n v="310050"/>
        <x:n v="143791"/>
        <x:n v="16782"/>
        <x:n v="28108"/>
        <x:n v="53544"/>
        <x:n v="1702289"/>
        <x:n v="167093"/>
        <x:n v="83417"/>
        <x:n v="75528"/>
        <x:n v="36224"/>
        <x:n v="6294"/>
        <x:n v="13789"/>
        <x:n v="9655"/>
        <x:n v="392000"/>
        <x:n v="185451"/>
        <x:n v="68527"/>
        <x:n v="65002"/>
        <x:n v="41578"/>
        <x:n v="7078"/>
        <x:n v="13788"/>
        <x:n v="18391"/>
        <x:n v="399815"/>
        <x:n v="144867"/>
        <x:n v="63761"/>
        <x:n v="19514"/>
        <x:n v="6675"/>
        <x:n v="625"/>
        <x:n v="2516"/>
        <x:n v="2188"/>
        <x:n v="240146"/>
        <x:n v="164105"/>
        <x:n v="54973"/>
        <x:n v="21329"/>
        <x:n v="7680"/>
        <x:n v="702"/>
        <x:n v="2669"/>
        <x:n v="3286"/>
        <x:n v="254744"/>
        <x:n v="5729"/>
        <x:n v="29375"/>
        <x:n v="33647"/>
        <x:n v="2284"/>
        <x:n v="380"/>
        <x:n v="1267"/>
        <x:n v="429"/>
        <x:n v="73111"/>
        <x:n v="7792"/>
        <x:n v="20325"/>
        <x:n v="34096"/>
        <x:n v="2956"/>
        <x:n v="443"/>
        <x:n v="1706"/>
        <x:n v="1078"/>
        <x:n v="68396"/>
        <x:n v="148449"/>
        <x:n v="295831"/>
        <x:n v="48507"/>
        <x:n v="21769"/>
        <x:n v="1716"/>
        <x:n v="3009"/>
        <x:n v="3678"/>
        <x:n v="522959"/>
        <x:n v="145533"/>
        <x:n v="286298"/>
        <x:n v="61554"/>
        <x:n v="24352"/>
        <x:n v="2143"/>
        <x:n v="3615"/>
        <x:n v="6192"/>
        <x:n v="529687"/>
        <x:n v="3207"/>
        <x:n v="25000"/>
        <x:n v="16985"/>
        <x:n v="7883"/>
        <x:n v="744"/>
        <x:n v="636"/>
        <x:n v="456"/>
        <x:n v="54911"/>
        <x:n v="5166"/>
        <x:n v="25327"/>
        <x:n v="24182"/>
        <x:n v="10523"/>
        <x:n v="998"/>
        <x:n v="1146"/>
        <x:n v="1637"/>
        <x:n v="68979"/>
        <x:n v="40682"/>
        <x:n v="35162"/>
        <x:n v="33035"/>
        <x:n v="39366"/>
        <x:n v="3416"/>
        <x:n v="1788"/>
        <x:n v="1815"/>
        <x:n v="155264"/>
        <x:n v="41032"/>
        <x:n v="33985"/>
        <x:n v="30604"/>
        <x:n v="37617"/>
        <x:n v="3425"/>
        <x:n v="1917"/>
        <x:n v="4609"/>
        <x:n v="153189"/>
        <x:n v="10890"/>
        <x:n v="6610"/>
        <x:n v="3347"/>
        <x:n v="2844"/>
        <x:n v="204"/>
        <x:n v="313"/>
        <x:n v="289"/>
        <x:n v="24497"/>
        <x:n v="11186"/>
        <x:n v="6053"/>
        <x:n v="3244"/>
        <x:n v="3152"/>
        <x:n v="237"/>
        <x:n v="343"/>
        <x:n v="516"/>
        <x:n v="24731"/>
        <x:n v="6003"/>
        <x:n v="2802"/>
        <x:n v="3373"/>
        <x:n v="569"/>
        <x:n v="49"/>
        <x:n v="135"/>
        <x:n v="164"/>
        <x:n v="13095"/>
        <x:n v="6655"/>
        <x:n v="2744"/>
        <x:n v="2781"/>
        <x:n v="667"/>
        <x:n v="54"/>
        <x:n v="146"/>
        <x:n v="281"/>
        <x:n v="13328"/>
        <x:n v="7985"/>
        <x:n v="11143"/>
        <x:n v="5372"/>
        <x:n v="1185"/>
        <x:n v="99"/>
        <x:n v="156"/>
        <x:n v="286"/>
        <x:n v="26226"/>
        <x:n v="8361"/>
        <x:n v="11359"/>
        <x:n v="5764"/>
        <x:n v="1492"/>
        <x:n v="107"/>
        <x:n v="205"/>
        <x:n v="503"/>
        <x:n v="27791"/>
        <x:n v="575"/>
        <x:n v="2205"/>
        <x:n v="5197"/>
        <x:n v="346"/>
        <x:n v="66"/>
        <x:n v="110"/>
        <x:n v="103"/>
        <x:n v="8602"/>
        <x:n v="728"/>
        <x:n v="1321"/>
        <x:n v="4226"/>
        <x:n v="348"/>
        <x:n v="47"/>
        <x:n v="120"/>
        <x:n v="176"/>
        <x:n v="6966"/>
        <x:n v="467"/>
        <x:n v="1455"/>
        <x:n v="1752"/>
        <x:n v="415"/>
        <x:n v="37"/>
        <x:n v="58"/>
        <x:n v="4233"/>
        <x:n v="774"/>
        <x:n v="1317"/>
        <x:n v="1802"/>
        <x:n v="549"/>
        <x:n v="32"/>
        <x:n v="125"/>
        <x:n v="4657"/>
        <x:n v="4552"/>
        <x:n v="3582"/>
        <x:n v="3644"/>
        <x:n v="2867"/>
        <x:n v="192"/>
        <x:n v="147"/>
        <x:n v="206"/>
        <x:n v="15190"/>
        <x:n v="5329"/>
        <x:n v="3923"/>
        <x:n v="3703"/>
        <x:n v="3383"/>
        <x:n v="207"/>
        <x:n v="208"/>
        <x:n v="453"/>
        <x:n v="17206"/>
        <x:n v="1048"/>
        <x:n v="821"/>
        <x:n v="669"/>
        <x:n v="338"/>
        <x:n v="21"/>
        <x:n v="34"/>
        <x:n v="55"/>
        <x:n v="2986"/>
        <x:n v="1200"/>
        <x:n v="870"/>
        <x:n v="784"/>
        <x:n v="402"/>
        <x:n v="33"/>
        <x:n v="39"/>
        <x:n v="85"/>
        <x:n v="3413"/>
        <x:n v="6794"/>
        <x:n v="5732"/>
        <x:n v="3327"/>
        <x:n v="2455"/>
        <x:n v="119"/>
        <x:n v="95"/>
        <x:n v="247"/>
        <x:n v="18769"/>
        <x:n v="9049"/>
        <x:n v="6759"/>
        <x:n v="2526"/>
        <x:n v="3325"/>
        <x:n v="108"/>
        <x:n v="22380"/>
        <x:n v="17186"/>
        <x:n v="6807"/>
        <x:n v="10520"/>
        <x:n v="2865"/>
        <x:n v="242"/>
        <x:n v="1240"/>
        <x:n v="751"/>
        <x:n v="39611"/>
        <x:n v="17274"/>
        <x:n v="4848"/>
        <x:n v="9813"/>
        <x:n v="3249"/>
        <x:n v="246"/>
        <x:n v="1111"/>
        <x:n v="1107"/>
        <x:n v="37648"/>
        <x:n v="3431"/>
        <x:n v="9766"/>
        <x:n v="41368"/>
        <x:n v="1729"/>
        <x:n v="787"/>
        <x:n v="842"/>
        <x:n v="4685"/>
        <x:n v="62608"/>
        <x:n v="4498"/>
        <x:n v="7252"/>
        <x:n v="38640"/>
        <x:n v="2518"/>
        <x:n v="884"/>
        <x:n v="929"/>
        <x:n v="14638"/>
        <x:n v="69359"/>
        <x:n v="1350892"/>
        <x:n v="1889589"/>
        <x:n v="771109"/>
        <x:n v="356793"/>
        <x:n v="34475"/>
        <x:n v="49202"/>
        <x:n v="58349"/>
        <x:n v="4510409"/>
        <x:n v="1423900"/>
        <x:n v="1800693"/>
        <x:n v="832226"/>
        <x:n v="394802"/>
        <x:n v="39164"/>
        <x:n v="55623"/>
        <x:n v="130240"/>
        <x:n v="4676648"/>
        <x:n v="7051"/>
        <x:n v="3069"/>
        <x:n v="288"/>
        <x:n v="309"/>
        <x:n v="19436"/>
        <x:n v="7634"/>
        <x:n v="6234"/>
        <x:n v="3133"/>
        <x:n v="2118"/>
        <x:n v="294"/>
        <x:n v="378"/>
        <x:n v="746"/>
        <x:n v="20537"/>
        <x:n v="1935"/>
        <x:n v="875"/>
        <x:n v="757"/>
        <x:n v="379"/>
        <x:n v="106"/>
        <x:n v="163"/>
        <x:n v="126"/>
        <x:n v="4341"/>
        <x:n v="2246"/>
        <x:n v="730"/>
        <x:n v="671"/>
        <x:n v="567"/>
        <x:n v="114"/>
        <x:n v="182"/>
        <x:n v="283"/>
        <x:n v="4793"/>
        <x:n v="1763"/>
        <x:n v="703"/>
        <x:n v="179"/>
        <x:n v="78"/>
        <x:n v="12"/>
        <x:n v="27"/>
        <x:n v="30"/>
        <x:n v="2792"/>
        <x:n v="2016"/>
        <x:n v="659"/>
        <x:n v="190"/>
        <x:n v="15"/>
        <x:n v="3063"/>
        <x:n v="318"/>
        <x:n v="270"/>
        <x:n v="44"/>
        <x:n v="6"/>
        <x:n v="16"/>
        <x:n v="7"/>
        <x:n v="104"/>
        <x:n v="211"/>
        <x:n v="298"/>
        <x:n v="52"/>
        <x:n v="11"/>
        <x:n v="20"/>
        <x:n v="17"/>
        <x:n v="713"/>
        <x:n v="1941"/>
        <x:n v="3435"/>
        <x:n v="566"/>
        <x:n v="331"/>
        <x:n v="42"/>
        <x:n v="40"/>
        <x:n v="57"/>
        <x:n v="6412"/>
        <x:n v="1839"/>
        <x:n v="3370"/>
        <x:n v="632"/>
        <x:n v="413"/>
        <x:n v="69"/>
        <x:n v="91"/>
        <x:n v="6471"/>
        <x:n v="43"/>
        <x:n v="361"/>
        <x:n v="202"/>
        <x:n v="160"/>
        <x:n v="8"/>
        <x:n v="802"/>
        <x:n v="84"/>
        <x:n v="356"/>
        <x:n v="339"/>
        <x:n v="234"/>
        <x:n v="19"/>
        <x:n v="1082"/>
        <x:n v="476"/>
        <x:n v="323"/>
        <x:n v="530"/>
        <x:n v="76"/>
        <x:n v="26"/>
        <x:n v="1864"/>
        <x:n v="501"/>
        <x:n v="397"/>
        <x:n v="366"/>
        <x:n v="500"/>
        <x:n v="61"/>
        <x:n v="23"/>
        <x:n v="77"/>
        <x:n v="1925"/>
        <x:n v="141"/>
        <x:n v="73"/>
        <x:n v="50"/>
        <x:n v="41"/>
        <x:n v="3"/>
        <x:n v="1"/>
        <x:n v="310"/>
        <x:n v="144"/>
        <x:n v="71"/>
        <x:n v="35"/>
        <x:n v="5"/>
        <x:n v="308"/>
        <x:n v="46"/>
        <x:n v="0"/>
        <x:n v="89"/>
        <x:n v="36"/>
        <x:n v="18"/>
        <x:n v="4"/>
        <x:n v="153"/>
        <x:n v="131"/>
        <x:n v="157"/>
        <x:n v="64"/>
        <x:n v="377"/>
        <x:n v="121"/>
        <x:n v="132"/>
        <x:n v="25"/>
        <x:n v="93"/>
        <x:n v="9"/>
        <x:n v="14"/>
        <x:n v="2"/>
        <x:n v="22"/>
        <x:n v="63"/>
        <x:n v="31"/>
        <x:n v="80"/>
        <x:n v="48"/>
        <x:n v="198"/>
        <x:n v="70"/>
        <x:n v="217"/>
        <x:n v="10"/>
        <x:n v="38"/>
        <x:n v="83"/>
        <x:n v="29"/>
        <x:n v="199"/>
        <x:n v="109"/>
        <x:n v="82"/>
        <x:n v="257"/>
        <x:n v="210"/>
        <x:n v="100"/>
        <x:n v="13"/>
        <x:n v="441"/>
        <x:n v="221"/>
        <x:n v="96"/>
        <x:n v="433"/>
        <x:n v="45"/>
        <x:n v="74"/>
        <x:n v="62"/>
        <x:n v="576"/>
        <x:n v="621"/>
        <x:n v="17195"/>
        <x:n v="21953"/>
        <x:n v="7973"/>
        <x:n v="4970"/>
        <x:n v="687"/>
        <x:n v="595"/>
        <x:n v="814"/>
        <x:n v="54187"/>
        <x:n v="17760"/>
        <x:n v="21180"/>
        <x:n v="8466"/>
        <x:n v="5974"/>
        <x:n v="725"/>
        <x:n v="771"/>
        <x:n v="1733"/>
        <x:n v="56609"/>
        <x:n v="54542"/>
        <x:n v="53059"/>
        <x:n v="66621"/>
        <x:n v="23975"/>
        <x:n v="2731"/>
        <x:n v="2436"/>
        <x:n v="4644"/>
        <x:n v="208008"/>
        <x:n v="57129"/>
        <x:n v="48211"/>
        <x:n v="62872"/>
        <x:n v="24690"/>
        <x:n v="3277"/>
        <x:n v="2775"/>
        <x:n v="12793"/>
        <x:n v="211747"/>
        <x:n v="20219"/>
        <x:n v="11085"/>
        <x:n v="19618"/>
        <x:n v="8144"/>
        <x:n v="1219"/>
        <x:n v="1303"/>
        <x:n v="2207"/>
        <x:n v="63795"/>
        <x:n v="21128"/>
        <x:n v="8893"/>
        <x:n v="14210"/>
        <x:n v="8226"/>
        <x:n v="1476"/>
        <x:n v="1301"/>
        <x:n v="4767"/>
        <x:n v="60001"/>
        <x:n v="12915"/>
        <x:n v="5459"/>
        <x:n v="4584"/>
        <x:n v="1179"/>
        <x:n v="112"/>
        <x:n v="170"/>
        <x:n v="186"/>
        <x:n v="24605"/>
        <x:n v="12769"/>
        <x:n v="4686"/>
        <x:n v="4963"/>
        <x:n v="1184"/>
        <x:n v="127"/>
        <x:n v="213"/>
        <x:n v="24308"/>
        <x:n v="651"/>
        <x:n v="3657"/>
        <x:n v="8858"/>
        <x:n v="394"/>
        <x:n v="158"/>
        <x:n v="65"/>
        <x:n v="13865"/>
        <x:n v="912"/>
        <x:n v="2977"/>
        <x:n v="9292"/>
        <x:n v="485"/>
        <x:n v="101"/>
        <x:n v="253"/>
        <x:n v="14306"/>
        <x:n v="9344"/>
        <x:n v="19971"/>
        <x:n v="6038"/>
        <x:n v="2757"/>
        <x:n v="214"/>
        <x:n v="38775"/>
        <x:n v="9518"/>
        <x:n v="19428"/>
        <x:n v="7110"/>
        <x:n v="2892"/>
        <x:n v="293"/>
        <x:n v="243"/>
        <x:n v="574"/>
        <x:n v="40058"/>
        <x:n v="261"/>
        <x:n v="2139"/>
        <x:n v="1549"/>
        <x:n v="843"/>
        <x:n v="90"/>
        <x:n v="4965"/>
        <x:n v="431"/>
        <x:n v="2393"/>
        <x:n v="2019"/>
        <x:n v="1060"/>
        <x:n v="133"/>
        <x:n v="75"/>
        <x:n v="6290"/>
        <x:n v="3986"/>
        <x:n v="3634"/>
        <x:n v="4669"/>
        <x:n v="6977"/>
        <x:n v="698"/>
        <x:n v="244"/>
        <x:n v="20335"/>
        <x:n v="4028"/>
        <x:n v="3225"/>
        <x:n v="3601"/>
        <x:n v="6540"/>
        <x:n v="792"/>
        <x:n v="166"/>
        <x:n v="855"/>
        <x:n v="19207"/>
        <x:n v="1108"/>
        <x:n v="611"/>
        <x:n v="487"/>
        <x:n v="481"/>
        <x:n v="2763"/>
        <x:n v="1087"/>
        <x:n v="352"/>
        <x:n v="518"/>
        <x:n v="2613"/>
        <x:n v="631"/>
        <x:n v="334"/>
        <x:n v="747"/>
        <x:n v="136"/>
        <x:n v="1902"/>
        <x:n v="705"/>
        <x:n v="342"/>
        <x:n v="776"/>
        <x:n v="2051"/>
        <x:n v="547"/>
        <x:n v="672"/>
        <x:n v="196"/>
        <x:n v="2563"/>
        <x:n v="800"/>
        <x:n v="1129"/>
        <x:n v="268"/>
        <x:n v="3151"/>
        <x:n v="315"/>
        <x:n v="1369"/>
        <x:n v="53"/>
        <x:n v="1885"/>
        <x:n v="128"/>
        <x:n v="264"/>
        <x:n v="1464"/>
        <x:n v="2030"/>
        <x:n v="165"/>
        <x:n v="161"/>
        <x:n v="438"/>
        <x:n v="173"/>
        <x:n v="605"/>
        <x:n v="717"/>
        <x:n v="560"/>
        <x:n v="497"/>
        <x:n v="755"/>
        <x:n v="2612"/>
        <x:n v="816"/>
        <x:n v="615"/>
        <x:n v="499"/>
        <x:n v="850"/>
        <x:n v="102"/>
        <x:n v="2954"/>
        <x:n v="88"/>
        <x:n v="168"/>
        <x:n v="113"/>
        <x:n v="87"/>
        <x:n v="493"/>
        <x:n v="954"/>
        <x:n v="920"/>
        <x:n v="556"/>
        <x:n v="798"/>
        <x:n v="28"/>
        <x:n v="3296"/>
        <x:n v="1141"/>
        <x:n v="963"/>
        <x:n v="353"/>
        <x:n v="919"/>
        <x:n v="3514"/>
        <x:n v="2282"/>
        <x:n v="1201"/>
        <x:n v="3101"/>
        <x:n v="817"/>
        <x:n v="169"/>
        <x:n v="116"/>
        <x:n v="7740"/>
        <x:n v="2445"/>
        <x:n v="910"/>
        <x:n v="3123"/>
        <x:n v="880"/>
        <x:n v="60"/>
        <x:n v="178"/>
        <x:n v="278"/>
        <x:n v="7874"/>
        <x:n v="633"/>
        <x:n v="1824"/>
        <x:n v="13627"/>
        <x:n v="1337"/>
        <x:n v="18013"/>
        <x:n v="945"/>
        <x:n v="1597"/>
        <x:n v="13966"/>
        <x:n v="129"/>
        <x:n v="4993"/>
        <x:n v="22292"/>
        <x:n v="114928"/>
        <x:n v="153378"/>
        <x:n v="149784"/>
        <x:n v="61790"/>
        <x:n v="5789"/>
        <x:n v="4421"/>
        <x:n v="9569"/>
        <x:n v="499659"/>
        <x:n v="121965"/>
        <x:n v="145561"/>
        <x:n v="152768"/>
        <x:n v="64254"/>
        <x:n v="7048"/>
        <x:n v="5367"/>
        <x:n v="28266"/>
        <x:n v="525229"/>
        <x:n v="27269"/>
        <x:n v="26310"/>
        <x:n v="15156"/>
        <x:n v="4451"/>
        <x:n v="1001"/>
        <x:n v="1065"/>
        <x:n v="75819"/>
        <x:n v="29841"/>
        <x:n v="24459"/>
        <x:n v="15907"/>
        <x:n v="4615"/>
        <x:n v="761"/>
        <x:n v="1131"/>
        <x:n v="1887"/>
        <x:n v="78601"/>
        <x:n v="8348"/>
        <x:n v="3859"/>
        <x:n v="2808"/>
        <x:n v="1287"/>
        <x:n v="225"/>
        <x:n v="474"/>
        <x:n v="435"/>
        <x:n v="17436"/>
        <x:n v="9255"/>
        <x:n v="3024"/>
        <x:n v="2512"/>
        <x:n v="1380"/>
        <x:n v="296"/>
        <x:n v="477"/>
        <x:n v="17576"/>
        <x:n v="8040"/>
        <x:n v="2914"/>
        <x:n v="1265"/>
        <x:n v="86"/>
        <x:n v="12659"/>
        <x:n v="8538"/>
        <x:n v="2602"/>
        <x:n v="1395"/>
        <x:n v="279"/>
        <x:n v="13082"/>
        <x:n v="1277"/>
        <x:n v="2186"/>
        <x:n v="3888"/>
        <x:n v="2081"/>
        <x:n v="3618"/>
        <x:n v="6032"/>
        <x:n v="2919"/>
        <x:n v="715"/>
        <x:n v="115"/>
        <x:n v="23598"/>
        <x:n v="6225"/>
        <x:n v="13513"/>
        <x:n v="3898"/>
        <x:n v="723"/>
        <x:n v="195"/>
        <x:n v="230"/>
        <x:n v="24867"/>
        <x:n v="117"/>
        <x:n v="660"/>
        <x:n v="582"/>
        <x:n v="200"/>
        <x:n v="1612"/>
        <x:n v="1997"/>
        <x:n v="1903"/>
        <x:n v="1500"/>
        <x:n v="1122"/>
        <x:n v="1325"/>
        <x:n v="6091"/>
        <x:n v="1938"/>
        <x:n v="1333"/>
        <x:n v="934"/>
        <x:n v="1159"/>
        <x:n v="145"/>
        <x:n v="5716"/>
        <x:n v="405"/>
        <x:n v="159"/>
        <x:n v="97"/>
        <x:n v="459"/>
        <x:n v="98"/>
        <x:n v="933"/>
        <x:n v="251"/>
        <x:n v="563"/>
        <x:n v="358"/>
        <x:n v="118"/>
        <x:n v="143"/>
        <x:n v="674"/>
        <x:n v="265"/>
        <x:n v="585"/>
        <x:n v="220"/>
        <x:n v="1136"/>
        <x:n v="412"/>
        <x:n v="1468"/>
        <x:n v="457"/>
        <x:n v="79"/>
        <x:n v="274"/>
        <x:n v="425"/>
        <x:n v="59"/>
        <x:n v="105"/>
        <x:n v="794"/>
        <x:n v="319"/>
        <x:n v="130"/>
        <x:n v="437"/>
        <x:n v="997"/>
        <x:n v="700"/>
        <x:n v="471"/>
        <x:n v="1721"/>
        <x:n v="512"/>
        <x:n v="1759"/>
        <x:n v="637"/>
        <x:n v="2618"/>
        <x:n v="68"/>
        <x:n v="4062"/>
        <x:n v="403"/>
        <x:n v="510"/>
        <x:n v="2625"/>
        <x:n v="542"/>
        <x:n v="4382"/>
        <x:n v="60702"/>
        <x:n v="85220"/>
        <x:n v="39335"/>
        <x:n v="11844"/>
        <x:n v="1215"/>
        <x:n v="1959"/>
        <x:n v="2319"/>
        <x:n v="202594"/>
        <x:n v="66759"/>
        <x:n v="82184"/>
        <x:n v="43592"/>
        <x:n v="12295"/>
        <x:n v="1715"/>
        <x:n v="2444"/>
        <x:n v="4479"/>
        <x:n v="213468"/>
        <x:n v="21537"/>
        <x:n v="43826"/>
        <x:n v="20054"/>
        <x:n v="4968"/>
        <x:n v="670"/>
        <x:n v="1345"/>
        <x:n v="93146"/>
        <x:n v="25447"/>
        <x:n v="40004"/>
        <x:n v="20576"/>
        <x:n v="5717"/>
        <x:n v="763"/>
        <x:n v="803"/>
        <x:n v="3502"/>
        <x:n v="96812"/>
        <x:n v="5126"/>
        <x:n v="6597"/>
        <x:n v="2544"/>
        <x:n v="811"/>
        <x:n v="194"/>
        <x:n v="362"/>
        <x:n v="16000"/>
        <x:n v="6211"/>
        <x:n v="4860"/>
        <x:n v="1960"/>
        <x:n v="171"/>
        <x:n v="314"/>
        <x:n v="778"/>
        <x:n v="15257"/>
        <x:n v="6272"/>
        <x:n v="4687"/>
        <x:n v="1249"/>
        <x:n v="304"/>
        <x:n v="12749"/>
        <x:n v="7541"/>
        <x:n v="3745"/>
        <x:n v="1402"/>
        <x:n v="341"/>
        <x:n v="149"/>
        <x:n v="13276"/>
        <x:n v="235"/>
        <x:n v="2812"/>
        <x:n v="56"/>
        <x:n v="5169"/>
        <x:n v="317"/>
        <x:n v="1821"/>
        <x:n v="1807"/>
        <x:n v="4190"/>
        <x:n v="6243"/>
        <x:n v="20940"/>
        <x:n v="4509"/>
        <x:n v="1157"/>
        <x:n v="124"/>
        <x:n v="216"/>
        <x:n v="33273"/>
        <x:n v="21007"/>
        <x:n v="5751"/>
        <x:n v="1364"/>
        <x:n v="181"/>
        <x:n v="445"/>
        <x:n v="35517"/>
        <x:n v="2033"/>
        <x:n v="3688"/>
        <x:n v="218"/>
        <x:n v="2066"/>
        <x:n v="1691"/>
        <x:n v="122"/>
        <x:n v="4570"/>
        <x:n v="1543"/>
        <x:n v="2517"/>
        <x:n v="3247"/>
        <x:n v="1689"/>
        <x:n v="9356"/>
        <x:n v="1683"/>
        <x:n v="2496"/>
        <x:n v="2663"/>
        <x:n v="1641"/>
        <x:n v="354"/>
        <x:n v="9120"/>
        <x:n v="395"/>
        <x:n v="219"/>
        <x:n v="1217"/>
        <x:n v="463"/>
        <x:n v="416"/>
        <x:n v="232"/>
        <x:n v="222"/>
        <x:n v="382"/>
        <x:n v="899"/>
        <x:n v="918"/>
        <x:n v="255"/>
        <x:n v="786"/>
        <x:n v="652"/>
        <x:n v="1811"/>
        <x:n v="385"/>
        <x:n v="984"/>
        <x:n v="51"/>
        <x:n v="2451"/>
        <x:n v="484"/>
        <x:n v="24"/>
        <x:n v="772"/>
        <x:n v="134"/>
        <x:n v="183"/>
        <x:n v="336"/>
        <x:n v="215"/>
        <x:n v="300"/>
        <x:n v="396"/>
        <x:n v="1039"/>
        <x:n v="340"/>
        <x:n v="1251"/>
        <x:n v="92"/>
        <x:n v="245"/>
        <x:n v="123"/>
        <x:n v="541"/>
        <x:n v="578"/>
        <x:n v="360"/>
        <x:n v="1705"/>
        <x:n v="401"/>
        <x:n v="593"/>
        <x:n v="686"/>
        <x:n v="1830"/>
        <x:n v="655"/>
        <x:n v="1771"/>
        <x:n v="1067"/>
        <x:n v="1889"/>
        <x:n v="3480"/>
        <x:n v="227"/>
        <x:n v="773"/>
        <x:n v="1353"/>
        <x:n v="4200"/>
        <x:n v="52605"/>
        <x:n v="136730"/>
        <x:n v="60027"/>
        <x:n v="15678"/>
        <x:n v="1854"/>
        <x:n v="1463"/>
        <x:n v="271958"/>
        <x:n v="61861"/>
        <x:n v="133396"/>
        <x:n v="65699"/>
        <x:n v="18123"/>
        <x:n v="2250"/>
        <x:n v="1761"/>
        <x:n v="9899"/>
        <x:n v="292989"/>
        <x:n v="25338"/>
        <x:n v="37418"/>
        <x:n v="15162"/>
        <x:n v="9240"/>
        <x:n v="1186"/>
        <x:n v="90019"/>
        <x:n v="28628"/>
        <x:n v="34270"/>
        <x:n v="15155"/>
        <x:n v="9769"/>
        <x:n v="1196"/>
        <x:n v="688"/>
        <x:n v="2817"/>
        <x:n v="92523"/>
        <x:n v="6407"/>
        <x:n v="5218"/>
        <x:n v="1712"/>
        <x:n v="1450"/>
        <x:n v="329"/>
        <x:n v="15576"/>
        <x:n v="7470"/>
        <x:n v="3975"/>
        <x:n v="1408"/>
        <x:n v="1555"/>
        <x:n v="240"/>
        <x:n v="284"/>
        <x:n v="643"/>
        <x:n v="15575"/>
        <x:n v="7283"/>
        <x:n v="3741"/>
        <x:n v="486"/>
        <x:n v="81"/>
        <x:n v="12449"/>
        <x:n v="8287"/>
        <x:n v="3233"/>
        <x:n v="834"/>
        <x:n v="546"/>
        <x:n v="13144"/>
        <x:n v="224"/>
        <x:n v="2162"/>
        <x:n v="1275"/>
        <x:n v="3857"/>
        <x:n v="1472"/>
        <x:n v="1246"/>
        <x:n v="3318"/>
        <x:n v="6865"/>
        <x:n v="17802"/>
        <x:n v="3364"/>
        <x:n v="1850"/>
        <x:n v="175"/>
        <x:n v="30317"/>
        <x:n v="6764"/>
        <x:n v="17442"/>
        <x:n v="4148"/>
        <x:n v="2002"/>
        <x:n v="420"/>
        <x:n v="31089"/>
        <x:n v="1899"/>
        <x:n v="1012"/>
        <x:n v="3775"/>
        <x:n v="1961"/>
        <x:n v="1447"/>
        <x:n v="796"/>
        <x:n v="4674"/>
        <x:n v="1861"/>
        <x:n v="2483"/>
        <x:n v="2675"/>
        <x:n v="428"/>
        <x:n v="11052"/>
        <x:n v="2174"/>
        <x:n v="2978"/>
        <x:n v="406"/>
        <x:n v="10298"/>
        <x:n v="505"/>
        <x:n v="422"/>
        <x:n v="191"/>
        <x:n v="223"/>
        <x:n v="1376"/>
        <x:n v="524"/>
        <x:n v="1407"/>
        <x:n v="292"/>
        <x:n v="197"/>
        <x:n v="337"/>
        <x:n v="387"/>
        <x:n v="241"/>
        <x:n v="72"/>
        <x:n v="943"/>
        <x:n v="762"/>
        <x:n v="881"/>
        <x:n v="653"/>
        <x:n v="2231"/>
        <x:n v="480"/>
        <x:n v="137"/>
        <x:n v="363"/>
        <x:n v="295"/>
        <x:n v="282"/>
        <x:n v="1162"/>
        <x:n v="371"/>
        <x:n v="1509"/>
        <x:n v="201"/>
        <x:n v="455"/>
        <x:n v="600"/>
        <x:n v="1814"/>
        <x:n v="734"/>
        <x:n v="678"/>
        <x:n v="2170"/>
        <x:n v="577"/>
        <x:n v="534"/>
        <x:n v="139"/>
        <x:n v="1842"/>
        <x:n v="890"/>
        <x:n v="67"/>
        <x:n v="312"/>
        <x:n v="3098"/>
        <x:n v="1368"/>
        <x:n v="704"/>
        <x:n v="3198"/>
        <x:n v="60655"/>
        <x:n v="118695"/>
        <x:n v="46703"/>
        <x:n v="29947"/>
        <x:n v="1330"/>
        <x:n v="3195"/>
        <x:n v="263723"/>
        <x:n v="67801"/>
        <x:n v="114506"/>
        <x:n v="49239"/>
        <x:n v="32278"/>
        <x:n v="3636"/>
        <x:n v="1480"/>
        <x:n v="8228"/>
        <x:n v="277168"/>
        <x:n v="19643"/>
        <x:n v="32503"/>
        <x:n v="12200"/>
        <x:n v="3814"/>
        <x:n v="657"/>
        <x:n v="999"/>
        <x:n v="947"/>
        <x:n v="70763"/>
        <x:n v="22649"/>
        <x:n v="30314"/>
        <x:n v="12639"/>
        <x:n v="4503"/>
        <x:n v="742"/>
        <x:n v="1115"/>
        <x:n v="1634"/>
        <x:n v="73596"/>
        <x:n v="4836"/>
        <x:n v="3748"/>
        <x:n v="2363"/>
        <x:n v="708"/>
        <x:n v="447"/>
        <x:n v="290"/>
        <x:n v="12586"/>
        <x:n v="5673"/>
        <x:n v="3032"/>
        <x:n v="2069"/>
        <x:n v="908"/>
        <x:n v="12854"/>
        <x:n v="5186"/>
        <x:n v="3579"/>
        <x:n v="735"/>
        <x:n v="180"/>
        <x:n v="9919"/>
        <x:n v="6246"/>
        <x:n v="3026"/>
        <x:n v="10533"/>
        <x:n v="1778"/>
        <x:n v="1313"/>
        <x:n v="3469"/>
        <x:n v="297"/>
        <x:n v="1169"/>
        <x:n v="1295"/>
        <x:n v="2971"/>
        <x:n v="5743"/>
        <x:n v="17417"/>
        <x:n v="2325"/>
        <x:n v="745"/>
        <x:n v="152"/>
        <x:n v="26676"/>
        <x:n v="6092"/>
        <x:n v="17203"/>
        <x:n v="3128"/>
        <x:n v="935"/>
        <x:n v="248"/>
        <x:n v="27927"/>
        <x:n v="1550"/>
        <x:n v="860"/>
        <x:n v="2969"/>
        <x:n v="1531"/>
        <x:n v="1236"/>
        <x:n v="368"/>
        <x:n v="3575"/>
        <x:n v="1423"/>
        <x:n v="1386"/>
        <x:n v="167"/>
        <x:n v="6417"/>
        <x:n v="1496"/>
        <x:n v="1724"/>
        <x:n v="1335"/>
        <x:n v="1342"/>
        <x:n v="6299"/>
        <x:n v="398"/>
        <x:n v="326"/>
        <x:n v="151"/>
        <x:n v="974"/>
        <x:n v="262"/>
        <x:n v="937"/>
        <x:n v="187"/>
        <x:n v="586"/>
        <x:n v="624"/>
        <x:n v="302"/>
        <x:n v="614"/>
        <x:n v="1332"/>
        <x:n v="1533"/>
        <x:n v="271"/>
        <x:n v="448"/>
        <x:n v="325"/>
        <x:n v="311"/>
        <x:n v="174"/>
        <x:n v="607"/>
        <x:n v="810"/>
        <x:n v="452"/>
        <x:n v="140"/>
        <x:n v="1188"/>
        <x:n v="332"/>
        <x:n v="1225"/>
        <x:n v="526"/>
        <x:n v="305"/>
        <x:n v="1191"/>
        <x:n v="138"/>
        <x:n v="1322"/>
        <x:n v="2266"/>
        <x:n v="386"/>
        <x:n v="1190"/>
        <x:n v="2355"/>
        <x:n v="48902"/>
        <x:n v="107714"/>
        <x:n v="33796"/>
        <x:n v="11828"/>
        <x:n v="1789"/>
        <x:n v="2079"/>
        <x:n v="2414"/>
        <x:n v="208522"/>
        <x:n v="55846"/>
        <x:n v="105164"/>
        <x:n v="37045"/>
        <x:n v="13970"/>
        <x:n v="1966"/>
        <x:n v="2466"/>
        <x:n v="4466"/>
        <x:n v="220923"/>
        <x:n v="13141"/>
        <x:n v="12232"/>
        <x:n v="2384"/>
        <x:n v="344"/>
        <x:n v="588"/>
        <x:n v="33679"/>
        <x:n v="14104"/>
        <x:n v="11294"/>
        <x:n v="4769"/>
        <x:n v="2950"/>
        <x:n v="628"/>
        <x:n v="34855"/>
        <x:n v="3415"/>
        <x:n v="1529"/>
        <x:n v="1095"/>
        <x:n v="635"/>
        <x:n v="184"/>
        <x:n v="322"/>
        <x:n v="7318"/>
        <x:n v="3822"/>
        <x:n v="980"/>
        <x:n v="807"/>
        <x:n v="7662"/>
        <x:n v="3303"/>
        <x:n v="1394"/>
        <x:n v="272"/>
        <x:n v="5209"/>
        <x:n v="3845"/>
        <x:n v="1193"/>
        <x:n v="5648"/>
        <x:n v="583"/>
        <x:n v="1286"/>
        <x:n v="570"/>
        <x:n v="1264"/>
        <x:n v="3965"/>
        <x:n v="6511"/>
        <x:n v="768"/>
        <x:n v="11877"/>
        <x:n v="3819"/>
        <x:n v="6329"/>
        <x:n v="1019"/>
        <x:n v="529"/>
        <x:n v="11977"/>
        <x:n v="1194"/>
        <x:n v="539"/>
        <x:n v="1482"/>
        <x:n v="682"/>
        <x:n v="519"/>
        <x:n v="706"/>
        <x:n v="2904"/>
        <x:n v="883"/>
        <x:n v="538"/>
        <x:n v="3033"/>
        <x:n v="266"/>
        <x:n v="142"/>
        <x:n v="273"/>
        <x:n v="259"/>
        <x:n v="212"/>
        <x:n v="154"/>
        <x:n v="303"/>
        <x:n v="417"/>
        <x:n v="410"/>
        <x:n v="718"/>
        <x:n v="511"/>
        <x:n v="857"/>
        <x:n v="409"/>
        <x:n v="33145"/>
        <x:n v="40353"/>
        <x:n v="11541"/>
        <x:n v="6537"/>
        <x:n v="709"/>
        <x:n v="979"/>
        <x:n v="94342"/>
        <x:n v="34160"/>
        <x:n v="38524"/>
        <x:n v="12751"/>
        <x:n v="8108"/>
        <x:n v="1197"/>
        <x:n v="1862"/>
        <x:n v="97536"/>
        <x:n v="9607"/>
        <x:n v="11225"/>
        <x:n v="3700"/>
        <x:n v="2240"/>
        <x:n v="496"/>
        <x:n v="427"/>
        <x:n v="28020"/>
        <x:n v="10480"/>
        <x:n v="10355"/>
        <x:n v="4029"/>
        <x:n v="2622"/>
        <x:n v="825"/>
        <x:n v="29107"/>
        <x:n v="2568"/>
        <x:n v="1579"/>
        <x:n v="867"/>
        <x:n v="581"/>
        <x:n v="6096"/>
        <x:n v="2957"/>
        <x:n v="701"/>
        <x:n v="231"/>
        <x:n v="277"/>
        <x:n v="6404"/>
        <x:n v="2341"/>
        <x:n v="1173"/>
        <x:n v="3956"/>
        <x:n v="2709"/>
        <x:n v="992"/>
        <x:n v="4227"/>
        <x:n v="399"/>
        <x:n v="1202"/>
        <x:n v="373"/>
        <x:n v="1057"/>
        <x:n v="2829"/>
        <x:n v="5699"/>
        <x:n v="9900"/>
        <x:n v="2768"/>
        <x:n v="5595"/>
        <x:n v="958"/>
        <x:n v="10132"/>
        <x:n v="649"/>
        <x:n v="333"/>
        <x:n v="603"/>
        <x:n v="507"/>
        <x:n v="252"/>
        <x:n v="1565"/>
        <x:n v="620"/>
        <x:n v="2615"/>
        <x:n v="719"/>
        <x:n v="479"/>
        <x:n v="645"/>
        <x:n v="2722"/>
        <x:n v="432"/>
        <x:n v="94"/>
        <x:n v="155"/>
        <x:n v="468"/>
        <x:n v="609"/>
        <x:n v="267"/>
        <x:n v="514"/>
        <x:n v="528"/>
        <x:n v="23956"/>
        <x:n v="36893"/>
        <x:n v="9720"/>
        <x:n v="6394"/>
        <x:n v="801"/>
        <x:n v="925"/>
        <x:n v="1062"/>
        <x:n v="79751"/>
        <x:n v="25350"/>
        <x:n v="35401"/>
        <x:n v="11295"/>
        <x:n v="7555"/>
        <x:n v="864"/>
        <x:n v="928"/>
        <x:n v="2141"/>
        <x:n v="83534"/>
        <x:n v="5314"/>
        <x:n v="4213"/>
        <x:n v="2313"/>
        <x:n v="1965"/>
        <x:n v="185"/>
        <x:n v="250"/>
        <x:n v="14453"/>
        <x:n v="5766"/>
        <x:n v="3864"/>
        <x:n v="2623"/>
        <x:n v="2039"/>
        <x:n v="15122"/>
        <x:n v="1655"/>
        <x:n v="626"/>
        <x:n v="3786"/>
        <x:n v="1919"/>
        <x:n v="617"/>
        <x:n v="647"/>
        <x:n v="148"/>
        <x:n v="4035"/>
        <x:n v="522"/>
        <x:n v="150"/>
        <x:n v="2179"/>
        <x:n v="1513"/>
        <x:n v="466"/>
        <x:n v="2397"/>
        <x:n v="531"/>
        <x:n v="450"/>
        <x:n v="1374"/>
        <x:n v="2263"/>
        <x:n v="351"/>
        <x:n v="4559"/>
        <x:n v="2098"/>
        <x:n v="601"/>
        <x:n v="4494"/>
        <x:n v="683"/>
        <x:n v="239"/>
        <x:n v="1501"/>
        <x:n v="393"/>
        <x:n v="451"/>
        <x:n v="1486"/>
        <x:n v="236"/>
        <x:n v="12385"/>
        <x:n v="14035"/>
        <x:n v="5980"/>
        <x:n v="5145"/>
        <x:n v="461"/>
        <x:n v="434"/>
        <x:n v="38986"/>
        <x:n v="12994"/>
        <x:n v="13187"/>
        <x:n v="7262"/>
        <x:n v="5357"/>
        <x:n v="419"/>
        <x:n v="1072"/>
        <x:n v="40775"/>
        <x:n v="14051"/>
        <x:n v="17671"/>
        <x:n v="6532"/>
        <x:n v="3834"/>
        <x:n v="571"/>
        <x:n v="629"/>
        <x:n v="684"/>
        <x:n v="43972"/>
        <x:n v="15185"/>
        <x:n v="16362"/>
        <x:n v="6912"/>
        <x:n v="4249"/>
        <x:n v="1530"/>
        <x:n v="45448"/>
        <x:n v="4161"/>
        <x:n v="2432"/>
        <x:n v="1700"/>
        <x:n v="1018"/>
        <x:n v="172"/>
        <x:n v="10070"/>
        <x:n v="4579"/>
        <x:n v="2068"/>
        <x:n v="188"/>
        <x:n v="525"/>
        <x:n v="10260"/>
        <x:n v="3605"/>
        <x:n v="1831"/>
        <x:n v="6066"/>
        <x:n v="4084"/>
        <x:n v="1622"/>
        <x:n v="6441"/>
        <x:n v="627"/>
        <x:n v="1671"/>
        <x:n v="572"/>
        <x:n v="1582"/>
        <x:n v="3485"/>
        <x:n v="9061"/>
        <x:n v="610"/>
        <x:n v="8681"/>
        <x:n v="753"/>
        <x:n v="14586"/>
        <x:n v="837"/>
        <x:n v="1741"/>
        <x:n v="859"/>
        <x:n v="2302"/>
        <x:n v="1110"/>
        <x:n v="1182"/>
        <x:n v="892"/>
        <x:n v="1311"/>
        <x:n v="4779"/>
        <x:n v="1128"/>
        <x:n v="901"/>
        <x:n v="4764"/>
        <x:n v="694"/>
        <x:n v="743"/>
        <x:n v="327"/>
        <x:n v="189"/>
        <x:n v="689"/>
        <x:n v="421"/>
        <x:n v="969"/>
        <x:n v="1148"/>
        <x:n v="555"/>
        <x:n v="1307"/>
        <x:n v="32740"/>
        <x:n v="57855"/>
        <x:n v="16580"/>
        <x:n v="10756"/>
        <x:n v="1556"/>
        <x:n v="122339"/>
        <x:n v="34732"/>
        <x:n v="55127"/>
        <x:n v="18818"/>
        <x:n v="1619"/>
        <x:n v="1259"/>
        <x:n v="3811"/>
        <x:n v="127751"/>
        <x:n v="18866"/>
        <x:n v="29845"/>
        <x:n v="8523"/>
        <x:n v="2926"/>
        <x:n v="1007"/>
        <x:n v="62201"/>
        <x:n v="21212"/>
        <x:n v="27696"/>
        <x:n v="9375"/>
        <x:n v="3257"/>
        <x:n v="301"/>
        <x:n v="940"/>
        <x:n v="1453"/>
        <x:n v="64234"/>
        <x:n v="4715"/>
        <x:n v="3351"/>
        <x:n v="1790"/>
        <x:n v="472"/>
        <x:n v="11344"/>
        <x:n v="5505"/>
        <x:n v="2620"/>
        <x:n v="1589"/>
        <x:n v="828"/>
        <x:n v="11520"/>
        <x:n v="4944"/>
        <x:n v="3086"/>
        <x:n v="589"/>
        <x:n v="8965"/>
        <x:n v="5765"/>
        <x:n v="2533"/>
        <x:n v="9306"/>
        <x:n v="1613"/>
        <x:n v="872"/>
        <x:n v="2788"/>
        <x:n v="263"/>
        <x:n v="921"/>
        <x:n v="2259"/>
        <x:n v="5598"/>
        <x:n v="16396"/>
        <x:n v="1769"/>
        <x:n v="527"/>
        <x:n v="24655"/>
        <x:n v="5727"/>
        <x:n v="16122"/>
        <x:n v="2458"/>
        <x:n v="623"/>
        <x:n v="25371"/>
        <x:n v="1517"/>
        <x:n v="720"/>
        <x:n v="2689"/>
        <x:n v="1070"/>
        <x:n v="3176"/>
        <x:n v="1604"/>
        <x:n v="951"/>
        <x:n v="923"/>
        <x:n v="5099"/>
        <x:n v="1448"/>
        <x:n v="1743"/>
        <x:n v="986"/>
        <x:n v="823"/>
        <x:n v="5263"/>
        <x:n v="392"/>
        <x:n v="909"/>
        <x:n v="936"/>
        <x:n v="506"/>
        <x:n v="1247"/>
        <x:n v="335"/>
        <x:n v="291"/>
        <x:n v="1410"/>
        <x:n v="193"/>
        <x:n v="644"/>
        <x:n v="260"/>
        <x:n v="258"/>
        <x:n v="739"/>
        <x:n v="426"/>
        <x:n v="1042"/>
        <x:n v="460"/>
        <x:n v="226"/>
        <x:n v="1041"/>
        <x:n v="478"/>
        <x:n v="1168"/>
        <x:n v="1263"/>
        <x:n v="47272"/>
        <x:n v="100642"/>
        <x:n v="23360"/>
        <x:n v="8309"/>
        <x:n v="2018"/>
        <x:n v="184336"/>
        <x:n v="52209"/>
        <x:n v="98425"/>
        <x:n v="27751"/>
        <x:n v="9426"/>
        <x:n v="781"/>
        <x:n v="194400"/>
        <x:n v="10392"/>
        <x:n v="9724"/>
        <x:n v="3633"/>
        <x:n v="1937"/>
        <x:n v="26750"/>
        <x:n v="10995"/>
        <x:n v="8980"/>
        <x:n v="3733"/>
        <x:n v="666"/>
        <x:n v="27343"/>
        <x:n v="2777"/>
        <x:n v="5792"/>
        <x:n v="3102"/>
        <x:n v="1033"/>
        <x:n v="5970"/>
        <x:n v="2611"/>
        <x:n v="4027"/>
        <x:n v="2923"/>
        <x:n v="944"/>
        <x:n v="4310"/>
        <x:n v="414"/>
        <x:n v="345"/>
        <x:n v="882"/>
        <x:n v="2945"/>
        <x:n v="5230"/>
        <x:n v="9417"/>
        <x:n v="2755"/>
        <x:n v="4929"/>
        <x:n v="869"/>
        <x:n v="9232"/>
        <x:n v="449"/>
        <x:n v="1382"/>
        <x:n v="736"/>
        <x:n v="548"/>
        <x:n v="650"/>
        <x:n v="2495"/>
        <x:n v="737"/>
        <x:n v="442"/>
        <x:n v="642"/>
        <x:n v="2557"/>
        <x:n v="502"/>
        <x:n v="320"/>
        <x:n v="559"/>
        <x:n v="25704"/>
        <x:n v="33063"/>
        <x:n v="9384"/>
        <x:n v="5654"/>
        <x:n v="697"/>
        <x:n v="840"/>
        <x:n v="932"/>
        <x:n v="76274"/>
        <x:n v="26373"/>
        <x:n v="31120"/>
        <x:n v="10368"/>
        <x:n v="6550"/>
        <x:n v="1749"/>
        <x:n v="77755"/>
        <x:n v="10668"/>
        <x:n v="11396"/>
        <x:n v="5547"/>
        <x:n v="2074"/>
        <x:n v="111"/>
        <x:n v="482"/>
        <x:n v="30739"/>
        <x:n v="11636"/>
        <x:n v="10328"/>
        <x:n v="5931"/>
        <x:n v="2415"/>
        <x:n v="558"/>
        <x:n v="31813"/>
        <x:n v="3046"/>
        <x:n v="1519"/>
        <x:n v="7128"/>
        <x:n v="3491"/>
        <x:n v="1320"/>
        <x:n v="7482"/>
        <x:n v="2713"/>
        <x:n v="1319"/>
        <x:n v="4512"/>
        <x:n v="3142"/>
        <x:n v="1117"/>
        <x:n v="369"/>
        <x:n v="4863"/>
        <x:n v="565"/>
        <x:n v="5837"/>
        <x:n v="991"/>
        <x:n v="10143"/>
        <x:n v="2785"/>
        <x:n v="5513"/>
        <x:n v="10225"/>
        <x:n v="489"/>
        <x:n v="1161"/>
        <x:n v="233"/>
        <x:n v="1552"/>
        <x:n v="826"/>
        <x:n v="535"/>
        <x:n v="2863"/>
        <x:n v="777"/>
        <x:n v="641"/>
        <x:n v="2905"/>
        <x:n v="177"/>
        <x:n v="492"/>
        <x:n v="454"/>
        <x:n v="710"/>
        <x:n v="540"/>
        <x:n v="893"/>
        <x:n v="851"/>
        <x:n v="25643"/>
        <x:n v="37306"/>
        <x:n v="13852"/>
        <x:n v="5862"/>
        <x:n v="287"/>
        <x:n v="865"/>
        <x:n v="1054"/>
        <x:n v="84869"/>
        <x:n v="27091"/>
        <x:n v="34757"/>
        <x:n v="15629"/>
        <x:n v="6897"/>
        <x:n v="1084"/>
        <x:n v="87887"/>
        <x:n v="20596"/>
        <x:n v="18122"/>
        <x:n v="7621"/>
        <x:n v="4347"/>
        <x:n v="364"/>
        <x:n v="1016"/>
        <x:n v="52652"/>
        <x:n v="22225"/>
        <x:n v="16577"/>
        <x:n v="7903"/>
        <x:n v="4971"/>
        <x:n v="365"/>
        <x:n v="1145"/>
        <x:n v="1103"/>
        <x:n v="54289"/>
        <x:n v="5690"/>
        <x:n v="2423"/>
        <x:n v="1104"/>
        <x:n v="12210"/>
        <x:n v="6465"/>
        <x:n v="2050"/>
        <x:n v="1912"/>
        <x:n v="1390"/>
        <x:n v="543"/>
        <x:n v="12865"/>
        <x:n v="5502"/>
        <x:n v="444"/>
        <x:n v="8431"/>
        <x:n v="6189"/>
        <x:n v="1809"/>
        <x:n v="8983"/>
        <x:n v="917"/>
        <x:n v="2107"/>
        <x:n v="596"/>
        <x:n v="1922"/>
        <x:n v="5378"/>
        <x:n v="9014"/>
        <x:n v="1253"/>
        <x:n v="727"/>
        <x:n v="16634"/>
        <x:n v="5124"/>
        <x:n v="8520"/>
        <x:n v="845"/>
        <x:n v="16401"/>
        <x:n v="1068"/>
        <x:n v="2324"/>
        <x:n v="1028"/>
        <x:n v="424"/>
        <x:n v="2958"/>
        <x:n v="1213"/>
        <x:n v="1360"/>
        <x:n v="5321"/>
        <x:n v="1349"/>
        <x:n v="1166"/>
        <x:n v="5343"/>
        <x:n v="391"/>
        <x:n v="889"/>
        <x:n v="411"/>
        <x:n v="269"/>
        <x:n v="886"/>
        <x:n v="1009"/>
        <x:n v="959"/>
        <x:n v="203"/>
        <x:n v="355"/>
        <x:n v="938"/>
        <x:n v="50088"/>
        <x:n v="59137"/>
        <x:n v="18957"/>
        <x:n v="11940"/>
        <x:n v="895"/>
        <x:n v="1373"/>
        <x:n v="144349"/>
        <x:n v="52295"/>
        <x:n v="55755"/>
        <x:n v="20916"/>
        <x:n v="13437"/>
        <x:n v="894"/>
        <x:n v="2303"/>
        <x:n v="148331"/>
        <x:n v="15584"/>
        <x:n v="19244"/>
        <x:n v="7120"/>
        <x:n v="4236"/>
        <x:n v="665"/>
        <x:n v="47798"/>
        <x:n v="17397"/>
        <x:n v="17798"/>
        <x:n v="7282"/>
        <x:n v="4595"/>
        <x:n v="1096"/>
        <x:n v="49211"/>
        <x:n v="4255"/>
        <x:n v="2093"/>
        <x:n v="1717"/>
        <x:n v="9659"/>
        <x:n v="4731"/>
        <x:n v="1795"/>
        <x:n v="1528"/>
        <x:n v="1035"/>
        <x:n v="4224"/>
        <x:n v="2145"/>
        <x:n v="7232"/>
        <x:n v="4934"/>
        <x:n v="7683"/>
        <x:n v="977"/>
        <x:n v="797"/>
        <x:n v="2119"/>
        <x:n v="685"/>
        <x:n v="3980"/>
        <x:n v="10309"/>
        <x:n v="16652"/>
        <x:n v="4079"/>
        <x:n v="9928"/>
        <x:n v="1781"/>
        <x:n v="887"/>
        <x:n v="17004"/>
        <x:n v="513"/>
        <x:n v="299"/>
        <x:n v="1979"/>
        <x:n v="2452"/>
        <x:n v="1064"/>
        <x:n v="1175"/>
        <x:n v="1066"/>
        <x:n v="1446"/>
        <x:n v="4893"/>
        <x:n v="1151"/>
        <x:n v="1160"/>
        <x:n v="904"/>
        <x:n v="4752"/>
        <x:n v="404"/>
        <x:n v="812"/>
        <x:n v="913"/>
        <x:n v="536"/>
        <x:n v="591"/>
        <x:n v="874"/>
        <x:n v="465"/>
        <x:n v="897"/>
        <x:n v="37267"/>
        <x:n v="64133"/>
        <x:n v="18040"/>
        <x:n v="12234"/>
        <x:n v="1599"/>
        <x:n v="135259"/>
        <x:n v="41228"/>
        <x:n v="61417"/>
        <x:n v="19872"/>
        <x:n v="13424"/>
        <x:n v="533"/>
        <x:n v="2771"/>
        <x:n v="140978"/>
        <x:n v="16974"/>
        <x:n v="15504"/>
        <x:n v="6069"/>
        <x:n v="2378"/>
        <x:n v="285"/>
        <x:n v="765"/>
        <x:n v="673"/>
        <x:n v="42648"/>
        <x:n v="18108"/>
        <x:n v="14125"/>
        <x:n v="6337"/>
        <x:n v="2707"/>
        <x:n v="809"/>
        <x:n v="1094"/>
        <x:n v="43469"/>
        <x:n v="5245"/>
        <x:n v="2258"/>
        <x:n v="1666"/>
        <x:n v="10692"/>
        <x:n v="5760"/>
        <x:n v="1930"/>
        <x:n v="1581"/>
        <x:n v="408"/>
        <x:n v="11108"/>
        <x:n v="4219"/>
        <x:n v="1701"/>
        <x:n v="6601"/>
        <x:n v="7215"/>
        <x:n v="1595"/>
        <x:n v="494"/>
        <x:n v="1491"/>
        <x:n v="4593"/>
        <x:n v="8155"/>
        <x:n v="1049"/>
        <x:n v="14408"/>
        <x:n v="4335"/>
        <x:n v="7698"/>
        <x:n v="1310"/>
        <x:n v="14053"/>
        <x:n v="587"/>
        <x:n v="1401"/>
        <x:n v="1738"/>
        <x:n v="3612"/>
        <x:n v="3625"/>
        <x:n v="676"/>
        <x:n v="275"/>
        <x:n v="254"/>
        <x:n v="592"/>
        <x:n v="162"/>
        <x:n v="824"/>
        <x:n v="423"/>
        <x:n v="788"/>
        <x:n v="1014"/>
        <x:n v="464"/>
        <x:n v="228"/>
        <x:n v="1023"/>
        <x:n v="40042"/>
        <x:n v="50449"/>
        <x:n v="15027"/>
        <x:n v="6426"/>
        <x:n v="1405"/>
        <x:n v="1573"/>
        <x:n v="115587"/>
        <x:n v="41177"/>
        <x:n v="47197"/>
        <x:n v="16530"/>
        <x:n v="7264"/>
        <x:n v="1560"/>
        <x:n v="2542"/>
        <x:n v="116920"/>
        <x:n v="15343"/>
        <x:n v="9775"/>
        <x:n v="12739"/>
        <x:n v="7281"/>
        <x:n v="619"/>
        <x:n v="47163"/>
        <x:n v="15890"/>
        <x:n v="8951"/>
        <x:n v="12995"/>
        <x:n v="8151"/>
        <x:n v="2220"/>
        <x:n v="49411"/>
        <x:n v="5188"/>
        <x:n v="1575"/>
        <x:n v="2255"/>
        <x:n v="13831"/>
        <x:n v="5519"/>
        <x:n v="3316"/>
        <x:n v="2670"/>
        <x:n v="14504"/>
        <x:n v="4203"/>
        <x:n v="654"/>
        <x:n v="6504"/>
        <x:n v="4221"/>
        <x:n v="990"/>
        <x:n v="6696"/>
        <x:n v="1393"/>
        <x:n v="2083"/>
        <x:n v="1631"/>
        <x:n v="3050"/>
        <x:n v="4574"/>
        <x:n v="1026"/>
        <x:n v="9952"/>
        <x:n v="2983"/>
        <x:n v="4173"/>
        <x:n v="1195"/>
        <x:n v="9876"/>
        <x:n v="328"/>
        <x:n v="347"/>
        <x:n v="1099"/>
        <x:n v="508"/>
        <x:n v="1514"/>
        <x:n v="1156"/>
        <x:n v="721"/>
        <x:n v="2015"/>
        <x:n v="4849"/>
        <x:n v="4658"/>
        <x:n v="357"/>
        <x:n v="564"/>
        <x:n v="249"/>
        <x:n v="307"/>
        <x:n v="532"/>
        <x:n v="509"/>
        <x:n v="483"/>
        <x:n v="495"/>
        <x:n v="1425"/>
        <x:n v="4266"/>
        <x:n v="229"/>
        <x:n v="3613"/>
        <x:n v="4990"/>
        <x:n v="33025"/>
        <x:n v="30599"/>
        <x:n v="29102"/>
        <x:n v="18683"/>
        <x:n v="1245"/>
        <x:n v="922"/>
        <x:n v="115461"/>
        <x:n v="33805"/>
        <x:n v="28125"/>
        <x:n v="31268"/>
        <x:n v="20678"/>
        <x:n v="1076"/>
        <x:n v="4792"/>
        <x:n v="120980"/>
        <x:n v="52001"/>
        <x:n v="53399"/>
        <x:n v="22504"/>
        <x:n v="7413"/>
        <x:n v="2735"/>
        <x:n v="1895"/>
        <x:n v="140856"/>
        <x:n v="56638"/>
        <x:n v="50161"/>
        <x:n v="23063"/>
        <x:n v="8923"/>
        <x:n v="1243"/>
        <x:n v="2880"/>
        <x:n v="3534"/>
        <x:n v="146442"/>
        <x:n v="14194"/>
        <x:n v="6936"/>
        <x:n v="5316"/>
        <x:n v="1497"/>
        <x:n v="30896"/>
        <x:n v="15903"/>
        <x:n v="5108"/>
        <x:n v="2237"/>
        <x:n v="554"/>
        <x:n v="1144"/>
        <x:n v="32314"/>
        <x:n v="12632"/>
        <x:n v="5920"/>
        <x:n v="1596"/>
        <x:n v="21091"/>
        <x:n v="14972"/>
        <x:n v="5037"/>
        <x:n v="1664"/>
        <x:n v="321"/>
        <x:n v="22805"/>
        <x:n v="2524"/>
        <x:n v="2550"/>
        <x:n v="5904"/>
        <x:n v="699"/>
        <x:n v="1750"/>
        <x:n v="2499"/>
        <x:n v="5434"/>
        <x:n v="15620"/>
        <x:n v="29498"/>
        <x:n v="4392"/>
        <x:n v="1547"/>
        <x:n v="51869"/>
        <x:n v="15694"/>
        <x:n v="29215"/>
        <x:n v="5340"/>
        <x:n v="590"/>
        <x:n v="53327"/>
        <x:n v="280"/>
        <x:n v="1926"/>
        <x:n v="1602"/>
        <x:n v="4486"/>
        <x:n v="2100"/>
        <x:n v="2211"/>
        <x:n v="790"/>
        <x:n v="5885"/>
        <x:n v="3753"/>
        <x:n v="2727"/>
        <x:n v="2531"/>
        <x:n v="2361"/>
        <x:n v="11822"/>
        <x:n v="3736"/>
        <x:n v="2729"/>
        <x:n v="2403"/>
        <x:n v="2425"/>
        <x:n v="324"/>
        <x:n v="12044"/>
        <x:n v="2115"/>
        <x:n v="976"/>
        <x:n v="907"/>
        <x:n v="1005"/>
        <x:n v="2323"/>
        <x:n v="833"/>
        <x:n v="1081"/>
        <x:n v="2434"/>
        <x:n v="1056"/>
        <x:n v="367"/>
        <x:n v="1046"/>
        <x:n v="209"/>
        <x:n v="1187"/>
        <x:n v="639"/>
        <x:n v="1363"/>
        <x:n v="1466"/>
        <x:n v="504"/>
        <x:n v="2868"/>
        <x:n v="523"/>
        <x:n v="1947"/>
        <x:n v="3188"/>
        <x:n v="716"/>
        <x:n v="3201"/>
        <x:n v="129640"/>
        <x:n v="177043"/>
        <x:n v="57711"/>
        <x:n v="21045"/>
        <x:n v="1819"/>
        <x:n v="5006"/>
        <x:n v="4575"/>
        <x:n v="396839"/>
        <x:n v="137045"/>
        <x:n v="172878"/>
        <x:n v="61798"/>
        <x:n v="25197"/>
        <x:n v="2875"/>
        <x:n v="5416"/>
        <x:n v="8853"/>
        <x:n v="414062"/>
        <x:n v="23676"/>
        <x:n v="15535"/>
        <x:n v="7614"/>
        <x:n v="4151"/>
        <x:n v="1143"/>
        <x:n v="827"/>
        <x:n v="53306"/>
        <x:n v="24941"/>
        <x:n v="14242"/>
        <x:n v="7891"/>
        <x:n v="4434"/>
        <x:n v="350"/>
        <x:n v="1209"/>
        <x:n v="1426"/>
        <x:n v="54493"/>
        <x:n v="7080"/>
        <x:n v="2267"/>
        <x:n v="2175"/>
        <x:n v="1397"/>
        <x:n v="316"/>
        <x:n v="14038"/>
        <x:n v="8010"/>
        <x:n v="1999"/>
        <x:n v="2114"/>
        <x:n v="1536"/>
        <x:n v="545"/>
        <x:n v="15008"/>
        <x:n v="5787"/>
        <x:n v="517"/>
        <x:n v="8570"/>
        <x:n v="6562"/>
        <x:n v="1609"/>
        <x:n v="9243"/>
        <x:n v="1812"/>
        <x:n v="430"/>
        <x:n v="758"/>
        <x:n v="1687"/>
        <x:n v="6453"/>
        <x:n v="8168"/>
        <x:n v="1304"/>
        <x:n v="16936"/>
        <x:n v="6002"/>
        <x:n v="7688"/>
        <x:n v="1623"/>
        <x:n v="16446"/>
        <x:n v="714"/>
        <x:n v="1970"/>
        <x:n v="1608"/>
        <x:n v="1132"/>
        <x:n v="1586"/>
        <x:n v="930"/>
        <x:n v="877"/>
        <x:n v="4765"/>
        <x:n v="885"/>
        <x:n v="852"/>
        <x:n v="1118"/>
        <x:n v="56652"/>
        <x:n v="50713"/>
        <x:n v="18515"/>
        <x:n v="10415"/>
        <x:n v="677"/>
        <x:n v="1888"/>
        <x:n v="140975"/>
        <x:n v="56879"/>
        <x:n v="47296"/>
        <x:n v="20104"/>
        <x:n v="11034"/>
        <x:n v="662"/>
        <x:n v="2317"/>
        <x:n v="3304"/>
        <x:n v="141596"/>
        <x:n v="26265"/>
        <x:n v="23055"/>
        <x:n v="12467"/>
        <x:n v="5052"/>
        <x:n v="648"/>
        <x:n v="1142"/>
        <x:n v="1020"/>
        <x:n v="69649"/>
        <x:n v="27637"/>
        <x:n v="20675"/>
        <x:n v="12797"/>
        <x:n v="5858"/>
        <x:n v="1290"/>
        <x:n v="71224"/>
        <x:n v="7665"/>
        <x:n v="3322"/>
        <x:n v="3189"/>
        <x:n v="370"/>
        <x:n v="17065"/>
        <x:n v="8422"/>
        <x:n v="2708"/>
        <x:n v="2906"/>
        <x:n v="1774"/>
        <x:n v="752"/>
        <x:n v="17624"/>
        <x:n v="6586"/>
        <x:n v="10307"/>
        <x:n v="7326"/>
        <x:n v="764"/>
        <x:n v="10958"/>
        <x:n v="1150"/>
        <x:n v="2624"/>
        <x:n v="2465"/>
        <x:n v="6886"/>
        <x:n v="11558"/>
        <x:n v="1851"/>
        <x:n v="21401"/>
        <x:n v="6617"/>
        <x:n v="10980"/>
        <x:n v="2443"/>
        <x:n v="21337"/>
        <x:n v="1003"/>
        <x:n v="2270"/>
        <x:n v="1010"/>
        <x:n v="1029"/>
        <x:n v="1896"/>
        <x:n v="1465"/>
        <x:n v="1351"/>
        <x:n v="1377"/>
        <x:n v="6301"/>
        <x:n v="1835"/>
        <x:n v="1367"/>
        <x:n v="1415"/>
        <x:n v="6245"/>
        <x:n v="1075"/>
        <x:n v="498"/>
        <x:n v="1102"/>
        <x:n v="978"/>
        <x:n v="726"/>
        <x:n v="956"/>
        <x:n v="1783"/>
        <x:n v="866"/>
        <x:n v="1663"/>
        <x:n v="2061"/>
        <x:n v="2996"/>
        <x:n v="675"/>
        <x:n v="3328"/>
        <x:n v="62506"/>
        <x:n v="74132"/>
        <x:n v="31581"/>
        <x:n v="13708"/>
        <x:n v="1229"/>
        <x:n v="2353"/>
        <x:n v="187560"/>
        <x:n v="63837"/>
        <x:n v="68674"/>
        <x:n v="34187"/>
        <x:n v="15931"/>
        <x:n v="2585"/>
        <x:n v="5440"/>
        <x:n v="192184"/>
        <x:n v="23186"/>
        <x:n v="19852"/>
        <x:n v="7863"/>
        <x:n v="4923"/>
        <x:n v="58497"/>
        <x:n v="24515"/>
        <x:n v="17625"/>
        <x:n v="7901"/>
        <x:n v="59276"/>
        <x:n v="6809"/>
        <x:n v="2749"/>
        <x:n v="1527"/>
        <x:n v="14594"/>
        <x:n v="7456"/>
        <x:n v="2056"/>
        <x:n v="1905"/>
        <x:n v="15316"/>
        <x:n v="5769"/>
        <x:n v="2301"/>
        <x:n v="9069"/>
        <x:n v="6633"/>
        <x:n v="1955"/>
        <x:n v="9638"/>
        <x:n v="789"/>
        <x:n v="1757"/>
        <x:n v="6122"/>
        <x:n v="10155"/>
        <x:n v="18636"/>
        <x:n v="5824"/>
        <x:n v="9412"/>
        <x:n v="1620"/>
        <x:n v="862"/>
        <x:n v="18172"/>
        <x:n v="634"/>
        <x:n v="2308"/>
        <x:n v="573"/>
        <x:n v="2647"/>
        <x:n v="1748"/>
        <x:n v="1261"/>
        <x:n v="948"/>
        <x:n v="5678"/>
        <x:n v="1688"/>
        <x:n v="975"/>
        <x:n v="1440"/>
        <x:n v="5627"/>
        <x:n v="436"/>
        <x:n v="988"/>
        <x:n v="256"/>
        <x:n v="906"/>
        <x:n v="898"/>
        <x:n v="553"/>
        <x:n v="749"/>
        <x:n v="1338"/>
        <x:n v="1270"/>
        <x:n v="55119"/>
        <x:n v="65160"/>
        <x:n v="12946"/>
        <x:n v="1385"/>
        <x:n v="2167"/>
        <x:n v="1876"/>
        <x:n v="158089"/>
        <x:n v="56658"/>
        <x:n v="59297"/>
        <x:n v="20575"/>
        <x:n v="14888"/>
        <x:n v="1572"/>
        <x:n v="2494"/>
        <x:n v="3449"/>
        <x:n v="158933"/>
        <x:n v="15083"/>
        <x:n v="14427"/>
        <x:n v="6198"/>
        <x:n v="4709"/>
        <x:n v="42335"/>
        <x:n v="16172"/>
        <x:n v="12919"/>
        <x:n v="6596"/>
        <x:n v="5102"/>
        <x:n v="43549"/>
        <x:n v="4381"/>
        <x:n v="1989"/>
        <x:n v="1985"/>
        <x:n v="10604"/>
        <x:n v="4957"/>
        <x:n v="1884"/>
        <x:n v="1651"/>
        <x:n v="11355"/>
        <x:n v="6494"/>
        <x:n v="4667"/>
        <x:n v="1381"/>
        <x:n v="389"/>
        <x:n v="6922"/>
        <x:n v="1627"/>
        <x:n v="3765"/>
        <x:n v="7292"/>
        <x:n v="888"/>
        <x:n v="750"/>
        <x:n v="12904"/>
        <x:n v="3631"/>
        <x:n v="6774"/>
        <x:n v="1147"/>
        <x:n v="782"/>
        <x:n v="12655"/>
        <x:n v="1510"/>
        <x:n v="599"/>
        <x:n v="1906"/>
        <x:n v="1015"/>
        <x:n v="952"/>
        <x:n v="1477"/>
        <x:n v="4303"/>
        <x:n v="926"/>
        <x:n v="4305"/>
        <x:n v="381"/>
        <x:n v="1255"/>
        <x:n v="1266"/>
        <x:n v="35109"/>
        <x:n v="46580"/>
        <x:n v="14275"/>
        <x:n v="12318"/>
        <x:n v="1359"/>
        <x:n v="1470"/>
        <x:n v="112261"/>
        <x:n v="36484"/>
        <x:n v="42803"/>
        <x:n v="16146"/>
        <x:n v="13007"/>
        <x:n v="1420"/>
        <x:n v="3149"/>
        <x:n v="114402"/>
        <x:n v="6831"/>
        <x:n v="10397"/>
        <x:n v="2570"/>
        <x:n v="439"/>
        <x:n v="27726"/>
        <x:n v="7389"/>
        <x:n v="6079"/>
        <x:n v="10247"/>
        <x:n v="2911"/>
        <x:n v="1391"/>
        <x:n v="28859"/>
        <x:n v="2134"/>
        <x:n v="1481"/>
        <x:n v="2142"/>
        <x:n v="6979"/>
        <x:n v="2503"/>
        <x:n v="1847"/>
        <x:n v="7354"/>
        <x:n v="1652"/>
        <x:n v="3144"/>
        <x:n v="3378"/>
        <x:n v="1036"/>
        <x:n v="2600"/>
        <x:n v="1210"/>
        <x:n v="5963"/>
        <x:n v="2599"/>
        <x:n v="690"/>
        <x:n v="488"/>
        <x:n v="2532"/>
        <x:n v="515"/>
        <x:n v="664"/>
        <x:n v="970"/>
        <x:n v="3099"/>
        <x:n v="3978"/>
        <x:n v="238"/>
        <x:n v="2920"/>
        <x:n v="473"/>
        <x:n v="4090"/>
        <x:n v="19282"/>
        <x:n v="26485"/>
        <x:n v="7131"/>
        <x:n v="1189"/>
        <x:n v="1069"/>
        <x:n v="70918"/>
        <x:n v="16051"/>
        <x:n v="17868"/>
        <x:n v="27402"/>
        <x:n v="7869"/>
        <x:n v="1119"/>
        <x:n v="767"/>
        <x:n v="3300"/>
        <x:n v="74376"/>
        <x:n v="25576"/>
        <x:n v="22296"/>
        <x:n v="8074"/>
        <x:n v="2598"/>
        <x:n v="1260"/>
        <x:n v="60952"/>
        <x:n v="27105"/>
        <x:n v="21253"/>
        <x:n v="8641"/>
        <x:n v="1532"/>
        <x:n v="63040"/>
        <x:n v="7288"/>
        <x:n v="2830"/>
        <x:n v="1994"/>
        <x:n v="799"/>
        <x:n v="638"/>
        <x:n v="14069"/>
        <x:n v="7986"/>
        <x:n v="2472"/>
        <x:n v="957"/>
        <x:n v="679"/>
        <x:n v="14725"/>
        <x:n v="5839"/>
        <x:n v="2587"/>
        <x:n v="9395"/>
        <x:n v="6857"/>
        <x:n v="2202"/>
        <x:n v="661"/>
        <x:n v="10181"/>
        <x:n v="903"/>
        <x:n v="2105"/>
        <x:n v="7505"/>
        <x:n v="12611"/>
        <x:n v="1618"/>
        <x:n v="521"/>
        <x:n v="22614"/>
        <x:n v="7148"/>
        <x:n v="12590"/>
        <x:n v="2214"/>
        <x:n v="22934"/>
        <x:n v="1770"/>
        <x:n v="795"/>
        <x:n v="785"/>
        <x:n v="2076"/>
        <x:n v="1856"/>
        <x:n v="4771"/>
        <x:n v="1838"/>
        <x:n v="4943"/>
        <x:n v="916"/>
        <x:n v="388"/>
        <x:n v="965"/>
        <x:n v="330"/>
        <x:n v="1444"/>
        <x:n v="1302"/>
        <x:n v="1120"/>
        <x:n v="63887"/>
        <x:n v="75535"/>
        <x:n v="20730"/>
        <x:n v="7216"/>
        <x:n v="2401"/>
        <x:n v="1872"/>
        <x:n v="172308"/>
        <x:n v="64909"/>
        <x:n v="74358"/>
        <x:n v="23220"/>
        <x:n v="7537"/>
        <x:n v="2699"/>
        <x:n v="3807"/>
        <x:n v="177145"/>
        <x:n v="5322"/>
        <x:n v="3734"/>
        <x:n v="1735"/>
        <x:n v="953"/>
        <x:n v="12308"/>
        <x:n v="3478"/>
        <x:n v="1773"/>
        <x:n v="12452"/>
        <x:n v="622"/>
        <x:n v="552"/>
        <x:n v="3755"/>
        <x:n v="1992"/>
        <x:n v="3797"/>
        <x:n v="2032"/>
        <x:n v="2164"/>
        <x:n v="1288"/>
        <x:n v="1980"/>
        <x:n v="3815"/>
        <x:n v="1222"/>
        <x:n v="1933"/>
        <x:n v="3740"/>
        <x:n v="418"/>
        <x:n v="1002"/>
        <x:n v="12131"/>
        <x:n v="4093"/>
        <x:n v="2210"/>
        <x:n v="31556"/>
        <x:n v="12238"/>
        <x:n v="11620"/>
        <x:n v="4477"/>
        <x:n v="2087"/>
        <x:n v="31721"/>
        <x:n v="21759"/>
        <x:n v="15011"/>
        <x:n v="6954"/>
        <x:n v="2294"/>
        <x:n v="48070"/>
        <x:n v="22850"/>
        <x:n v="13772"/>
        <x:n v="7153"/>
        <x:n v="2629"/>
        <x:n v="1040"/>
        <x:n v="48899"/>
        <x:n v="6845"/>
        <x:n v="2082"/>
        <x:n v="13043"/>
        <x:n v="7444"/>
        <x:n v="1969"/>
        <x:n v="13676"/>
        <x:n v="5288"/>
        <x:n v="1695"/>
        <x:n v="7717"/>
        <x:n v="6134"/>
        <x:n v="1593"/>
        <x:n v="8543"/>
        <x:n v="1553"/>
        <x:n v="1535"/>
        <x:n v="5643"/>
        <x:n v="8006"/>
        <x:n v="1192"/>
        <x:n v="15544"/>
        <x:n v="5227"/>
        <x:n v="7515"/>
        <x:n v="14906"/>
        <x:n v="1580"/>
        <x:n v="1534"/>
        <x:n v="966"/>
        <x:n v="4098"/>
        <x:n v="359"/>
        <x:n v="748"/>
        <x:n v="681"/>
        <x:n v="580"/>
        <x:n v="858"/>
        <x:n v="51340"/>
        <x:n v="50071"/>
        <x:n v="16777"/>
        <x:n v="5941"/>
        <x:n v="779"/>
        <x:n v="2014"/>
        <x:n v="1570"/>
        <x:n v="128492"/>
        <x:n v="51414"/>
        <x:n v="46621"/>
        <x:n v="18166"/>
        <x:n v="6437"/>
        <x:n v="1967"/>
        <x:n v="127767"/>
        <x:n v="10577"/>
        <x:n v="7808"/>
        <x:n v="1352"/>
        <x:n v="23672"/>
        <x:n v="11096"/>
        <x:n v="7165"/>
        <x:n v="3213"/>
        <x:n v="24013"/>
        <x:n v="841"/>
        <x:n v="6257"/>
        <x:n v="3650"/>
        <x:n v="1011"/>
        <x:n v="756"/>
        <x:n v="6420"/>
        <x:n v="927"/>
        <x:n v="3917"/>
        <x:n v="3000"/>
        <x:n v="4250"/>
        <x:n v="306"/>
        <x:n v="2706"/>
        <x:n v="4197"/>
        <x:n v="7868"/>
        <x:n v="2609"/>
        <x:n v="3933"/>
        <x:n v="733"/>
        <x:n v="7696"/>
        <x:n v="876"/>
        <x:n v="1977"/>
        <x:n v="1952"/>
        <x:n v="25620"/>
        <x:n v="7839"/>
        <x:n v="3581"/>
        <x:n v="815"/>
        <x:n v="63311"/>
        <x:n v="24878"/>
        <x:n v="24046"/>
        <x:n v="8714"/>
        <x:n v="3828"/>
        <x:n v="63684"/>
        <x:n v="9547"/>
        <x:n v="7675"/>
        <x:n v="4069"/>
        <x:n v="1972"/>
        <x:n v="24525"/>
        <x:n v="10187"/>
        <x:n v="6997"/>
        <x:n v="3960"/>
        <x:n v="2286"/>
        <x:n v="24831"/>
        <x:n v="3042"/>
        <x:n v="1211"/>
        <x:n v="6768"/>
        <x:n v="3326"/>
        <x:n v="835"/>
        <x:n v="7006"/>
        <x:n v="911"/>
        <x:n v="813"/>
        <x:n v="4218"/>
        <x:n v="2407"/>
        <x:n v="3955"/>
        <x:n v="520"/>
        <x:n v="276"/>
        <x:n v="2215"/>
        <x:n v="3781"/>
        <x:n v="7185"/>
        <x:n v="2120"/>
        <x:n v="2253"/>
        <x:n v="711"/>
        <x:n v="1058"/>
        <x:n v="804"/>
        <x:n v="21948"/>
        <x:n v="24798"/>
        <x:n v="9331"/>
        <x:n v="4954"/>
        <x:n v="1176"/>
        <x:n v="63667"/>
        <x:n v="22431"/>
        <x:n v="23123"/>
        <x:n v="9553"/>
        <x:n v="5568"/>
        <x:n v="868"/>
        <x:n v="1524"/>
        <x:n v="63656"/>
        <x:n v="9949"/>
        <x:n v="9178"/>
        <x:n v="3906"/>
        <x:n v="1726"/>
        <x:n v="25818"/>
        <x:n v="10702"/>
        <x:n v="8509"/>
        <x:n v="4178"/>
        <x:n v="2185"/>
        <x:n v="668"/>
        <x:n v="26899"/>
        <x:n v="6334"/>
        <x:n v="3337"/>
        <x:n v="993"/>
        <x:n v="6683"/>
        <x:n v="2359"/>
        <x:n v="1052"/>
        <x:n v="3826"/>
        <x:n v="2767"/>
        <x:n v="390"/>
        <x:n v="375"/>
        <x:n v="844"/>
        <x:n v="2783"/>
        <x:n v="5049"/>
        <x:n v="9054"/>
        <x:n v="4912"/>
        <x:n v="1021"/>
        <x:n v="9242"/>
        <x:n v="24229"/>
        <x:n v="31676"/>
        <x:n v="10254"/>
        <x:n v="4398"/>
        <x:n v="1030"/>
        <x:n v="72625"/>
        <x:n v="25160"/>
        <x:n v="30085"/>
        <x:n v="11632"/>
        <x:n v="5609"/>
        <x:n v="1600"/>
        <x:n v="75285"/>
        <x:n v="18424"/>
        <x:n v="7438"/>
        <x:n v="4817"/>
        <x:n v="1366"/>
        <x:n v="57964"/>
        <x:n v="26003"/>
        <x:n v="16346"/>
        <x:n v="7401"/>
        <x:n v="5149"/>
        <x:n v="1487"/>
        <x:n v="1680"/>
        <x:n v="58505"/>
        <x:n v="7320"/>
        <x:n v="2577"/>
        <x:n v="1354"/>
        <x:n v="14890"/>
        <x:n v="7981"/>
        <x:n v="2155"/>
        <x:n v="2224"/>
        <x:n v="15604"/>
        <x:n v="5887"/>
        <x:n v="8779"/>
        <x:n v="6858"/>
        <x:n v="1766"/>
        <x:n v="9641"/>
        <x:n v="1485"/>
        <x:n v="7009"/>
        <x:n v="10180"/>
        <x:n v="1135"/>
        <x:n v="19591"/>
        <x:n v="6564"/>
        <x:n v="9351"/>
        <x:n v="18766"/>
        <x:n v="1585"/>
        <x:n v="384"/>
        <x:n v="2048"/>
        <x:n v="1690"/>
        <x:n v="1551"/>
        <x:n v="5982"/>
        <x:n v="1684"/>
        <x:n v="1214"/>
        <x:n v="1435"/>
        <x:n v="5689"/>
        <x:n v="722"/>
        <x:n v="1411"/>
        <x:n v="896"/>
        <x:n v="376"/>
        <x:n v="1037"/>
        <x:n v="61213"/>
        <x:n v="62470"/>
        <x:n v="17415"/>
        <x:n v="13009"/>
        <x:n v="2678"/>
        <x:n v="1443"/>
        <x:n v="159139"/>
        <x:n v="61075"/>
        <x:n v="56439"/>
        <x:n v="18497"/>
        <x:n v="13338"/>
        <x:n v="3074"/>
        <x:n v="4009"/>
        <x:n v="157276"/>
        <x:n v="8574"/>
        <x:n v="7502"/>
        <x:n v="2837"/>
        <x:n v="21264"/>
        <x:n v="8977"/>
        <x:n v="6838"/>
        <x:n v="3065"/>
        <x:n v="1702"/>
        <x:n v="21689"/>
        <x:n v="2505"/>
        <x:n v="691"/>
        <x:n v="5048"/>
        <x:n v="2651"/>
        <x:n v="738"/>
        <x:n v="5148"/>
        <x:n v="1944"/>
        <x:n v="818"/>
        <x:n v="3091"/>
        <x:n v="3409"/>
        <x:n v="544"/>
        <x:n v="7745"/>
        <x:n v="4066"/>
        <x:n v="692"/>
        <x:n v="7589"/>
        <x:n v="808"/>
        <x:n v="618"/>
        <x:n v="1890"/>
        <x:n v="594"/>
        <x:n v="561"/>
        <x:n v="446"/>
        <x:n v="21074"/>
        <x:n v="7506"/>
        <x:n v="3924"/>
        <x:n v="871"/>
        <x:n v="60473"/>
        <x:n v="21435"/>
        <x:n v="24559"/>
        <x:n v="8486"/>
        <x:n v="4497"/>
        <x:n v="613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8"/>
    <s v="Private Households 2011 to 2016"/>
    <s v="IE"/>
    <s v="State"/>
    <s v="-"/>
    <s v="All private households"/>
    <s v="2011"/>
    <s v="2011"/>
    <s v="02"/>
    <s v="Owner occupied without loan or mortgage"/>
    <s v="Number"/>
    <n v="568958"/>
  </r>
  <r>
    <s v="E4018"/>
    <s v="Private Households 2011 to 2016"/>
    <s v="IE"/>
    <s v="State"/>
    <s v="-"/>
    <s v="All private households"/>
    <s v="2011"/>
    <s v="2011"/>
    <s v="01"/>
    <s v="Owner occupied with loan or mortgage"/>
    <s v="Number"/>
    <n v="583469"/>
  </r>
  <r>
    <s v="E4018"/>
    <s v="Private Households 2011 to 2016"/>
    <s v="IE"/>
    <s v="State"/>
    <s v="-"/>
    <s v="All private households"/>
    <s v="2011"/>
    <s v="2011"/>
    <s v="05A"/>
    <s v="Rented from private landlord"/>
    <s v="Number"/>
    <n v="305785"/>
  </r>
  <r>
    <s v="E4018"/>
    <s v="Private Households 2011 to 2016"/>
    <s v="IE"/>
    <s v="State"/>
    <s v="-"/>
    <s v="All private households"/>
    <s v="2011"/>
    <s v="2011"/>
    <s v="04"/>
    <s v="Rented from a Local Authority"/>
    <s v="Number"/>
    <n v="129814"/>
  </r>
  <r>
    <s v="E4018"/>
    <s v="Private Households 2011 to 2016"/>
    <s v="IE"/>
    <s v="State"/>
    <s v="-"/>
    <s v="All private households"/>
    <s v="2011"/>
    <s v="2011"/>
    <s v="05"/>
    <s v="Rented from a Voluntary Body"/>
    <s v="Number"/>
    <n v="14991"/>
  </r>
  <r>
    <s v="E4018"/>
    <s v="Private Households 2011 to 2016"/>
    <s v="IE"/>
    <s v="State"/>
    <s v="-"/>
    <s v="All private households"/>
    <s v="2011"/>
    <s v="2011"/>
    <s v="08"/>
    <s v="Occupied free of rent"/>
    <s v="Number"/>
    <n v="26126"/>
  </r>
  <r>
    <s v="E4018"/>
    <s v="Private Households 2011 to 2016"/>
    <s v="IE"/>
    <s v="State"/>
    <s v="-"/>
    <s v="All private households"/>
    <s v="2011"/>
    <s v="2011"/>
    <s v="09"/>
    <s v="Not stated"/>
    <s v="Number"/>
    <n v="25065"/>
  </r>
  <r>
    <s v="E4018"/>
    <s v="Private Households 2011 to 2016"/>
    <s v="IE"/>
    <s v="State"/>
    <s v="-"/>
    <s v="All private households"/>
    <s v="2011"/>
    <s v="2011"/>
    <s v="-"/>
    <s v="All types of occupancy"/>
    <s v="Number"/>
    <n v="1654208"/>
  </r>
  <r>
    <s v="E4018"/>
    <s v="Private Households 2011 to 2016"/>
    <s v="IE"/>
    <s v="State"/>
    <s v="-"/>
    <s v="All private households"/>
    <s v="2016"/>
    <s v="2016"/>
    <s v="02"/>
    <s v="Owner occupied without loan or mortgage"/>
    <s v="Number"/>
    <n v="614133"/>
  </r>
  <r>
    <s v="E4018"/>
    <s v="Private Households 2011 to 2016"/>
    <s v="IE"/>
    <s v="State"/>
    <s v="-"/>
    <s v="All private households"/>
    <s v="2016"/>
    <s v="2016"/>
    <s v="01"/>
    <s v="Owner occupied with loan or mortgage"/>
    <s v="Number"/>
    <n v="535881"/>
  </r>
  <r>
    <s v="E4018"/>
    <s v="Private Households 2011 to 2016"/>
    <s v="IE"/>
    <s v="State"/>
    <s v="-"/>
    <s v="All private households"/>
    <s v="2016"/>
    <s v="2016"/>
    <s v="05A"/>
    <s v="Rented from private landlord"/>
    <s v="Number"/>
    <n v="310050"/>
  </r>
  <r>
    <s v="E4018"/>
    <s v="Private Households 2011 to 2016"/>
    <s v="IE"/>
    <s v="State"/>
    <s v="-"/>
    <s v="All private households"/>
    <s v="2016"/>
    <s v="2016"/>
    <s v="04"/>
    <s v="Rented from a Local Authority"/>
    <s v="Number"/>
    <n v="143791"/>
  </r>
  <r>
    <s v="E4018"/>
    <s v="Private Households 2011 to 2016"/>
    <s v="IE"/>
    <s v="State"/>
    <s v="-"/>
    <s v="All private households"/>
    <s v="2016"/>
    <s v="2016"/>
    <s v="05"/>
    <s v="Rented from a Voluntary Body"/>
    <s v="Number"/>
    <n v="16782"/>
  </r>
  <r>
    <s v="E4018"/>
    <s v="Private Households 2011 to 2016"/>
    <s v="IE"/>
    <s v="State"/>
    <s v="-"/>
    <s v="All private households"/>
    <s v="2016"/>
    <s v="2016"/>
    <s v="08"/>
    <s v="Occupied free of rent"/>
    <s v="Number"/>
    <n v="28108"/>
  </r>
  <r>
    <s v="E4018"/>
    <s v="Private Households 2011 to 2016"/>
    <s v="IE"/>
    <s v="State"/>
    <s v="-"/>
    <s v="All private households"/>
    <s v="2016"/>
    <s v="2016"/>
    <s v="09"/>
    <s v="Not stated"/>
    <s v="Number"/>
    <n v="53544"/>
  </r>
  <r>
    <s v="E4018"/>
    <s v="Private Households 2011 to 2016"/>
    <s v="IE"/>
    <s v="State"/>
    <s v="-"/>
    <s v="All private households"/>
    <s v="2016"/>
    <s v="2016"/>
    <s v="-"/>
    <s v="All types of occupancy"/>
    <s v="Number"/>
    <n v="1702289"/>
  </r>
  <r>
    <s v="E4018"/>
    <s v="Private Households 2011 to 2016"/>
    <s v="IE"/>
    <s v="State"/>
    <s v="02"/>
    <s v="One person"/>
    <s v="2011"/>
    <s v="2011"/>
    <s v="02"/>
    <s v="Owner occupied without loan or mortgage"/>
    <s v="Number"/>
    <n v="167093"/>
  </r>
  <r>
    <s v="E4018"/>
    <s v="Private Households 2011 to 2016"/>
    <s v="IE"/>
    <s v="State"/>
    <s v="02"/>
    <s v="One person"/>
    <s v="2011"/>
    <s v="2011"/>
    <s v="01"/>
    <s v="Owner occupied with loan or mortgage"/>
    <s v="Number"/>
    <n v="83417"/>
  </r>
  <r>
    <s v="E4018"/>
    <s v="Private Households 2011 to 2016"/>
    <s v="IE"/>
    <s v="State"/>
    <s v="02"/>
    <s v="One person"/>
    <s v="2011"/>
    <s v="2011"/>
    <s v="05A"/>
    <s v="Rented from private landlord"/>
    <s v="Number"/>
    <n v="75528"/>
  </r>
  <r>
    <s v="E4018"/>
    <s v="Private Households 2011 to 2016"/>
    <s v="IE"/>
    <s v="State"/>
    <s v="02"/>
    <s v="One person"/>
    <s v="2011"/>
    <s v="2011"/>
    <s v="04"/>
    <s v="Rented from a Local Authority"/>
    <s v="Number"/>
    <n v="36224"/>
  </r>
  <r>
    <s v="E4018"/>
    <s v="Private Households 2011 to 2016"/>
    <s v="IE"/>
    <s v="State"/>
    <s v="02"/>
    <s v="One person"/>
    <s v="2011"/>
    <s v="2011"/>
    <s v="05"/>
    <s v="Rented from a Voluntary Body"/>
    <s v="Number"/>
    <n v="6294"/>
  </r>
  <r>
    <s v="E4018"/>
    <s v="Private Households 2011 to 2016"/>
    <s v="IE"/>
    <s v="State"/>
    <s v="02"/>
    <s v="One person"/>
    <s v="2011"/>
    <s v="2011"/>
    <s v="08"/>
    <s v="Occupied free of rent"/>
    <s v="Number"/>
    <n v="13789"/>
  </r>
  <r>
    <s v="E4018"/>
    <s v="Private Households 2011 to 2016"/>
    <s v="IE"/>
    <s v="State"/>
    <s v="02"/>
    <s v="One person"/>
    <s v="2011"/>
    <s v="2011"/>
    <s v="09"/>
    <s v="Not stated"/>
    <s v="Number"/>
    <n v="9655"/>
  </r>
  <r>
    <s v="E4018"/>
    <s v="Private Households 2011 to 2016"/>
    <s v="IE"/>
    <s v="State"/>
    <s v="02"/>
    <s v="One person"/>
    <s v="2011"/>
    <s v="2011"/>
    <s v="-"/>
    <s v="All types of occupancy"/>
    <s v="Number"/>
    <n v="392000"/>
  </r>
  <r>
    <s v="E4018"/>
    <s v="Private Households 2011 to 2016"/>
    <s v="IE"/>
    <s v="State"/>
    <s v="02"/>
    <s v="One person"/>
    <s v="2016"/>
    <s v="2016"/>
    <s v="02"/>
    <s v="Owner occupied without loan or mortgage"/>
    <s v="Number"/>
    <n v="185451"/>
  </r>
  <r>
    <s v="E4018"/>
    <s v="Private Households 2011 to 2016"/>
    <s v="IE"/>
    <s v="State"/>
    <s v="02"/>
    <s v="One person"/>
    <s v="2016"/>
    <s v="2016"/>
    <s v="01"/>
    <s v="Owner occupied with loan or mortgage"/>
    <s v="Number"/>
    <n v="68527"/>
  </r>
  <r>
    <s v="E4018"/>
    <s v="Private Households 2011 to 2016"/>
    <s v="IE"/>
    <s v="State"/>
    <s v="02"/>
    <s v="One person"/>
    <s v="2016"/>
    <s v="2016"/>
    <s v="05A"/>
    <s v="Rented from private landlord"/>
    <s v="Number"/>
    <n v="65002"/>
  </r>
  <r>
    <s v="E4018"/>
    <s v="Private Households 2011 to 2016"/>
    <s v="IE"/>
    <s v="State"/>
    <s v="02"/>
    <s v="One person"/>
    <s v="2016"/>
    <s v="2016"/>
    <s v="04"/>
    <s v="Rented from a Local Authority"/>
    <s v="Number"/>
    <n v="41578"/>
  </r>
  <r>
    <s v="E4018"/>
    <s v="Private Households 2011 to 2016"/>
    <s v="IE"/>
    <s v="State"/>
    <s v="02"/>
    <s v="One person"/>
    <s v="2016"/>
    <s v="2016"/>
    <s v="05"/>
    <s v="Rented from a Voluntary Body"/>
    <s v="Number"/>
    <n v="7078"/>
  </r>
  <r>
    <s v="E4018"/>
    <s v="Private Households 2011 to 2016"/>
    <s v="IE"/>
    <s v="State"/>
    <s v="02"/>
    <s v="One person"/>
    <s v="2016"/>
    <s v="2016"/>
    <s v="08"/>
    <s v="Occupied free of rent"/>
    <s v="Number"/>
    <n v="13788"/>
  </r>
  <r>
    <s v="E4018"/>
    <s v="Private Households 2011 to 2016"/>
    <s v="IE"/>
    <s v="State"/>
    <s v="02"/>
    <s v="One person"/>
    <s v="2016"/>
    <s v="2016"/>
    <s v="09"/>
    <s v="Not stated"/>
    <s v="Number"/>
    <n v="18391"/>
  </r>
  <r>
    <s v="E4018"/>
    <s v="Private Households 2011 to 2016"/>
    <s v="IE"/>
    <s v="State"/>
    <s v="02"/>
    <s v="One person"/>
    <s v="2016"/>
    <s v="2016"/>
    <s v="-"/>
    <s v="All types of occupancy"/>
    <s v="Number"/>
    <n v="399815"/>
  </r>
  <r>
    <s v="E4018"/>
    <s v="Private Households 2011 to 2016"/>
    <s v="IE"/>
    <s v="State"/>
    <s v="45"/>
    <s v="Married couple"/>
    <s v="2011"/>
    <s v="2011"/>
    <s v="02"/>
    <s v="Owner occupied without loan or mortgage"/>
    <s v="Number"/>
    <n v="144867"/>
  </r>
  <r>
    <s v="E4018"/>
    <s v="Private Households 2011 to 2016"/>
    <s v="IE"/>
    <s v="State"/>
    <s v="45"/>
    <s v="Married couple"/>
    <s v="2011"/>
    <s v="2011"/>
    <s v="01"/>
    <s v="Owner occupied with loan or mortgage"/>
    <s v="Number"/>
    <n v="63761"/>
  </r>
  <r>
    <s v="E4018"/>
    <s v="Private Households 2011 to 2016"/>
    <s v="IE"/>
    <s v="State"/>
    <s v="45"/>
    <s v="Married couple"/>
    <s v="2011"/>
    <s v="2011"/>
    <s v="05A"/>
    <s v="Rented from private landlord"/>
    <s v="Number"/>
    <n v="19514"/>
  </r>
  <r>
    <s v="E4018"/>
    <s v="Private Households 2011 to 2016"/>
    <s v="IE"/>
    <s v="State"/>
    <s v="45"/>
    <s v="Married couple"/>
    <s v="2011"/>
    <s v="2011"/>
    <s v="04"/>
    <s v="Rented from a Local Authority"/>
    <s v="Number"/>
    <n v="6675"/>
  </r>
  <r>
    <s v="E4018"/>
    <s v="Private Households 2011 to 2016"/>
    <s v="IE"/>
    <s v="State"/>
    <s v="45"/>
    <s v="Married couple"/>
    <s v="2011"/>
    <s v="2011"/>
    <s v="05"/>
    <s v="Rented from a Voluntary Body"/>
    <s v="Number"/>
    <n v="625"/>
  </r>
  <r>
    <s v="E4018"/>
    <s v="Private Households 2011 to 2016"/>
    <s v="IE"/>
    <s v="State"/>
    <s v="45"/>
    <s v="Married couple"/>
    <s v="2011"/>
    <s v="2011"/>
    <s v="08"/>
    <s v="Occupied free of rent"/>
    <s v="Number"/>
    <n v="2516"/>
  </r>
  <r>
    <s v="E4018"/>
    <s v="Private Households 2011 to 2016"/>
    <s v="IE"/>
    <s v="State"/>
    <s v="45"/>
    <s v="Married couple"/>
    <s v="2011"/>
    <s v="2011"/>
    <s v="09"/>
    <s v="Not stated"/>
    <s v="Number"/>
    <n v="2188"/>
  </r>
  <r>
    <s v="E4018"/>
    <s v="Private Households 2011 to 2016"/>
    <s v="IE"/>
    <s v="State"/>
    <s v="45"/>
    <s v="Married couple"/>
    <s v="2011"/>
    <s v="2011"/>
    <s v="-"/>
    <s v="All types of occupancy"/>
    <s v="Number"/>
    <n v="240146"/>
  </r>
  <r>
    <s v="E4018"/>
    <s v="Private Households 2011 to 2016"/>
    <s v="IE"/>
    <s v="State"/>
    <s v="45"/>
    <s v="Married couple"/>
    <s v="2016"/>
    <s v="2016"/>
    <s v="02"/>
    <s v="Owner occupied without loan or mortgage"/>
    <s v="Number"/>
    <n v="164105"/>
  </r>
  <r>
    <s v="E4018"/>
    <s v="Private Households 2011 to 2016"/>
    <s v="IE"/>
    <s v="State"/>
    <s v="45"/>
    <s v="Married couple"/>
    <s v="2016"/>
    <s v="2016"/>
    <s v="01"/>
    <s v="Owner occupied with loan or mortgage"/>
    <s v="Number"/>
    <n v="54973"/>
  </r>
  <r>
    <s v="E4018"/>
    <s v="Private Households 2011 to 2016"/>
    <s v="IE"/>
    <s v="State"/>
    <s v="45"/>
    <s v="Married couple"/>
    <s v="2016"/>
    <s v="2016"/>
    <s v="05A"/>
    <s v="Rented from private landlord"/>
    <s v="Number"/>
    <n v="21329"/>
  </r>
  <r>
    <s v="E4018"/>
    <s v="Private Households 2011 to 2016"/>
    <s v="IE"/>
    <s v="State"/>
    <s v="45"/>
    <s v="Married couple"/>
    <s v="2016"/>
    <s v="2016"/>
    <s v="04"/>
    <s v="Rented from a Local Authority"/>
    <s v="Number"/>
    <n v="7680"/>
  </r>
  <r>
    <s v="E4018"/>
    <s v="Private Households 2011 to 2016"/>
    <s v="IE"/>
    <s v="State"/>
    <s v="45"/>
    <s v="Married couple"/>
    <s v="2016"/>
    <s v="2016"/>
    <s v="05"/>
    <s v="Rented from a Voluntary Body"/>
    <s v="Number"/>
    <n v="702"/>
  </r>
  <r>
    <s v="E4018"/>
    <s v="Private Households 2011 to 2016"/>
    <s v="IE"/>
    <s v="State"/>
    <s v="45"/>
    <s v="Married couple"/>
    <s v="2016"/>
    <s v="2016"/>
    <s v="08"/>
    <s v="Occupied free of rent"/>
    <s v="Number"/>
    <n v="2669"/>
  </r>
  <r>
    <s v="E4018"/>
    <s v="Private Households 2011 to 2016"/>
    <s v="IE"/>
    <s v="State"/>
    <s v="45"/>
    <s v="Married couple"/>
    <s v="2016"/>
    <s v="2016"/>
    <s v="09"/>
    <s v="Not stated"/>
    <s v="Number"/>
    <n v="3286"/>
  </r>
  <r>
    <s v="E4018"/>
    <s v="Private Households 2011 to 2016"/>
    <s v="IE"/>
    <s v="State"/>
    <s v="45"/>
    <s v="Married couple"/>
    <s v="2016"/>
    <s v="2016"/>
    <s v="-"/>
    <s v="All types of occupancy"/>
    <s v="Number"/>
    <n v="254744"/>
  </r>
  <r>
    <s v="E4018"/>
    <s v="Private Households 2011 to 2016"/>
    <s v="IE"/>
    <s v="State"/>
    <s v="04"/>
    <s v="Cohabiting couple"/>
    <s v="2011"/>
    <s v="2011"/>
    <s v="02"/>
    <s v="Owner occupied without loan or mortgage"/>
    <s v="Number"/>
    <n v="5729"/>
  </r>
  <r>
    <s v="E4018"/>
    <s v="Private Households 2011 to 2016"/>
    <s v="IE"/>
    <s v="State"/>
    <s v="04"/>
    <s v="Cohabiting couple"/>
    <s v="2011"/>
    <s v="2011"/>
    <s v="01"/>
    <s v="Owner occupied with loan or mortgage"/>
    <s v="Number"/>
    <n v="29375"/>
  </r>
  <r>
    <s v="E4018"/>
    <s v="Private Households 2011 to 2016"/>
    <s v="IE"/>
    <s v="State"/>
    <s v="04"/>
    <s v="Cohabiting couple"/>
    <s v="2011"/>
    <s v="2011"/>
    <s v="05A"/>
    <s v="Rented from private landlord"/>
    <s v="Number"/>
    <n v="33647"/>
  </r>
  <r>
    <s v="E4018"/>
    <s v="Private Households 2011 to 2016"/>
    <s v="IE"/>
    <s v="State"/>
    <s v="04"/>
    <s v="Cohabiting couple"/>
    <s v="2011"/>
    <s v="2011"/>
    <s v="04"/>
    <s v="Rented from a Local Authority"/>
    <s v="Number"/>
    <n v="2284"/>
  </r>
  <r>
    <s v="E4018"/>
    <s v="Private Households 2011 to 2016"/>
    <s v="IE"/>
    <s v="State"/>
    <s v="04"/>
    <s v="Cohabiting couple"/>
    <s v="2011"/>
    <s v="2011"/>
    <s v="05"/>
    <s v="Rented from a Voluntary Body"/>
    <s v="Number"/>
    <n v="380"/>
  </r>
  <r>
    <s v="E4018"/>
    <s v="Private Households 2011 to 2016"/>
    <s v="IE"/>
    <s v="State"/>
    <s v="04"/>
    <s v="Cohabiting couple"/>
    <s v="2011"/>
    <s v="2011"/>
    <s v="08"/>
    <s v="Occupied free of rent"/>
    <s v="Number"/>
    <n v="1267"/>
  </r>
  <r>
    <s v="E4018"/>
    <s v="Private Households 2011 to 2016"/>
    <s v="IE"/>
    <s v="State"/>
    <s v="04"/>
    <s v="Cohabiting couple"/>
    <s v="2011"/>
    <s v="2011"/>
    <s v="09"/>
    <s v="Not stated"/>
    <s v="Number"/>
    <n v="429"/>
  </r>
  <r>
    <s v="E4018"/>
    <s v="Private Households 2011 to 2016"/>
    <s v="IE"/>
    <s v="State"/>
    <s v="04"/>
    <s v="Cohabiting couple"/>
    <s v="2011"/>
    <s v="2011"/>
    <s v="-"/>
    <s v="All types of occupancy"/>
    <s v="Number"/>
    <n v="73111"/>
  </r>
  <r>
    <s v="E4018"/>
    <s v="Private Households 2011 to 2016"/>
    <s v="IE"/>
    <s v="State"/>
    <s v="04"/>
    <s v="Cohabiting couple"/>
    <s v="2016"/>
    <s v="2016"/>
    <s v="02"/>
    <s v="Owner occupied without loan or mortgage"/>
    <s v="Number"/>
    <n v="7792"/>
  </r>
  <r>
    <s v="E4018"/>
    <s v="Private Households 2011 to 2016"/>
    <s v="IE"/>
    <s v="State"/>
    <s v="04"/>
    <s v="Cohabiting couple"/>
    <s v="2016"/>
    <s v="2016"/>
    <s v="01"/>
    <s v="Owner occupied with loan or mortgage"/>
    <s v="Number"/>
    <n v="20325"/>
  </r>
  <r>
    <s v="E4018"/>
    <s v="Private Households 2011 to 2016"/>
    <s v="IE"/>
    <s v="State"/>
    <s v="04"/>
    <s v="Cohabiting couple"/>
    <s v="2016"/>
    <s v="2016"/>
    <s v="05A"/>
    <s v="Rented from private landlord"/>
    <s v="Number"/>
    <n v="34096"/>
  </r>
  <r>
    <s v="E4018"/>
    <s v="Private Households 2011 to 2016"/>
    <s v="IE"/>
    <s v="State"/>
    <s v="04"/>
    <s v="Cohabiting couple"/>
    <s v="2016"/>
    <s v="2016"/>
    <s v="04"/>
    <s v="Rented from a Local Authority"/>
    <s v="Number"/>
    <n v="2956"/>
  </r>
  <r>
    <s v="E4018"/>
    <s v="Private Households 2011 to 2016"/>
    <s v="IE"/>
    <s v="State"/>
    <s v="04"/>
    <s v="Cohabiting couple"/>
    <s v="2016"/>
    <s v="2016"/>
    <s v="05"/>
    <s v="Rented from a Voluntary Body"/>
    <s v="Number"/>
    <n v="443"/>
  </r>
  <r>
    <s v="E4018"/>
    <s v="Private Households 2011 to 2016"/>
    <s v="IE"/>
    <s v="State"/>
    <s v="04"/>
    <s v="Cohabiting couple"/>
    <s v="2016"/>
    <s v="2016"/>
    <s v="08"/>
    <s v="Occupied free of rent"/>
    <s v="Number"/>
    <n v="1706"/>
  </r>
  <r>
    <s v="E4018"/>
    <s v="Private Households 2011 to 2016"/>
    <s v="IE"/>
    <s v="State"/>
    <s v="04"/>
    <s v="Cohabiting couple"/>
    <s v="2016"/>
    <s v="2016"/>
    <s v="09"/>
    <s v="Not stated"/>
    <s v="Number"/>
    <n v="1078"/>
  </r>
  <r>
    <s v="E4018"/>
    <s v="Private Households 2011 to 2016"/>
    <s v="IE"/>
    <s v="State"/>
    <s v="04"/>
    <s v="Cohabiting couple"/>
    <s v="2016"/>
    <s v="2016"/>
    <s v="-"/>
    <s v="All types of occupancy"/>
    <s v="Number"/>
    <n v="68396"/>
  </r>
  <r>
    <s v="E4018"/>
    <s v="Private Households 2011 to 2016"/>
    <s v="IE"/>
    <s v="State"/>
    <s v="46"/>
    <s v="Married couple with children"/>
    <s v="2011"/>
    <s v="2011"/>
    <s v="02"/>
    <s v="Owner occupied without loan or mortgage"/>
    <s v="Number"/>
    <n v="148449"/>
  </r>
  <r>
    <s v="E4018"/>
    <s v="Private Households 2011 to 2016"/>
    <s v="IE"/>
    <s v="State"/>
    <s v="46"/>
    <s v="Married couple with children"/>
    <s v="2011"/>
    <s v="2011"/>
    <s v="01"/>
    <s v="Owner occupied with loan or mortgage"/>
    <s v="Number"/>
    <n v="295831"/>
  </r>
  <r>
    <s v="E4018"/>
    <s v="Private Households 2011 to 2016"/>
    <s v="IE"/>
    <s v="State"/>
    <s v="46"/>
    <s v="Married couple with children"/>
    <s v="2011"/>
    <s v="2011"/>
    <s v="05A"/>
    <s v="Rented from private landlord"/>
    <s v="Number"/>
    <n v="48507"/>
  </r>
  <r>
    <s v="E4018"/>
    <s v="Private Households 2011 to 2016"/>
    <s v="IE"/>
    <s v="State"/>
    <s v="46"/>
    <s v="Married couple with children"/>
    <s v="2011"/>
    <s v="2011"/>
    <s v="04"/>
    <s v="Rented from a Local Authority"/>
    <s v="Number"/>
    <n v="21769"/>
  </r>
  <r>
    <s v="E4018"/>
    <s v="Private Households 2011 to 2016"/>
    <s v="IE"/>
    <s v="State"/>
    <s v="46"/>
    <s v="Married couple with children"/>
    <s v="2011"/>
    <s v="2011"/>
    <s v="05"/>
    <s v="Rented from a Voluntary Body"/>
    <s v="Number"/>
    <n v="1716"/>
  </r>
  <r>
    <s v="E4018"/>
    <s v="Private Households 2011 to 2016"/>
    <s v="IE"/>
    <s v="State"/>
    <s v="46"/>
    <s v="Married couple with children"/>
    <s v="2011"/>
    <s v="2011"/>
    <s v="08"/>
    <s v="Occupied free of rent"/>
    <s v="Number"/>
    <n v="3009"/>
  </r>
  <r>
    <s v="E4018"/>
    <s v="Private Households 2011 to 2016"/>
    <s v="IE"/>
    <s v="State"/>
    <s v="46"/>
    <s v="Married couple with children"/>
    <s v="2011"/>
    <s v="2011"/>
    <s v="09"/>
    <s v="Not stated"/>
    <s v="Number"/>
    <n v="3678"/>
  </r>
  <r>
    <s v="E4018"/>
    <s v="Private Households 2011 to 2016"/>
    <s v="IE"/>
    <s v="State"/>
    <s v="46"/>
    <s v="Married couple with children"/>
    <s v="2011"/>
    <s v="2011"/>
    <s v="-"/>
    <s v="All types of occupancy"/>
    <s v="Number"/>
    <n v="522959"/>
  </r>
  <r>
    <s v="E4018"/>
    <s v="Private Households 2011 to 2016"/>
    <s v="IE"/>
    <s v="State"/>
    <s v="46"/>
    <s v="Married couple with children"/>
    <s v="2016"/>
    <s v="2016"/>
    <s v="02"/>
    <s v="Owner occupied without loan or mortgage"/>
    <s v="Number"/>
    <n v="145533"/>
  </r>
  <r>
    <s v="E4018"/>
    <s v="Private Households 2011 to 2016"/>
    <s v="IE"/>
    <s v="State"/>
    <s v="46"/>
    <s v="Married couple with children"/>
    <s v="2016"/>
    <s v="2016"/>
    <s v="01"/>
    <s v="Owner occupied with loan or mortgage"/>
    <s v="Number"/>
    <n v="286298"/>
  </r>
  <r>
    <s v="E4018"/>
    <s v="Private Households 2011 to 2016"/>
    <s v="IE"/>
    <s v="State"/>
    <s v="46"/>
    <s v="Married couple with children"/>
    <s v="2016"/>
    <s v="2016"/>
    <s v="05A"/>
    <s v="Rented from private landlord"/>
    <s v="Number"/>
    <n v="61554"/>
  </r>
  <r>
    <s v="E4018"/>
    <s v="Private Households 2011 to 2016"/>
    <s v="IE"/>
    <s v="State"/>
    <s v="46"/>
    <s v="Married couple with children"/>
    <s v="2016"/>
    <s v="2016"/>
    <s v="04"/>
    <s v="Rented from a Local Authority"/>
    <s v="Number"/>
    <n v="24352"/>
  </r>
  <r>
    <s v="E4018"/>
    <s v="Private Households 2011 to 2016"/>
    <s v="IE"/>
    <s v="State"/>
    <s v="46"/>
    <s v="Married couple with children"/>
    <s v="2016"/>
    <s v="2016"/>
    <s v="05"/>
    <s v="Rented from a Voluntary Body"/>
    <s v="Number"/>
    <n v="2143"/>
  </r>
  <r>
    <s v="E4018"/>
    <s v="Private Households 2011 to 2016"/>
    <s v="IE"/>
    <s v="State"/>
    <s v="46"/>
    <s v="Married couple with children"/>
    <s v="2016"/>
    <s v="2016"/>
    <s v="08"/>
    <s v="Occupied free of rent"/>
    <s v="Number"/>
    <n v="3615"/>
  </r>
  <r>
    <s v="E4018"/>
    <s v="Private Households 2011 to 2016"/>
    <s v="IE"/>
    <s v="State"/>
    <s v="46"/>
    <s v="Married couple with children"/>
    <s v="2016"/>
    <s v="2016"/>
    <s v="09"/>
    <s v="Not stated"/>
    <s v="Number"/>
    <n v="6192"/>
  </r>
  <r>
    <s v="E4018"/>
    <s v="Private Households 2011 to 2016"/>
    <s v="IE"/>
    <s v="State"/>
    <s v="46"/>
    <s v="Married couple with children"/>
    <s v="2016"/>
    <s v="2016"/>
    <s v="-"/>
    <s v="All types of occupancy"/>
    <s v="Number"/>
    <n v="529687"/>
  </r>
  <r>
    <s v="E4018"/>
    <s v="Private Households 2011 to 2016"/>
    <s v="IE"/>
    <s v="State"/>
    <s v="07"/>
    <s v="Cohabiting couple with children"/>
    <s v="2011"/>
    <s v="2011"/>
    <s v="02"/>
    <s v="Owner occupied without loan or mortgage"/>
    <s v="Number"/>
    <n v="3207"/>
  </r>
  <r>
    <s v="E4018"/>
    <s v="Private Households 2011 to 2016"/>
    <s v="IE"/>
    <s v="State"/>
    <s v="07"/>
    <s v="Cohabiting couple with children"/>
    <s v="2011"/>
    <s v="2011"/>
    <s v="01"/>
    <s v="Owner occupied with loan or mortgage"/>
    <s v="Number"/>
    <n v="25000"/>
  </r>
  <r>
    <s v="E4018"/>
    <s v="Private Households 2011 to 2016"/>
    <s v="IE"/>
    <s v="State"/>
    <s v="07"/>
    <s v="Cohabiting couple with children"/>
    <s v="2011"/>
    <s v="2011"/>
    <s v="05A"/>
    <s v="Rented from private landlord"/>
    <s v="Number"/>
    <n v="16985"/>
  </r>
  <r>
    <s v="E4018"/>
    <s v="Private Households 2011 to 2016"/>
    <s v="IE"/>
    <s v="State"/>
    <s v="07"/>
    <s v="Cohabiting couple with children"/>
    <s v="2011"/>
    <s v="2011"/>
    <s v="04"/>
    <s v="Rented from a Local Authority"/>
    <s v="Number"/>
    <n v="7883"/>
  </r>
  <r>
    <s v="E4018"/>
    <s v="Private Households 2011 to 2016"/>
    <s v="IE"/>
    <s v="State"/>
    <s v="07"/>
    <s v="Cohabiting couple with children"/>
    <s v="2011"/>
    <s v="2011"/>
    <s v="05"/>
    <s v="Rented from a Voluntary Body"/>
    <s v="Number"/>
    <n v="744"/>
  </r>
  <r>
    <s v="E4018"/>
    <s v="Private Households 2011 to 2016"/>
    <s v="IE"/>
    <s v="State"/>
    <s v="07"/>
    <s v="Cohabiting couple with children"/>
    <s v="2011"/>
    <s v="2011"/>
    <s v="08"/>
    <s v="Occupied free of rent"/>
    <s v="Number"/>
    <n v="636"/>
  </r>
  <r>
    <s v="E4018"/>
    <s v="Private Households 2011 to 2016"/>
    <s v="IE"/>
    <s v="State"/>
    <s v="07"/>
    <s v="Cohabiting couple with children"/>
    <s v="2011"/>
    <s v="2011"/>
    <s v="09"/>
    <s v="Not stated"/>
    <s v="Number"/>
    <n v="456"/>
  </r>
  <r>
    <s v="E4018"/>
    <s v="Private Households 2011 to 2016"/>
    <s v="IE"/>
    <s v="State"/>
    <s v="07"/>
    <s v="Cohabiting couple with children"/>
    <s v="2011"/>
    <s v="2011"/>
    <s v="-"/>
    <s v="All types of occupancy"/>
    <s v="Number"/>
    <n v="54911"/>
  </r>
  <r>
    <s v="E4018"/>
    <s v="Private Households 2011 to 2016"/>
    <s v="IE"/>
    <s v="State"/>
    <s v="07"/>
    <s v="Cohabiting couple with children"/>
    <s v="2016"/>
    <s v="2016"/>
    <s v="02"/>
    <s v="Owner occupied without loan or mortgage"/>
    <s v="Number"/>
    <n v="5166"/>
  </r>
  <r>
    <s v="E4018"/>
    <s v="Private Households 2011 to 2016"/>
    <s v="IE"/>
    <s v="State"/>
    <s v="07"/>
    <s v="Cohabiting couple with children"/>
    <s v="2016"/>
    <s v="2016"/>
    <s v="01"/>
    <s v="Owner occupied with loan or mortgage"/>
    <s v="Number"/>
    <n v="25327"/>
  </r>
  <r>
    <s v="E4018"/>
    <s v="Private Households 2011 to 2016"/>
    <s v="IE"/>
    <s v="State"/>
    <s v="07"/>
    <s v="Cohabiting couple with children"/>
    <s v="2016"/>
    <s v="2016"/>
    <s v="05A"/>
    <s v="Rented from private landlord"/>
    <s v="Number"/>
    <n v="24182"/>
  </r>
  <r>
    <s v="E4018"/>
    <s v="Private Households 2011 to 2016"/>
    <s v="IE"/>
    <s v="State"/>
    <s v="07"/>
    <s v="Cohabiting couple with children"/>
    <s v="2016"/>
    <s v="2016"/>
    <s v="04"/>
    <s v="Rented from a Local Authority"/>
    <s v="Number"/>
    <n v="10523"/>
  </r>
  <r>
    <s v="E4018"/>
    <s v="Private Households 2011 to 2016"/>
    <s v="IE"/>
    <s v="State"/>
    <s v="07"/>
    <s v="Cohabiting couple with children"/>
    <s v="2016"/>
    <s v="2016"/>
    <s v="05"/>
    <s v="Rented from a Voluntary Body"/>
    <s v="Number"/>
    <n v="998"/>
  </r>
  <r>
    <s v="E4018"/>
    <s v="Private Households 2011 to 2016"/>
    <s v="IE"/>
    <s v="State"/>
    <s v="07"/>
    <s v="Cohabiting couple with children"/>
    <s v="2016"/>
    <s v="2016"/>
    <s v="08"/>
    <s v="Occupied free of rent"/>
    <s v="Number"/>
    <n v="1146"/>
  </r>
  <r>
    <s v="E4018"/>
    <s v="Private Households 2011 to 2016"/>
    <s v="IE"/>
    <s v="State"/>
    <s v="07"/>
    <s v="Cohabiting couple with children"/>
    <s v="2016"/>
    <s v="2016"/>
    <s v="09"/>
    <s v="Not stated"/>
    <s v="Number"/>
    <n v="1637"/>
  </r>
  <r>
    <s v="E4018"/>
    <s v="Private Households 2011 to 2016"/>
    <s v="IE"/>
    <s v="State"/>
    <s v="07"/>
    <s v="Cohabiting couple with children"/>
    <s v="2016"/>
    <s v="2016"/>
    <s v="-"/>
    <s v="All types of occupancy"/>
    <s v="Number"/>
    <n v="68979"/>
  </r>
  <r>
    <s v="E4018"/>
    <s v="Private Households 2011 to 2016"/>
    <s v="IE"/>
    <s v="State"/>
    <s v="085"/>
    <s v="One parent mother with children"/>
    <s v="2011"/>
    <s v="2011"/>
    <s v="02"/>
    <s v="Owner occupied without loan or mortgage"/>
    <s v="Number"/>
    <n v="40682"/>
  </r>
  <r>
    <s v="E4018"/>
    <s v="Private Households 2011 to 2016"/>
    <s v="IE"/>
    <s v="State"/>
    <s v="085"/>
    <s v="One parent mother with children"/>
    <s v="2011"/>
    <s v="2011"/>
    <s v="01"/>
    <s v="Owner occupied with loan or mortgage"/>
    <s v="Number"/>
    <n v="35162"/>
  </r>
  <r>
    <s v="E4018"/>
    <s v="Private Households 2011 to 2016"/>
    <s v="IE"/>
    <s v="State"/>
    <s v="085"/>
    <s v="One parent mother with children"/>
    <s v="2011"/>
    <s v="2011"/>
    <s v="05A"/>
    <s v="Rented from private landlord"/>
    <s v="Number"/>
    <n v="33035"/>
  </r>
  <r>
    <s v="E4018"/>
    <s v="Private Households 2011 to 2016"/>
    <s v="IE"/>
    <s v="State"/>
    <s v="085"/>
    <s v="One parent mother with children"/>
    <s v="2011"/>
    <s v="2011"/>
    <s v="04"/>
    <s v="Rented from a Local Authority"/>
    <s v="Number"/>
    <n v="39366"/>
  </r>
  <r>
    <s v="E4018"/>
    <s v="Private Households 2011 to 2016"/>
    <s v="IE"/>
    <s v="State"/>
    <s v="085"/>
    <s v="One parent mother with children"/>
    <s v="2011"/>
    <s v="2011"/>
    <s v="05"/>
    <s v="Rented from a Voluntary Body"/>
    <s v="Number"/>
    <n v="3416"/>
  </r>
  <r>
    <s v="E4018"/>
    <s v="Private Households 2011 to 2016"/>
    <s v="IE"/>
    <s v="State"/>
    <s v="085"/>
    <s v="One parent mother with children"/>
    <s v="2011"/>
    <s v="2011"/>
    <s v="08"/>
    <s v="Occupied free of rent"/>
    <s v="Number"/>
    <n v="1788"/>
  </r>
  <r>
    <s v="E4018"/>
    <s v="Private Households 2011 to 2016"/>
    <s v="IE"/>
    <s v="State"/>
    <s v="085"/>
    <s v="One parent mother with children"/>
    <s v="2011"/>
    <s v="2011"/>
    <s v="09"/>
    <s v="Not stated"/>
    <s v="Number"/>
    <n v="1815"/>
  </r>
  <r>
    <s v="E4018"/>
    <s v="Private Households 2011 to 2016"/>
    <s v="IE"/>
    <s v="State"/>
    <s v="085"/>
    <s v="One parent mother with children"/>
    <s v="2011"/>
    <s v="2011"/>
    <s v="-"/>
    <s v="All types of occupancy"/>
    <s v="Number"/>
    <n v="155264"/>
  </r>
  <r>
    <s v="E4018"/>
    <s v="Private Households 2011 to 2016"/>
    <s v="IE"/>
    <s v="State"/>
    <s v="085"/>
    <s v="One parent mother with children"/>
    <s v="2016"/>
    <s v="2016"/>
    <s v="02"/>
    <s v="Owner occupied without loan or mortgage"/>
    <s v="Number"/>
    <n v="41032"/>
  </r>
  <r>
    <s v="E4018"/>
    <s v="Private Households 2011 to 2016"/>
    <s v="IE"/>
    <s v="State"/>
    <s v="085"/>
    <s v="One parent mother with children"/>
    <s v="2016"/>
    <s v="2016"/>
    <s v="01"/>
    <s v="Owner occupied with loan or mortgage"/>
    <s v="Number"/>
    <n v="33985"/>
  </r>
  <r>
    <s v="E4018"/>
    <s v="Private Households 2011 to 2016"/>
    <s v="IE"/>
    <s v="State"/>
    <s v="085"/>
    <s v="One parent mother with children"/>
    <s v="2016"/>
    <s v="2016"/>
    <s v="05A"/>
    <s v="Rented from private landlord"/>
    <s v="Number"/>
    <n v="30604"/>
  </r>
  <r>
    <s v="E4018"/>
    <s v="Private Households 2011 to 2016"/>
    <s v="IE"/>
    <s v="State"/>
    <s v="085"/>
    <s v="One parent mother with children"/>
    <s v="2016"/>
    <s v="2016"/>
    <s v="04"/>
    <s v="Rented from a Local Authority"/>
    <s v="Number"/>
    <n v="37617"/>
  </r>
  <r>
    <s v="E4018"/>
    <s v="Private Households 2011 to 2016"/>
    <s v="IE"/>
    <s v="State"/>
    <s v="085"/>
    <s v="One parent mother with children"/>
    <s v="2016"/>
    <s v="2016"/>
    <s v="05"/>
    <s v="Rented from a Voluntary Body"/>
    <s v="Number"/>
    <n v="3425"/>
  </r>
  <r>
    <s v="E4018"/>
    <s v="Private Households 2011 to 2016"/>
    <s v="IE"/>
    <s v="State"/>
    <s v="085"/>
    <s v="One parent mother with children"/>
    <s v="2016"/>
    <s v="2016"/>
    <s v="08"/>
    <s v="Occupied free of rent"/>
    <s v="Number"/>
    <n v="1917"/>
  </r>
  <r>
    <s v="E4018"/>
    <s v="Private Households 2011 to 2016"/>
    <s v="IE"/>
    <s v="State"/>
    <s v="085"/>
    <s v="One parent mother with children"/>
    <s v="2016"/>
    <s v="2016"/>
    <s v="09"/>
    <s v="Not stated"/>
    <s v="Number"/>
    <n v="4609"/>
  </r>
  <r>
    <s v="E4018"/>
    <s v="Private Households 2011 to 2016"/>
    <s v="IE"/>
    <s v="State"/>
    <s v="085"/>
    <s v="One parent mother with children"/>
    <s v="2016"/>
    <s v="2016"/>
    <s v="-"/>
    <s v="All types of occupancy"/>
    <s v="Number"/>
    <n v="153189"/>
  </r>
  <r>
    <s v="E4018"/>
    <s v="Private Households 2011 to 2016"/>
    <s v="IE"/>
    <s v="State"/>
    <s v="095"/>
    <s v="One parent father with children"/>
    <s v="2011"/>
    <s v="2011"/>
    <s v="02"/>
    <s v="Owner occupied without loan or mortgage"/>
    <s v="Number"/>
    <n v="10890"/>
  </r>
  <r>
    <s v="E4018"/>
    <s v="Private Households 2011 to 2016"/>
    <s v="IE"/>
    <s v="State"/>
    <s v="095"/>
    <s v="One parent father with children"/>
    <s v="2011"/>
    <s v="2011"/>
    <s v="01"/>
    <s v="Owner occupied with loan or mortgage"/>
    <s v="Number"/>
    <n v="6610"/>
  </r>
  <r>
    <s v="E4018"/>
    <s v="Private Households 2011 to 2016"/>
    <s v="IE"/>
    <s v="State"/>
    <s v="095"/>
    <s v="One parent father with children"/>
    <s v="2011"/>
    <s v="2011"/>
    <s v="05A"/>
    <s v="Rented from private landlord"/>
    <s v="Number"/>
    <n v="3347"/>
  </r>
  <r>
    <s v="E4018"/>
    <s v="Private Households 2011 to 2016"/>
    <s v="IE"/>
    <s v="State"/>
    <s v="095"/>
    <s v="One parent father with children"/>
    <s v="2011"/>
    <s v="2011"/>
    <s v="04"/>
    <s v="Rented from a Local Authority"/>
    <s v="Number"/>
    <n v="2844"/>
  </r>
  <r>
    <s v="E4018"/>
    <s v="Private Households 2011 to 2016"/>
    <s v="IE"/>
    <s v="State"/>
    <s v="095"/>
    <s v="One parent father with children"/>
    <s v="2011"/>
    <s v="2011"/>
    <s v="05"/>
    <s v="Rented from a Voluntary Body"/>
    <s v="Number"/>
    <n v="204"/>
  </r>
  <r>
    <s v="E4018"/>
    <s v="Private Households 2011 to 2016"/>
    <s v="IE"/>
    <s v="State"/>
    <s v="095"/>
    <s v="One parent father with children"/>
    <s v="2011"/>
    <s v="2011"/>
    <s v="08"/>
    <s v="Occupied free of rent"/>
    <s v="Number"/>
    <n v="313"/>
  </r>
  <r>
    <s v="E4018"/>
    <s v="Private Households 2011 to 2016"/>
    <s v="IE"/>
    <s v="State"/>
    <s v="095"/>
    <s v="One parent father with children"/>
    <s v="2011"/>
    <s v="2011"/>
    <s v="09"/>
    <s v="Not stated"/>
    <s v="Number"/>
    <n v="289"/>
  </r>
  <r>
    <s v="E4018"/>
    <s v="Private Households 2011 to 2016"/>
    <s v="IE"/>
    <s v="State"/>
    <s v="095"/>
    <s v="One parent father with children"/>
    <s v="2011"/>
    <s v="2011"/>
    <s v="-"/>
    <s v="All types of occupancy"/>
    <s v="Number"/>
    <n v="24497"/>
  </r>
  <r>
    <s v="E4018"/>
    <s v="Private Households 2011 to 2016"/>
    <s v="IE"/>
    <s v="State"/>
    <s v="095"/>
    <s v="One parent father with children"/>
    <s v="2016"/>
    <s v="2016"/>
    <s v="02"/>
    <s v="Owner occupied without loan or mortgage"/>
    <s v="Number"/>
    <n v="11186"/>
  </r>
  <r>
    <s v="E4018"/>
    <s v="Private Households 2011 to 2016"/>
    <s v="IE"/>
    <s v="State"/>
    <s v="095"/>
    <s v="One parent father with children"/>
    <s v="2016"/>
    <s v="2016"/>
    <s v="01"/>
    <s v="Owner occupied with loan or mortgage"/>
    <s v="Number"/>
    <n v="6053"/>
  </r>
  <r>
    <s v="E4018"/>
    <s v="Private Households 2011 to 2016"/>
    <s v="IE"/>
    <s v="State"/>
    <s v="095"/>
    <s v="One parent father with children"/>
    <s v="2016"/>
    <s v="2016"/>
    <s v="05A"/>
    <s v="Rented from private landlord"/>
    <s v="Number"/>
    <n v="3244"/>
  </r>
  <r>
    <s v="E4018"/>
    <s v="Private Households 2011 to 2016"/>
    <s v="IE"/>
    <s v="State"/>
    <s v="095"/>
    <s v="One parent father with children"/>
    <s v="2016"/>
    <s v="2016"/>
    <s v="04"/>
    <s v="Rented from a Local Authority"/>
    <s v="Number"/>
    <n v="3152"/>
  </r>
  <r>
    <s v="E4018"/>
    <s v="Private Households 2011 to 2016"/>
    <s v="IE"/>
    <s v="State"/>
    <s v="095"/>
    <s v="One parent father with children"/>
    <s v="2016"/>
    <s v="2016"/>
    <s v="05"/>
    <s v="Rented from a Voluntary Body"/>
    <s v="Number"/>
    <n v="237"/>
  </r>
  <r>
    <s v="E4018"/>
    <s v="Private Households 2011 to 2016"/>
    <s v="IE"/>
    <s v="State"/>
    <s v="095"/>
    <s v="One parent father with children"/>
    <s v="2016"/>
    <s v="2016"/>
    <s v="08"/>
    <s v="Occupied free of rent"/>
    <s v="Number"/>
    <n v="343"/>
  </r>
  <r>
    <s v="E4018"/>
    <s v="Private Households 2011 to 2016"/>
    <s v="IE"/>
    <s v="State"/>
    <s v="095"/>
    <s v="One parent father with children"/>
    <s v="2016"/>
    <s v="2016"/>
    <s v="09"/>
    <s v="Not stated"/>
    <s v="Number"/>
    <n v="516"/>
  </r>
  <r>
    <s v="E4018"/>
    <s v="Private Households 2011 to 2016"/>
    <s v="IE"/>
    <s v="State"/>
    <s v="095"/>
    <s v="One parent father with children"/>
    <s v="2016"/>
    <s v="2016"/>
    <s v="-"/>
    <s v="All types of occupancy"/>
    <s v="Number"/>
    <n v="24731"/>
  </r>
  <r>
    <s v="E4018"/>
    <s v="Private Households 2011 to 2016"/>
    <s v="IE"/>
    <s v="State"/>
    <s v="47"/>
    <s v="Married couple with other persons"/>
    <s v="2011"/>
    <s v="2011"/>
    <s v="02"/>
    <s v="Owner occupied without loan or mortgage"/>
    <s v="Number"/>
    <n v="6003"/>
  </r>
  <r>
    <s v="E4018"/>
    <s v="Private Households 2011 to 2016"/>
    <s v="IE"/>
    <s v="State"/>
    <s v="47"/>
    <s v="Married couple with other persons"/>
    <s v="2011"/>
    <s v="2011"/>
    <s v="01"/>
    <s v="Owner occupied with loan or mortgage"/>
    <s v="Number"/>
    <n v="2802"/>
  </r>
  <r>
    <s v="E4018"/>
    <s v="Private Households 2011 to 2016"/>
    <s v="IE"/>
    <s v="State"/>
    <s v="47"/>
    <s v="Married couple with other persons"/>
    <s v="2011"/>
    <s v="2011"/>
    <s v="05A"/>
    <s v="Rented from private landlord"/>
    <s v="Number"/>
    <n v="3373"/>
  </r>
  <r>
    <s v="E4018"/>
    <s v="Private Households 2011 to 2016"/>
    <s v="IE"/>
    <s v="State"/>
    <s v="47"/>
    <s v="Married couple with other persons"/>
    <s v="2011"/>
    <s v="2011"/>
    <s v="04"/>
    <s v="Rented from a Local Authority"/>
    <s v="Number"/>
    <n v="569"/>
  </r>
  <r>
    <s v="E4018"/>
    <s v="Private Households 2011 to 2016"/>
    <s v="IE"/>
    <s v="State"/>
    <s v="47"/>
    <s v="Married couple with other persons"/>
    <s v="2011"/>
    <s v="2011"/>
    <s v="05"/>
    <s v="Rented from a Voluntary Body"/>
    <s v="Number"/>
    <n v="49"/>
  </r>
  <r>
    <s v="E4018"/>
    <s v="Private Households 2011 to 2016"/>
    <s v="IE"/>
    <s v="State"/>
    <s v="47"/>
    <s v="Married couple with other persons"/>
    <s v="2011"/>
    <s v="2011"/>
    <s v="08"/>
    <s v="Occupied free of rent"/>
    <s v="Number"/>
    <n v="135"/>
  </r>
  <r>
    <s v="E4018"/>
    <s v="Private Households 2011 to 2016"/>
    <s v="IE"/>
    <s v="State"/>
    <s v="47"/>
    <s v="Married couple with other persons"/>
    <s v="2011"/>
    <s v="2011"/>
    <s v="09"/>
    <s v="Not stated"/>
    <s v="Number"/>
    <n v="164"/>
  </r>
  <r>
    <s v="E4018"/>
    <s v="Private Households 2011 to 2016"/>
    <s v="IE"/>
    <s v="State"/>
    <s v="47"/>
    <s v="Married couple with other persons"/>
    <s v="2011"/>
    <s v="2011"/>
    <s v="-"/>
    <s v="All types of occupancy"/>
    <s v="Number"/>
    <n v="13095"/>
  </r>
  <r>
    <s v="E4018"/>
    <s v="Private Households 2011 to 2016"/>
    <s v="IE"/>
    <s v="State"/>
    <s v="47"/>
    <s v="Married couple with other persons"/>
    <s v="2016"/>
    <s v="2016"/>
    <s v="02"/>
    <s v="Owner occupied without loan or mortgage"/>
    <s v="Number"/>
    <n v="6655"/>
  </r>
  <r>
    <s v="E4018"/>
    <s v="Private Households 2011 to 2016"/>
    <s v="IE"/>
    <s v="State"/>
    <s v="47"/>
    <s v="Married couple with other persons"/>
    <s v="2016"/>
    <s v="2016"/>
    <s v="01"/>
    <s v="Owner occupied with loan or mortgage"/>
    <s v="Number"/>
    <n v="2744"/>
  </r>
  <r>
    <s v="E4018"/>
    <s v="Private Households 2011 to 2016"/>
    <s v="IE"/>
    <s v="State"/>
    <s v="47"/>
    <s v="Married couple with other persons"/>
    <s v="2016"/>
    <s v="2016"/>
    <s v="05A"/>
    <s v="Rented from private landlord"/>
    <s v="Number"/>
    <n v="2781"/>
  </r>
  <r>
    <s v="E4018"/>
    <s v="Private Households 2011 to 2016"/>
    <s v="IE"/>
    <s v="State"/>
    <s v="47"/>
    <s v="Married couple with other persons"/>
    <s v="2016"/>
    <s v="2016"/>
    <s v="04"/>
    <s v="Rented from a Local Authority"/>
    <s v="Number"/>
    <n v="667"/>
  </r>
  <r>
    <s v="E4018"/>
    <s v="Private Households 2011 to 2016"/>
    <s v="IE"/>
    <s v="State"/>
    <s v="47"/>
    <s v="Married couple with other persons"/>
    <s v="2016"/>
    <s v="2016"/>
    <s v="05"/>
    <s v="Rented from a Voluntary Body"/>
    <s v="Number"/>
    <n v="54"/>
  </r>
  <r>
    <s v="E4018"/>
    <s v="Private Households 2011 to 2016"/>
    <s v="IE"/>
    <s v="State"/>
    <s v="47"/>
    <s v="Married couple with other persons"/>
    <s v="2016"/>
    <s v="2016"/>
    <s v="08"/>
    <s v="Occupied free of rent"/>
    <s v="Number"/>
    <n v="146"/>
  </r>
  <r>
    <s v="E4018"/>
    <s v="Private Households 2011 to 2016"/>
    <s v="IE"/>
    <s v="State"/>
    <s v="47"/>
    <s v="Married couple with other persons"/>
    <s v="2016"/>
    <s v="2016"/>
    <s v="09"/>
    <s v="Not stated"/>
    <s v="Number"/>
    <n v="281"/>
  </r>
  <r>
    <s v="E4018"/>
    <s v="Private Households 2011 to 2016"/>
    <s v="IE"/>
    <s v="State"/>
    <s v="47"/>
    <s v="Married couple with other persons"/>
    <s v="2016"/>
    <s v="2016"/>
    <s v="-"/>
    <s v="All types of occupancy"/>
    <s v="Number"/>
    <n v="13328"/>
  </r>
  <r>
    <s v="E4018"/>
    <s v="Private Households 2011 to 2016"/>
    <s v="IE"/>
    <s v="State"/>
    <s v="48"/>
    <s v="Married couple with children and other persons"/>
    <s v="2011"/>
    <s v="2011"/>
    <s v="02"/>
    <s v="Owner occupied without loan or mortgage"/>
    <s v="Number"/>
    <n v="7985"/>
  </r>
  <r>
    <s v="E4018"/>
    <s v="Private Households 2011 to 2016"/>
    <s v="IE"/>
    <s v="State"/>
    <s v="48"/>
    <s v="Married couple with children and other persons"/>
    <s v="2011"/>
    <s v="2011"/>
    <s v="01"/>
    <s v="Owner occupied with loan or mortgage"/>
    <s v="Number"/>
    <n v="11143"/>
  </r>
  <r>
    <s v="E4018"/>
    <s v="Private Households 2011 to 2016"/>
    <s v="IE"/>
    <s v="State"/>
    <s v="48"/>
    <s v="Married couple with children and other persons"/>
    <s v="2011"/>
    <s v="2011"/>
    <s v="05A"/>
    <s v="Rented from private landlord"/>
    <s v="Number"/>
    <n v="5372"/>
  </r>
  <r>
    <s v="E4018"/>
    <s v="Private Households 2011 to 2016"/>
    <s v="IE"/>
    <s v="State"/>
    <s v="48"/>
    <s v="Married couple with children and other persons"/>
    <s v="2011"/>
    <s v="2011"/>
    <s v="04"/>
    <s v="Rented from a Local Authority"/>
    <s v="Number"/>
    <n v="1185"/>
  </r>
  <r>
    <s v="E4018"/>
    <s v="Private Households 2011 to 2016"/>
    <s v="IE"/>
    <s v="State"/>
    <s v="48"/>
    <s v="Married couple with children and other persons"/>
    <s v="2011"/>
    <s v="2011"/>
    <s v="05"/>
    <s v="Rented from a Voluntary Body"/>
    <s v="Number"/>
    <n v="99"/>
  </r>
  <r>
    <s v="E4018"/>
    <s v="Private Households 2011 to 2016"/>
    <s v="IE"/>
    <s v="State"/>
    <s v="48"/>
    <s v="Married couple with children and other persons"/>
    <s v="2011"/>
    <s v="2011"/>
    <s v="08"/>
    <s v="Occupied free of rent"/>
    <s v="Number"/>
    <n v="156"/>
  </r>
  <r>
    <s v="E4018"/>
    <s v="Private Households 2011 to 2016"/>
    <s v="IE"/>
    <s v="State"/>
    <s v="48"/>
    <s v="Married couple with children and other persons"/>
    <s v="2011"/>
    <s v="2011"/>
    <s v="09"/>
    <s v="Not stated"/>
    <s v="Number"/>
    <n v="286"/>
  </r>
  <r>
    <s v="E4018"/>
    <s v="Private Households 2011 to 2016"/>
    <s v="IE"/>
    <s v="State"/>
    <s v="48"/>
    <s v="Married couple with children and other persons"/>
    <s v="2011"/>
    <s v="2011"/>
    <s v="-"/>
    <s v="All types of occupancy"/>
    <s v="Number"/>
    <n v="26226"/>
  </r>
  <r>
    <s v="E4018"/>
    <s v="Private Households 2011 to 2016"/>
    <s v="IE"/>
    <s v="State"/>
    <s v="48"/>
    <s v="Married couple with children and other persons"/>
    <s v="2016"/>
    <s v="2016"/>
    <s v="02"/>
    <s v="Owner occupied without loan or mortgage"/>
    <s v="Number"/>
    <n v="8361"/>
  </r>
  <r>
    <s v="E4018"/>
    <s v="Private Households 2011 to 2016"/>
    <s v="IE"/>
    <s v="State"/>
    <s v="48"/>
    <s v="Married couple with children and other persons"/>
    <s v="2016"/>
    <s v="2016"/>
    <s v="01"/>
    <s v="Owner occupied with loan or mortgage"/>
    <s v="Number"/>
    <n v="11359"/>
  </r>
  <r>
    <s v="E4018"/>
    <s v="Private Households 2011 to 2016"/>
    <s v="IE"/>
    <s v="State"/>
    <s v="48"/>
    <s v="Married couple with children and other persons"/>
    <s v="2016"/>
    <s v="2016"/>
    <s v="05A"/>
    <s v="Rented from private landlord"/>
    <s v="Number"/>
    <n v="5764"/>
  </r>
  <r>
    <s v="E4018"/>
    <s v="Private Households 2011 to 2016"/>
    <s v="IE"/>
    <s v="State"/>
    <s v="48"/>
    <s v="Married couple with children and other persons"/>
    <s v="2016"/>
    <s v="2016"/>
    <s v="04"/>
    <s v="Rented from a Local Authority"/>
    <s v="Number"/>
    <n v="1492"/>
  </r>
  <r>
    <s v="E4018"/>
    <s v="Private Households 2011 to 2016"/>
    <s v="IE"/>
    <s v="State"/>
    <s v="48"/>
    <s v="Married couple with children and other persons"/>
    <s v="2016"/>
    <s v="2016"/>
    <s v="05"/>
    <s v="Rented from a Voluntary Body"/>
    <s v="Number"/>
    <n v="107"/>
  </r>
  <r>
    <s v="E4018"/>
    <s v="Private Households 2011 to 2016"/>
    <s v="IE"/>
    <s v="State"/>
    <s v="48"/>
    <s v="Married couple with children and other persons"/>
    <s v="2016"/>
    <s v="2016"/>
    <s v="08"/>
    <s v="Occupied free of rent"/>
    <s v="Number"/>
    <n v="205"/>
  </r>
  <r>
    <s v="E4018"/>
    <s v="Private Households 2011 to 2016"/>
    <s v="IE"/>
    <s v="State"/>
    <s v="48"/>
    <s v="Married couple with children and other persons"/>
    <s v="2016"/>
    <s v="2016"/>
    <s v="09"/>
    <s v="Not stated"/>
    <s v="Number"/>
    <n v="503"/>
  </r>
  <r>
    <s v="E4018"/>
    <s v="Private Households 2011 to 2016"/>
    <s v="IE"/>
    <s v="State"/>
    <s v="48"/>
    <s v="Married couple with children and other persons"/>
    <s v="2016"/>
    <s v="2016"/>
    <s v="-"/>
    <s v="All types of occupancy"/>
    <s v="Number"/>
    <n v="27791"/>
  </r>
  <r>
    <s v="E4018"/>
    <s v="Private Households 2011 to 2016"/>
    <s v="IE"/>
    <s v="State"/>
    <s v="13"/>
    <s v="Cohabiting couple with other persons"/>
    <s v="2011"/>
    <s v="2011"/>
    <s v="02"/>
    <s v="Owner occupied without loan or mortgage"/>
    <s v="Number"/>
    <n v="575"/>
  </r>
  <r>
    <s v="E4018"/>
    <s v="Private Households 2011 to 2016"/>
    <s v="IE"/>
    <s v="State"/>
    <s v="13"/>
    <s v="Cohabiting couple with other persons"/>
    <s v="2011"/>
    <s v="2011"/>
    <s v="01"/>
    <s v="Owner occupied with loan or mortgage"/>
    <s v="Number"/>
    <n v="2205"/>
  </r>
  <r>
    <s v="E4018"/>
    <s v="Private Households 2011 to 2016"/>
    <s v="IE"/>
    <s v="State"/>
    <s v="13"/>
    <s v="Cohabiting couple with other persons"/>
    <s v="2011"/>
    <s v="2011"/>
    <s v="05A"/>
    <s v="Rented from private landlord"/>
    <s v="Number"/>
    <n v="5197"/>
  </r>
  <r>
    <s v="E4018"/>
    <s v="Private Households 2011 to 2016"/>
    <s v="IE"/>
    <s v="State"/>
    <s v="13"/>
    <s v="Cohabiting couple with other persons"/>
    <s v="2011"/>
    <s v="2011"/>
    <s v="04"/>
    <s v="Rented from a Local Authority"/>
    <s v="Number"/>
    <n v="346"/>
  </r>
  <r>
    <s v="E4018"/>
    <s v="Private Households 2011 to 2016"/>
    <s v="IE"/>
    <s v="State"/>
    <s v="13"/>
    <s v="Cohabiting couple with other persons"/>
    <s v="2011"/>
    <s v="2011"/>
    <s v="05"/>
    <s v="Rented from a Voluntary Body"/>
    <s v="Number"/>
    <n v="66"/>
  </r>
  <r>
    <s v="E4018"/>
    <s v="Private Households 2011 to 2016"/>
    <s v="IE"/>
    <s v="State"/>
    <s v="13"/>
    <s v="Cohabiting couple with other persons"/>
    <s v="2011"/>
    <s v="2011"/>
    <s v="08"/>
    <s v="Occupied free of rent"/>
    <s v="Number"/>
    <n v="110"/>
  </r>
  <r>
    <s v="E4018"/>
    <s v="Private Households 2011 to 2016"/>
    <s v="IE"/>
    <s v="State"/>
    <s v="13"/>
    <s v="Cohabiting couple with other persons"/>
    <s v="2011"/>
    <s v="2011"/>
    <s v="09"/>
    <s v="Not stated"/>
    <s v="Number"/>
    <n v="103"/>
  </r>
  <r>
    <s v="E4018"/>
    <s v="Private Households 2011 to 2016"/>
    <s v="IE"/>
    <s v="State"/>
    <s v="13"/>
    <s v="Cohabiting couple with other persons"/>
    <s v="2011"/>
    <s v="2011"/>
    <s v="-"/>
    <s v="All types of occupancy"/>
    <s v="Number"/>
    <n v="8602"/>
  </r>
  <r>
    <s v="E4018"/>
    <s v="Private Households 2011 to 2016"/>
    <s v="IE"/>
    <s v="State"/>
    <s v="13"/>
    <s v="Cohabiting couple with other persons"/>
    <s v="2016"/>
    <s v="2016"/>
    <s v="02"/>
    <s v="Owner occupied without loan or mortgage"/>
    <s v="Number"/>
    <n v="728"/>
  </r>
  <r>
    <s v="E4018"/>
    <s v="Private Households 2011 to 2016"/>
    <s v="IE"/>
    <s v="State"/>
    <s v="13"/>
    <s v="Cohabiting couple with other persons"/>
    <s v="2016"/>
    <s v="2016"/>
    <s v="01"/>
    <s v="Owner occupied with loan or mortgage"/>
    <s v="Number"/>
    <n v="1321"/>
  </r>
  <r>
    <s v="E4018"/>
    <s v="Private Households 2011 to 2016"/>
    <s v="IE"/>
    <s v="State"/>
    <s v="13"/>
    <s v="Cohabiting couple with other persons"/>
    <s v="2016"/>
    <s v="2016"/>
    <s v="05A"/>
    <s v="Rented from private landlord"/>
    <s v="Number"/>
    <n v="4226"/>
  </r>
  <r>
    <s v="E4018"/>
    <s v="Private Households 2011 to 2016"/>
    <s v="IE"/>
    <s v="State"/>
    <s v="13"/>
    <s v="Cohabiting couple with other persons"/>
    <s v="2016"/>
    <s v="2016"/>
    <s v="04"/>
    <s v="Rented from a Local Authority"/>
    <s v="Number"/>
    <n v="348"/>
  </r>
  <r>
    <s v="E4018"/>
    <s v="Private Households 2011 to 2016"/>
    <s v="IE"/>
    <s v="State"/>
    <s v="13"/>
    <s v="Cohabiting couple with other persons"/>
    <s v="2016"/>
    <s v="2016"/>
    <s v="05"/>
    <s v="Rented from a Voluntary Body"/>
    <s v="Number"/>
    <n v="47"/>
  </r>
  <r>
    <s v="E4018"/>
    <s v="Private Households 2011 to 2016"/>
    <s v="IE"/>
    <s v="State"/>
    <s v="13"/>
    <s v="Cohabiting couple with other persons"/>
    <s v="2016"/>
    <s v="2016"/>
    <s v="08"/>
    <s v="Occupied free of rent"/>
    <s v="Number"/>
    <n v="120"/>
  </r>
  <r>
    <s v="E4018"/>
    <s v="Private Households 2011 to 2016"/>
    <s v="IE"/>
    <s v="State"/>
    <s v="13"/>
    <s v="Cohabiting couple with other persons"/>
    <s v="2016"/>
    <s v="2016"/>
    <s v="09"/>
    <s v="Not stated"/>
    <s v="Number"/>
    <n v="176"/>
  </r>
  <r>
    <s v="E4018"/>
    <s v="Private Households 2011 to 2016"/>
    <s v="IE"/>
    <s v="State"/>
    <s v="13"/>
    <s v="Cohabiting couple with other persons"/>
    <s v="2016"/>
    <s v="2016"/>
    <s v="-"/>
    <s v="All types of occupancy"/>
    <s v="Number"/>
    <n v="6966"/>
  </r>
  <r>
    <s v="E4018"/>
    <s v="Private Households 2011 to 2016"/>
    <s v="IE"/>
    <s v="State"/>
    <s v="18"/>
    <s v="Cohabiting couple with children and other persons"/>
    <s v="2011"/>
    <s v="2011"/>
    <s v="02"/>
    <s v="Owner occupied without loan or mortgage"/>
    <s v="Number"/>
    <n v="467"/>
  </r>
  <r>
    <s v="E4018"/>
    <s v="Private Households 2011 to 2016"/>
    <s v="IE"/>
    <s v="State"/>
    <s v="18"/>
    <s v="Cohabiting couple with children and other persons"/>
    <s v="2011"/>
    <s v="2011"/>
    <s v="01"/>
    <s v="Owner occupied with loan or mortgage"/>
    <s v="Number"/>
    <n v="1455"/>
  </r>
  <r>
    <s v="E4018"/>
    <s v="Private Households 2011 to 2016"/>
    <s v="IE"/>
    <s v="State"/>
    <s v="18"/>
    <s v="Cohabiting couple with children and other persons"/>
    <s v="2011"/>
    <s v="2011"/>
    <s v="05A"/>
    <s v="Rented from private landlord"/>
    <s v="Number"/>
    <n v="1752"/>
  </r>
  <r>
    <s v="E4018"/>
    <s v="Private Households 2011 to 2016"/>
    <s v="IE"/>
    <s v="State"/>
    <s v="18"/>
    <s v="Cohabiting couple with children and other persons"/>
    <s v="2011"/>
    <s v="2011"/>
    <s v="04"/>
    <s v="Rented from a Local Authority"/>
    <s v="Number"/>
    <n v="415"/>
  </r>
  <r>
    <s v="E4018"/>
    <s v="Private Households 2011 to 2016"/>
    <s v="IE"/>
    <s v="State"/>
    <s v="18"/>
    <s v="Cohabiting couple with children and other persons"/>
    <s v="2011"/>
    <s v="2011"/>
    <s v="05"/>
    <s v="Rented from a Voluntary Body"/>
    <s v="Number"/>
    <n v="37"/>
  </r>
  <r>
    <s v="E4018"/>
    <s v="Private Households 2011 to 2016"/>
    <s v="IE"/>
    <s v="State"/>
    <s v="18"/>
    <s v="Cohabiting couple with children and other persons"/>
    <s v="2011"/>
    <s v="2011"/>
    <s v="08"/>
    <s v="Occupied free of rent"/>
    <s v="Number"/>
    <n v="49"/>
  </r>
  <r>
    <s v="E4018"/>
    <s v="Private Households 2011 to 2016"/>
    <s v="IE"/>
    <s v="State"/>
    <s v="18"/>
    <s v="Cohabiting couple with children and other persons"/>
    <s v="2011"/>
    <s v="2011"/>
    <s v="09"/>
    <s v="Not stated"/>
    <s v="Number"/>
    <n v="58"/>
  </r>
  <r>
    <s v="E4018"/>
    <s v="Private Households 2011 to 2016"/>
    <s v="IE"/>
    <s v="State"/>
    <s v="18"/>
    <s v="Cohabiting couple with children and other persons"/>
    <s v="2011"/>
    <s v="2011"/>
    <s v="-"/>
    <s v="All types of occupancy"/>
    <s v="Number"/>
    <n v="4233"/>
  </r>
  <r>
    <s v="E4018"/>
    <s v="Private Households 2011 to 2016"/>
    <s v="IE"/>
    <s v="State"/>
    <s v="18"/>
    <s v="Cohabiting couple with children and other persons"/>
    <s v="2016"/>
    <s v="2016"/>
    <s v="02"/>
    <s v="Owner occupied without loan or mortgage"/>
    <s v="Number"/>
    <n v="774"/>
  </r>
  <r>
    <s v="E4018"/>
    <s v="Private Households 2011 to 2016"/>
    <s v="IE"/>
    <s v="State"/>
    <s v="18"/>
    <s v="Cohabiting couple with children and other persons"/>
    <s v="2016"/>
    <s v="2016"/>
    <s v="01"/>
    <s v="Owner occupied with loan or mortgage"/>
    <s v="Number"/>
    <n v="1317"/>
  </r>
  <r>
    <s v="E4018"/>
    <s v="Private Households 2011 to 2016"/>
    <s v="IE"/>
    <s v="State"/>
    <s v="18"/>
    <s v="Cohabiting couple with children and other persons"/>
    <s v="2016"/>
    <s v="2016"/>
    <s v="05A"/>
    <s v="Rented from private landlord"/>
    <s v="Number"/>
    <n v="1802"/>
  </r>
  <r>
    <s v="E4018"/>
    <s v="Private Households 2011 to 2016"/>
    <s v="IE"/>
    <s v="State"/>
    <s v="18"/>
    <s v="Cohabiting couple with children and other persons"/>
    <s v="2016"/>
    <s v="2016"/>
    <s v="04"/>
    <s v="Rented from a Local Authority"/>
    <s v="Number"/>
    <n v="549"/>
  </r>
  <r>
    <s v="E4018"/>
    <s v="Private Households 2011 to 2016"/>
    <s v="IE"/>
    <s v="State"/>
    <s v="18"/>
    <s v="Cohabiting couple with children and other persons"/>
    <s v="2016"/>
    <s v="2016"/>
    <s v="05"/>
    <s v="Rented from a Voluntary Body"/>
    <s v="Number"/>
    <n v="32"/>
  </r>
  <r>
    <s v="E4018"/>
    <s v="Private Households 2011 to 2016"/>
    <s v="IE"/>
    <s v="State"/>
    <s v="18"/>
    <s v="Cohabiting couple with children and other persons"/>
    <s v="2016"/>
    <s v="2016"/>
    <s v="08"/>
    <s v="Occupied free of rent"/>
    <s v="Number"/>
    <n v="58"/>
  </r>
  <r>
    <s v="E4018"/>
    <s v="Private Households 2011 to 2016"/>
    <s v="IE"/>
    <s v="State"/>
    <s v="18"/>
    <s v="Cohabiting couple with children and other persons"/>
    <s v="2016"/>
    <s v="2016"/>
    <s v="09"/>
    <s v="Not stated"/>
    <s v="Number"/>
    <n v="125"/>
  </r>
  <r>
    <s v="E4018"/>
    <s v="Private Households 2011 to 2016"/>
    <s v="IE"/>
    <s v="State"/>
    <s v="18"/>
    <s v="Cohabiting couple with children and other persons"/>
    <s v="2016"/>
    <s v="2016"/>
    <s v="-"/>
    <s v="All types of occupancy"/>
    <s v="Number"/>
    <n v="4657"/>
  </r>
  <r>
    <s v="E4018"/>
    <s v="Private Households 2011 to 2016"/>
    <s v="IE"/>
    <s v="State"/>
    <s v="225"/>
    <s v="One parent mother with children and other persons"/>
    <s v="2011"/>
    <s v="2011"/>
    <s v="02"/>
    <s v="Owner occupied without loan or mortgage"/>
    <s v="Number"/>
    <n v="4552"/>
  </r>
  <r>
    <s v="E4018"/>
    <s v="Private Households 2011 to 2016"/>
    <s v="IE"/>
    <s v="State"/>
    <s v="225"/>
    <s v="One parent mother with children and other persons"/>
    <s v="2011"/>
    <s v="2011"/>
    <s v="01"/>
    <s v="Owner occupied with loan or mortgage"/>
    <s v="Number"/>
    <n v="3582"/>
  </r>
  <r>
    <s v="E4018"/>
    <s v="Private Households 2011 to 2016"/>
    <s v="IE"/>
    <s v="State"/>
    <s v="225"/>
    <s v="One parent mother with children and other persons"/>
    <s v="2011"/>
    <s v="2011"/>
    <s v="05A"/>
    <s v="Rented from private landlord"/>
    <s v="Number"/>
    <n v="3644"/>
  </r>
  <r>
    <s v="E4018"/>
    <s v="Private Households 2011 to 2016"/>
    <s v="IE"/>
    <s v="State"/>
    <s v="225"/>
    <s v="One parent mother with children and other persons"/>
    <s v="2011"/>
    <s v="2011"/>
    <s v="04"/>
    <s v="Rented from a Local Authority"/>
    <s v="Number"/>
    <n v="2867"/>
  </r>
  <r>
    <s v="E4018"/>
    <s v="Private Households 2011 to 2016"/>
    <s v="IE"/>
    <s v="State"/>
    <s v="225"/>
    <s v="One parent mother with children and other persons"/>
    <s v="2011"/>
    <s v="2011"/>
    <s v="05"/>
    <s v="Rented from a Voluntary Body"/>
    <s v="Number"/>
    <n v="192"/>
  </r>
  <r>
    <s v="E4018"/>
    <s v="Private Households 2011 to 2016"/>
    <s v="IE"/>
    <s v="State"/>
    <s v="225"/>
    <s v="One parent mother with children and other persons"/>
    <s v="2011"/>
    <s v="2011"/>
    <s v="08"/>
    <s v="Occupied free of rent"/>
    <s v="Number"/>
    <n v="147"/>
  </r>
  <r>
    <s v="E4018"/>
    <s v="Private Households 2011 to 2016"/>
    <s v="IE"/>
    <s v="State"/>
    <s v="225"/>
    <s v="One parent mother with children and other persons"/>
    <s v="2011"/>
    <s v="2011"/>
    <s v="09"/>
    <s v="Not stated"/>
    <s v="Number"/>
    <n v="206"/>
  </r>
  <r>
    <s v="E4018"/>
    <s v="Private Households 2011 to 2016"/>
    <s v="IE"/>
    <s v="State"/>
    <s v="225"/>
    <s v="One parent mother with children and other persons"/>
    <s v="2011"/>
    <s v="2011"/>
    <s v="-"/>
    <s v="All types of occupancy"/>
    <s v="Number"/>
    <n v="15190"/>
  </r>
  <r>
    <s v="E4018"/>
    <s v="Private Households 2011 to 2016"/>
    <s v="IE"/>
    <s v="State"/>
    <s v="225"/>
    <s v="One parent mother with children and other persons"/>
    <s v="2016"/>
    <s v="2016"/>
    <s v="02"/>
    <s v="Owner occupied without loan or mortgage"/>
    <s v="Number"/>
    <n v="5329"/>
  </r>
  <r>
    <s v="E4018"/>
    <s v="Private Households 2011 to 2016"/>
    <s v="IE"/>
    <s v="State"/>
    <s v="225"/>
    <s v="One parent mother with children and other persons"/>
    <s v="2016"/>
    <s v="2016"/>
    <s v="01"/>
    <s v="Owner occupied with loan or mortgage"/>
    <s v="Number"/>
    <n v="3923"/>
  </r>
  <r>
    <s v="E4018"/>
    <s v="Private Households 2011 to 2016"/>
    <s v="IE"/>
    <s v="State"/>
    <s v="225"/>
    <s v="One parent mother with children and other persons"/>
    <s v="2016"/>
    <s v="2016"/>
    <s v="05A"/>
    <s v="Rented from private landlord"/>
    <s v="Number"/>
    <n v="3703"/>
  </r>
  <r>
    <s v="E4018"/>
    <s v="Private Households 2011 to 2016"/>
    <s v="IE"/>
    <s v="State"/>
    <s v="225"/>
    <s v="One parent mother with children and other persons"/>
    <s v="2016"/>
    <s v="2016"/>
    <s v="04"/>
    <s v="Rented from a Local Authority"/>
    <s v="Number"/>
    <n v="3383"/>
  </r>
  <r>
    <s v="E4018"/>
    <s v="Private Households 2011 to 2016"/>
    <s v="IE"/>
    <s v="State"/>
    <s v="225"/>
    <s v="One parent mother with children and other persons"/>
    <s v="2016"/>
    <s v="2016"/>
    <s v="05"/>
    <s v="Rented from a Voluntary Body"/>
    <s v="Number"/>
    <n v="207"/>
  </r>
  <r>
    <s v="E4018"/>
    <s v="Private Households 2011 to 2016"/>
    <s v="IE"/>
    <s v="State"/>
    <s v="225"/>
    <s v="One parent mother with children and other persons"/>
    <s v="2016"/>
    <s v="2016"/>
    <s v="08"/>
    <s v="Occupied free of rent"/>
    <s v="Number"/>
    <n v="208"/>
  </r>
  <r>
    <s v="E4018"/>
    <s v="Private Households 2011 to 2016"/>
    <s v="IE"/>
    <s v="State"/>
    <s v="225"/>
    <s v="One parent mother with children and other persons"/>
    <s v="2016"/>
    <s v="2016"/>
    <s v="09"/>
    <s v="Not stated"/>
    <s v="Number"/>
    <n v="453"/>
  </r>
  <r>
    <s v="E4018"/>
    <s v="Private Households 2011 to 2016"/>
    <s v="IE"/>
    <s v="State"/>
    <s v="225"/>
    <s v="One parent mother with children and other persons"/>
    <s v="2016"/>
    <s v="2016"/>
    <s v="-"/>
    <s v="All types of occupancy"/>
    <s v="Number"/>
    <n v="17206"/>
  </r>
  <r>
    <s v="E4018"/>
    <s v="Private Households 2011 to 2016"/>
    <s v="IE"/>
    <s v="State"/>
    <s v="295"/>
    <s v="One parent father with children and other persons"/>
    <s v="2011"/>
    <s v="2011"/>
    <s v="02"/>
    <s v="Owner occupied without loan or mortgage"/>
    <s v="Number"/>
    <n v="1048"/>
  </r>
  <r>
    <s v="E4018"/>
    <s v="Private Households 2011 to 2016"/>
    <s v="IE"/>
    <s v="State"/>
    <s v="295"/>
    <s v="One parent father with children and other persons"/>
    <s v="2011"/>
    <s v="2011"/>
    <s v="01"/>
    <s v="Owner occupied with loan or mortgage"/>
    <s v="Number"/>
    <n v="821"/>
  </r>
  <r>
    <s v="E4018"/>
    <s v="Private Households 2011 to 2016"/>
    <s v="IE"/>
    <s v="State"/>
    <s v="295"/>
    <s v="One parent father with children and other persons"/>
    <s v="2011"/>
    <s v="2011"/>
    <s v="05A"/>
    <s v="Rented from private landlord"/>
    <s v="Number"/>
    <n v="669"/>
  </r>
  <r>
    <s v="E4018"/>
    <s v="Private Households 2011 to 2016"/>
    <s v="IE"/>
    <s v="State"/>
    <s v="295"/>
    <s v="One parent father with children and other persons"/>
    <s v="2011"/>
    <s v="2011"/>
    <s v="04"/>
    <s v="Rented from a Local Authority"/>
    <s v="Number"/>
    <n v="338"/>
  </r>
  <r>
    <s v="E4018"/>
    <s v="Private Households 2011 to 2016"/>
    <s v="IE"/>
    <s v="State"/>
    <s v="295"/>
    <s v="One parent father with children and other persons"/>
    <s v="2011"/>
    <s v="2011"/>
    <s v="05"/>
    <s v="Rented from a Voluntary Body"/>
    <s v="Number"/>
    <n v="21"/>
  </r>
  <r>
    <s v="E4018"/>
    <s v="Private Households 2011 to 2016"/>
    <s v="IE"/>
    <s v="State"/>
    <s v="295"/>
    <s v="One parent father with children and other persons"/>
    <s v="2011"/>
    <s v="2011"/>
    <s v="08"/>
    <s v="Occupied free of rent"/>
    <s v="Number"/>
    <n v="34"/>
  </r>
  <r>
    <s v="E4018"/>
    <s v="Private Households 2011 to 2016"/>
    <s v="IE"/>
    <s v="State"/>
    <s v="295"/>
    <s v="One parent father with children and other persons"/>
    <s v="2011"/>
    <s v="2011"/>
    <s v="09"/>
    <s v="Not stated"/>
    <s v="Number"/>
    <n v="55"/>
  </r>
  <r>
    <s v="E4018"/>
    <s v="Private Households 2011 to 2016"/>
    <s v="IE"/>
    <s v="State"/>
    <s v="295"/>
    <s v="One parent father with children and other persons"/>
    <s v="2011"/>
    <s v="2011"/>
    <s v="-"/>
    <s v="All types of occupancy"/>
    <s v="Number"/>
    <n v="2986"/>
  </r>
  <r>
    <s v="E4018"/>
    <s v="Private Households 2011 to 2016"/>
    <s v="IE"/>
    <s v="State"/>
    <s v="295"/>
    <s v="One parent father with children and other persons"/>
    <s v="2016"/>
    <s v="2016"/>
    <s v="02"/>
    <s v="Owner occupied without loan or mortgage"/>
    <s v="Number"/>
    <n v="1200"/>
  </r>
  <r>
    <s v="E4018"/>
    <s v="Private Households 2011 to 2016"/>
    <s v="IE"/>
    <s v="State"/>
    <s v="295"/>
    <s v="One parent father with children and other persons"/>
    <s v="2016"/>
    <s v="2016"/>
    <s v="01"/>
    <s v="Owner occupied with loan or mortgage"/>
    <s v="Number"/>
    <n v="870"/>
  </r>
  <r>
    <s v="E4018"/>
    <s v="Private Households 2011 to 2016"/>
    <s v="IE"/>
    <s v="State"/>
    <s v="295"/>
    <s v="One parent father with children and other persons"/>
    <s v="2016"/>
    <s v="2016"/>
    <s v="05A"/>
    <s v="Rented from private landlord"/>
    <s v="Number"/>
    <n v="784"/>
  </r>
  <r>
    <s v="E4018"/>
    <s v="Private Households 2011 to 2016"/>
    <s v="IE"/>
    <s v="State"/>
    <s v="295"/>
    <s v="One parent father with children and other persons"/>
    <s v="2016"/>
    <s v="2016"/>
    <s v="04"/>
    <s v="Rented from a Local Authority"/>
    <s v="Number"/>
    <n v="402"/>
  </r>
  <r>
    <s v="E4018"/>
    <s v="Private Households 2011 to 2016"/>
    <s v="IE"/>
    <s v="State"/>
    <s v="295"/>
    <s v="One parent father with children and other persons"/>
    <s v="2016"/>
    <s v="2016"/>
    <s v="05"/>
    <s v="Rented from a Voluntary Body"/>
    <s v="Number"/>
    <n v="33"/>
  </r>
  <r>
    <s v="E4018"/>
    <s v="Private Households 2011 to 2016"/>
    <s v="IE"/>
    <s v="State"/>
    <s v="295"/>
    <s v="One parent father with children and other persons"/>
    <s v="2016"/>
    <s v="2016"/>
    <s v="08"/>
    <s v="Occupied free of rent"/>
    <s v="Number"/>
    <n v="39"/>
  </r>
  <r>
    <s v="E4018"/>
    <s v="Private Households 2011 to 2016"/>
    <s v="IE"/>
    <s v="State"/>
    <s v="295"/>
    <s v="One parent father with children and other persons"/>
    <s v="2016"/>
    <s v="2016"/>
    <s v="09"/>
    <s v="Not stated"/>
    <s v="Number"/>
    <n v="85"/>
  </r>
  <r>
    <s v="E4018"/>
    <s v="Private Households 2011 to 2016"/>
    <s v="IE"/>
    <s v="State"/>
    <s v="295"/>
    <s v="One parent father with children and other persons"/>
    <s v="2016"/>
    <s v="2016"/>
    <s v="-"/>
    <s v="All types of occupancy"/>
    <s v="Number"/>
    <n v="3413"/>
  </r>
  <r>
    <s v="E4018"/>
    <s v="Private Households 2011 to 2016"/>
    <s v="IE"/>
    <s v="State"/>
    <s v="30"/>
    <s v="Two or more family units with or without other persons"/>
    <s v="2011"/>
    <s v="2011"/>
    <s v="02"/>
    <s v="Owner occupied without loan or mortgage"/>
    <s v="Number"/>
    <n v="6794"/>
  </r>
  <r>
    <s v="E4018"/>
    <s v="Private Households 2011 to 2016"/>
    <s v="IE"/>
    <s v="State"/>
    <s v="30"/>
    <s v="Two or more family units with or without other persons"/>
    <s v="2011"/>
    <s v="2011"/>
    <s v="01"/>
    <s v="Owner occupied with loan or mortgage"/>
    <s v="Number"/>
    <n v="5732"/>
  </r>
  <r>
    <s v="E4018"/>
    <s v="Private Households 2011 to 2016"/>
    <s v="IE"/>
    <s v="State"/>
    <s v="30"/>
    <s v="Two or more family units with or without other persons"/>
    <s v="2011"/>
    <s v="2011"/>
    <s v="05A"/>
    <s v="Rented from private landlord"/>
    <s v="Number"/>
    <n v="3327"/>
  </r>
  <r>
    <s v="E4018"/>
    <s v="Private Households 2011 to 2016"/>
    <s v="IE"/>
    <s v="State"/>
    <s v="30"/>
    <s v="Two or more family units with or without other persons"/>
    <s v="2011"/>
    <s v="2011"/>
    <s v="04"/>
    <s v="Rented from a Local Authority"/>
    <s v="Number"/>
    <n v="2455"/>
  </r>
  <r>
    <s v="E4018"/>
    <s v="Private Households 2011 to 2016"/>
    <s v="IE"/>
    <s v="State"/>
    <s v="30"/>
    <s v="Two or more family units with or without other persons"/>
    <s v="2011"/>
    <s v="2011"/>
    <s v="05"/>
    <s v="Rented from a Voluntary Body"/>
    <s v="Number"/>
    <n v="119"/>
  </r>
  <r>
    <s v="E4018"/>
    <s v="Private Households 2011 to 2016"/>
    <s v="IE"/>
    <s v="State"/>
    <s v="30"/>
    <s v="Two or more family units with or without other persons"/>
    <s v="2011"/>
    <s v="2011"/>
    <s v="08"/>
    <s v="Occupied free of rent"/>
    <s v="Number"/>
    <n v="95"/>
  </r>
  <r>
    <s v="E4018"/>
    <s v="Private Households 2011 to 2016"/>
    <s v="IE"/>
    <s v="State"/>
    <s v="30"/>
    <s v="Two or more family units with or without other persons"/>
    <s v="2011"/>
    <s v="2011"/>
    <s v="09"/>
    <s v="Not stated"/>
    <s v="Number"/>
    <n v="247"/>
  </r>
  <r>
    <s v="E4018"/>
    <s v="Private Households 2011 to 2016"/>
    <s v="IE"/>
    <s v="State"/>
    <s v="30"/>
    <s v="Two or more family units with or without other persons"/>
    <s v="2011"/>
    <s v="2011"/>
    <s v="-"/>
    <s v="All types of occupancy"/>
    <s v="Number"/>
    <n v="18769"/>
  </r>
  <r>
    <s v="E4018"/>
    <s v="Private Households 2011 to 2016"/>
    <s v="IE"/>
    <s v="State"/>
    <s v="30"/>
    <s v="Two or more family units with or without other persons"/>
    <s v="2016"/>
    <s v="2016"/>
    <s v="02"/>
    <s v="Owner occupied without loan or mortgage"/>
    <s v="Number"/>
    <n v="9049"/>
  </r>
  <r>
    <s v="E4018"/>
    <s v="Private Households 2011 to 2016"/>
    <s v="IE"/>
    <s v="State"/>
    <s v="30"/>
    <s v="Two or more family units with or without other persons"/>
    <s v="2016"/>
    <s v="2016"/>
    <s v="01"/>
    <s v="Owner occupied with loan or mortgage"/>
    <s v="Number"/>
    <n v="6759"/>
  </r>
  <r>
    <s v="E4018"/>
    <s v="Private Households 2011 to 2016"/>
    <s v="IE"/>
    <s v="State"/>
    <s v="30"/>
    <s v="Two or more family units with or without other persons"/>
    <s v="2016"/>
    <s v="2016"/>
    <s v="05A"/>
    <s v="Rented from private landlord"/>
    <s v="Number"/>
    <n v="2526"/>
  </r>
  <r>
    <s v="E4018"/>
    <s v="Private Households 2011 to 2016"/>
    <s v="IE"/>
    <s v="State"/>
    <s v="30"/>
    <s v="Two or more family units with or without other persons"/>
    <s v="2016"/>
    <s v="2016"/>
    <s v="04"/>
    <s v="Rented from a Local Authority"/>
    <s v="Number"/>
    <n v="3325"/>
  </r>
  <r>
    <s v="E4018"/>
    <s v="Private Households 2011 to 2016"/>
    <s v="IE"/>
    <s v="State"/>
    <s v="30"/>
    <s v="Two or more family units with or without other persons"/>
    <s v="2016"/>
    <s v="2016"/>
    <s v="05"/>
    <s v="Rented from a Voluntary Body"/>
    <s v="Number"/>
    <n v="146"/>
  </r>
  <r>
    <s v="E4018"/>
    <s v="Private Households 2011 to 2016"/>
    <s v="IE"/>
    <s v="State"/>
    <s v="30"/>
    <s v="Two or more family units with or without other persons"/>
    <s v="2016"/>
    <s v="2016"/>
    <s v="08"/>
    <s v="Occupied free of rent"/>
    <s v="Number"/>
    <n v="108"/>
  </r>
  <r>
    <s v="E4018"/>
    <s v="Private Households 2011 to 2016"/>
    <s v="IE"/>
    <s v="State"/>
    <s v="30"/>
    <s v="Two or more family units with or without other persons"/>
    <s v="2016"/>
    <s v="2016"/>
    <s v="09"/>
    <s v="Not stated"/>
    <s v="Number"/>
    <n v="467"/>
  </r>
  <r>
    <s v="E4018"/>
    <s v="Private Households 2011 to 2016"/>
    <s v="IE"/>
    <s v="State"/>
    <s v="30"/>
    <s v="Two or more family units with or without other persons"/>
    <s v="2016"/>
    <s v="2016"/>
    <s v="-"/>
    <s v="All types of occupancy"/>
    <s v="Number"/>
    <n v="22380"/>
  </r>
  <r>
    <s v="E4018"/>
    <s v="Private Households 2011 to 2016"/>
    <s v="IE"/>
    <s v="State"/>
    <s v="33"/>
    <s v="Non-family households containing related persons"/>
    <s v="2011"/>
    <s v="2011"/>
    <s v="02"/>
    <s v="Owner occupied without loan or mortgage"/>
    <s v="Number"/>
    <n v="17186"/>
  </r>
  <r>
    <s v="E4018"/>
    <s v="Private Households 2011 to 2016"/>
    <s v="IE"/>
    <s v="State"/>
    <s v="33"/>
    <s v="Non-family households containing related persons"/>
    <s v="2011"/>
    <s v="2011"/>
    <s v="01"/>
    <s v="Owner occupied with loan or mortgage"/>
    <s v="Number"/>
    <n v="6807"/>
  </r>
  <r>
    <s v="E4018"/>
    <s v="Private Households 2011 to 2016"/>
    <s v="IE"/>
    <s v="State"/>
    <s v="33"/>
    <s v="Non-family households containing related persons"/>
    <s v="2011"/>
    <s v="2011"/>
    <s v="05A"/>
    <s v="Rented from private landlord"/>
    <s v="Number"/>
    <n v="10520"/>
  </r>
  <r>
    <s v="E4018"/>
    <s v="Private Households 2011 to 2016"/>
    <s v="IE"/>
    <s v="State"/>
    <s v="33"/>
    <s v="Non-family households containing related persons"/>
    <s v="2011"/>
    <s v="2011"/>
    <s v="04"/>
    <s v="Rented from a Local Authority"/>
    <s v="Number"/>
    <n v="2865"/>
  </r>
  <r>
    <s v="E4018"/>
    <s v="Private Households 2011 to 2016"/>
    <s v="IE"/>
    <s v="State"/>
    <s v="33"/>
    <s v="Non-family households containing related persons"/>
    <s v="2011"/>
    <s v="2011"/>
    <s v="05"/>
    <s v="Rented from a Voluntary Body"/>
    <s v="Number"/>
    <n v="242"/>
  </r>
  <r>
    <s v="E4018"/>
    <s v="Private Households 2011 to 2016"/>
    <s v="IE"/>
    <s v="State"/>
    <s v="33"/>
    <s v="Non-family households containing related persons"/>
    <s v="2011"/>
    <s v="2011"/>
    <s v="08"/>
    <s v="Occupied free of rent"/>
    <s v="Number"/>
    <n v="1240"/>
  </r>
  <r>
    <s v="E4018"/>
    <s v="Private Households 2011 to 2016"/>
    <s v="IE"/>
    <s v="State"/>
    <s v="33"/>
    <s v="Non-family households containing related persons"/>
    <s v="2011"/>
    <s v="2011"/>
    <s v="09"/>
    <s v="Not stated"/>
    <s v="Number"/>
    <n v="751"/>
  </r>
  <r>
    <s v="E4018"/>
    <s v="Private Households 2011 to 2016"/>
    <s v="IE"/>
    <s v="State"/>
    <s v="33"/>
    <s v="Non-family households containing related persons"/>
    <s v="2011"/>
    <s v="2011"/>
    <s v="-"/>
    <s v="All types of occupancy"/>
    <s v="Number"/>
    <n v="39611"/>
  </r>
  <r>
    <s v="E4018"/>
    <s v="Private Households 2011 to 2016"/>
    <s v="IE"/>
    <s v="State"/>
    <s v="33"/>
    <s v="Non-family households containing related persons"/>
    <s v="2016"/>
    <s v="2016"/>
    <s v="02"/>
    <s v="Owner occupied without loan or mortgage"/>
    <s v="Number"/>
    <n v="17274"/>
  </r>
  <r>
    <s v="E4018"/>
    <s v="Private Households 2011 to 2016"/>
    <s v="IE"/>
    <s v="State"/>
    <s v="33"/>
    <s v="Non-family households containing related persons"/>
    <s v="2016"/>
    <s v="2016"/>
    <s v="01"/>
    <s v="Owner occupied with loan or mortgage"/>
    <s v="Number"/>
    <n v="4848"/>
  </r>
  <r>
    <s v="E4018"/>
    <s v="Private Households 2011 to 2016"/>
    <s v="IE"/>
    <s v="State"/>
    <s v="33"/>
    <s v="Non-family households containing related persons"/>
    <s v="2016"/>
    <s v="2016"/>
    <s v="05A"/>
    <s v="Rented from private landlord"/>
    <s v="Number"/>
    <n v="9813"/>
  </r>
  <r>
    <s v="E4018"/>
    <s v="Private Households 2011 to 2016"/>
    <s v="IE"/>
    <s v="State"/>
    <s v="33"/>
    <s v="Non-family households containing related persons"/>
    <s v="2016"/>
    <s v="2016"/>
    <s v="04"/>
    <s v="Rented from a Local Authority"/>
    <s v="Number"/>
    <n v="3249"/>
  </r>
  <r>
    <s v="E4018"/>
    <s v="Private Households 2011 to 2016"/>
    <s v="IE"/>
    <s v="State"/>
    <s v="33"/>
    <s v="Non-family households containing related persons"/>
    <s v="2016"/>
    <s v="2016"/>
    <s v="05"/>
    <s v="Rented from a Voluntary Body"/>
    <s v="Number"/>
    <n v="246"/>
  </r>
  <r>
    <s v="E4018"/>
    <s v="Private Households 2011 to 2016"/>
    <s v="IE"/>
    <s v="State"/>
    <s v="33"/>
    <s v="Non-family households containing related persons"/>
    <s v="2016"/>
    <s v="2016"/>
    <s v="08"/>
    <s v="Occupied free of rent"/>
    <s v="Number"/>
    <n v="1111"/>
  </r>
  <r>
    <s v="E4018"/>
    <s v="Private Households 2011 to 2016"/>
    <s v="IE"/>
    <s v="State"/>
    <s v="33"/>
    <s v="Non-family households containing related persons"/>
    <s v="2016"/>
    <s v="2016"/>
    <s v="09"/>
    <s v="Not stated"/>
    <s v="Number"/>
    <n v="1107"/>
  </r>
  <r>
    <s v="E4018"/>
    <s v="Private Households 2011 to 2016"/>
    <s v="IE"/>
    <s v="State"/>
    <s v="33"/>
    <s v="Non-family households containing related persons"/>
    <s v="2016"/>
    <s v="2016"/>
    <s v="-"/>
    <s v="All types of occupancy"/>
    <s v="Number"/>
    <n v="37648"/>
  </r>
  <r>
    <s v="E4018"/>
    <s v="Private Households 2011 to 2016"/>
    <s v="IE"/>
    <s v="State"/>
    <s v="37"/>
    <s v="Households comprised of unrelated persons only"/>
    <s v="2011"/>
    <s v="2011"/>
    <s v="02"/>
    <s v="Owner occupied without loan or mortgage"/>
    <s v="Number"/>
    <n v="3431"/>
  </r>
  <r>
    <s v="E4018"/>
    <s v="Private Households 2011 to 2016"/>
    <s v="IE"/>
    <s v="State"/>
    <s v="37"/>
    <s v="Households comprised of unrelated persons only"/>
    <s v="2011"/>
    <s v="2011"/>
    <s v="01"/>
    <s v="Owner occupied with loan or mortgage"/>
    <s v="Number"/>
    <n v="9766"/>
  </r>
  <r>
    <s v="E4018"/>
    <s v="Private Households 2011 to 2016"/>
    <s v="IE"/>
    <s v="State"/>
    <s v="37"/>
    <s v="Households comprised of unrelated persons only"/>
    <s v="2011"/>
    <s v="2011"/>
    <s v="05A"/>
    <s v="Rented from private landlord"/>
    <s v="Number"/>
    <n v="41368"/>
  </r>
  <r>
    <s v="E4018"/>
    <s v="Private Households 2011 to 2016"/>
    <s v="IE"/>
    <s v="State"/>
    <s v="37"/>
    <s v="Households comprised of unrelated persons only"/>
    <s v="2011"/>
    <s v="2011"/>
    <s v="04"/>
    <s v="Rented from a Local Authority"/>
    <s v="Number"/>
    <n v="1729"/>
  </r>
  <r>
    <s v="E4018"/>
    <s v="Private Households 2011 to 2016"/>
    <s v="IE"/>
    <s v="State"/>
    <s v="37"/>
    <s v="Households comprised of unrelated persons only"/>
    <s v="2011"/>
    <s v="2011"/>
    <s v="05"/>
    <s v="Rented from a Voluntary Body"/>
    <s v="Number"/>
    <n v="787"/>
  </r>
  <r>
    <s v="E4018"/>
    <s v="Private Households 2011 to 2016"/>
    <s v="IE"/>
    <s v="State"/>
    <s v="37"/>
    <s v="Households comprised of unrelated persons only"/>
    <s v="2011"/>
    <s v="2011"/>
    <s v="08"/>
    <s v="Occupied free of rent"/>
    <s v="Number"/>
    <n v="842"/>
  </r>
  <r>
    <s v="E4018"/>
    <s v="Private Households 2011 to 2016"/>
    <s v="IE"/>
    <s v="State"/>
    <s v="37"/>
    <s v="Households comprised of unrelated persons only"/>
    <s v="2011"/>
    <s v="2011"/>
    <s v="09"/>
    <s v="Not stated"/>
    <s v="Number"/>
    <n v="4685"/>
  </r>
  <r>
    <s v="E4018"/>
    <s v="Private Households 2011 to 2016"/>
    <s v="IE"/>
    <s v="State"/>
    <s v="37"/>
    <s v="Households comprised of unrelated persons only"/>
    <s v="2011"/>
    <s v="2011"/>
    <s v="-"/>
    <s v="All types of occupancy"/>
    <s v="Number"/>
    <n v="62608"/>
  </r>
  <r>
    <s v="E4018"/>
    <s v="Private Households 2011 to 2016"/>
    <s v="IE"/>
    <s v="State"/>
    <s v="37"/>
    <s v="Households comprised of unrelated persons only"/>
    <s v="2016"/>
    <s v="2016"/>
    <s v="02"/>
    <s v="Owner occupied without loan or mortgage"/>
    <s v="Number"/>
    <n v="4498"/>
  </r>
  <r>
    <s v="E4018"/>
    <s v="Private Households 2011 to 2016"/>
    <s v="IE"/>
    <s v="State"/>
    <s v="37"/>
    <s v="Households comprised of unrelated persons only"/>
    <s v="2016"/>
    <s v="2016"/>
    <s v="01"/>
    <s v="Owner occupied with loan or mortgage"/>
    <s v="Number"/>
    <n v="7252"/>
  </r>
  <r>
    <s v="E4018"/>
    <s v="Private Households 2011 to 2016"/>
    <s v="IE"/>
    <s v="State"/>
    <s v="37"/>
    <s v="Households comprised of unrelated persons only"/>
    <s v="2016"/>
    <s v="2016"/>
    <s v="05A"/>
    <s v="Rented from private landlord"/>
    <s v="Number"/>
    <n v="38640"/>
  </r>
  <r>
    <s v="E4018"/>
    <s v="Private Households 2011 to 2016"/>
    <s v="IE"/>
    <s v="State"/>
    <s v="37"/>
    <s v="Households comprised of unrelated persons only"/>
    <s v="2016"/>
    <s v="2016"/>
    <s v="04"/>
    <s v="Rented from a Local Authority"/>
    <s v="Number"/>
    <n v="2518"/>
  </r>
  <r>
    <s v="E4018"/>
    <s v="Private Households 2011 to 2016"/>
    <s v="IE"/>
    <s v="State"/>
    <s v="37"/>
    <s v="Households comprised of unrelated persons only"/>
    <s v="2016"/>
    <s v="2016"/>
    <s v="05"/>
    <s v="Rented from a Voluntary Body"/>
    <s v="Number"/>
    <n v="884"/>
  </r>
  <r>
    <s v="E4018"/>
    <s v="Private Households 2011 to 2016"/>
    <s v="IE"/>
    <s v="State"/>
    <s v="37"/>
    <s v="Households comprised of unrelated persons only"/>
    <s v="2016"/>
    <s v="2016"/>
    <s v="08"/>
    <s v="Occupied free of rent"/>
    <s v="Number"/>
    <n v="929"/>
  </r>
  <r>
    <s v="E4018"/>
    <s v="Private Households 2011 to 2016"/>
    <s v="IE"/>
    <s v="State"/>
    <s v="37"/>
    <s v="Households comprised of unrelated persons only"/>
    <s v="2016"/>
    <s v="2016"/>
    <s v="09"/>
    <s v="Not stated"/>
    <s v="Number"/>
    <n v="14638"/>
  </r>
  <r>
    <s v="E4018"/>
    <s v="Private Households 2011 to 2016"/>
    <s v="IE"/>
    <s v="State"/>
    <s v="37"/>
    <s v="Households comprised of unrelated persons only"/>
    <s v="2016"/>
    <s v="2016"/>
    <s v="-"/>
    <s v="All types of occupancy"/>
    <s v="Number"/>
    <n v="69359"/>
  </r>
  <r>
    <s v="E4018"/>
    <s v="Private Households 2011 to 2016"/>
    <s v="IE"/>
    <s v="State"/>
    <s v="-1"/>
    <s v="All persons in private households"/>
    <s v="2011"/>
    <s v="2011"/>
    <s v="02"/>
    <s v="Owner occupied without loan or mortgage"/>
    <s v="Number"/>
    <n v="1350892"/>
  </r>
  <r>
    <s v="E4018"/>
    <s v="Private Households 2011 to 2016"/>
    <s v="IE"/>
    <s v="State"/>
    <s v="-1"/>
    <s v="All persons in private households"/>
    <s v="2011"/>
    <s v="2011"/>
    <s v="01"/>
    <s v="Owner occupied with loan or mortgage"/>
    <s v="Number"/>
    <n v="1889589"/>
  </r>
  <r>
    <s v="E4018"/>
    <s v="Private Households 2011 to 2016"/>
    <s v="IE"/>
    <s v="State"/>
    <s v="-1"/>
    <s v="All persons in private households"/>
    <s v="2011"/>
    <s v="2011"/>
    <s v="05A"/>
    <s v="Rented from private landlord"/>
    <s v="Number"/>
    <n v="771109"/>
  </r>
  <r>
    <s v="E4018"/>
    <s v="Private Households 2011 to 2016"/>
    <s v="IE"/>
    <s v="State"/>
    <s v="-1"/>
    <s v="All persons in private households"/>
    <s v="2011"/>
    <s v="2011"/>
    <s v="04"/>
    <s v="Rented from a Local Authority"/>
    <s v="Number"/>
    <n v="356793"/>
  </r>
  <r>
    <s v="E4018"/>
    <s v="Private Households 2011 to 2016"/>
    <s v="IE"/>
    <s v="State"/>
    <s v="-1"/>
    <s v="All persons in private households"/>
    <s v="2011"/>
    <s v="2011"/>
    <s v="05"/>
    <s v="Rented from a Voluntary Body"/>
    <s v="Number"/>
    <n v="34475"/>
  </r>
  <r>
    <s v="E4018"/>
    <s v="Private Households 2011 to 2016"/>
    <s v="IE"/>
    <s v="State"/>
    <s v="-1"/>
    <s v="All persons in private households"/>
    <s v="2011"/>
    <s v="2011"/>
    <s v="08"/>
    <s v="Occupied free of rent"/>
    <s v="Number"/>
    <n v="49202"/>
  </r>
  <r>
    <s v="E4018"/>
    <s v="Private Households 2011 to 2016"/>
    <s v="IE"/>
    <s v="State"/>
    <s v="-1"/>
    <s v="All persons in private households"/>
    <s v="2011"/>
    <s v="2011"/>
    <s v="09"/>
    <s v="Not stated"/>
    <s v="Number"/>
    <n v="58349"/>
  </r>
  <r>
    <s v="E4018"/>
    <s v="Private Households 2011 to 2016"/>
    <s v="IE"/>
    <s v="State"/>
    <s v="-1"/>
    <s v="All persons in private households"/>
    <s v="2011"/>
    <s v="2011"/>
    <s v="-"/>
    <s v="All types of occupancy"/>
    <s v="Number"/>
    <n v="4510409"/>
  </r>
  <r>
    <s v="E4018"/>
    <s v="Private Households 2011 to 2016"/>
    <s v="IE"/>
    <s v="State"/>
    <s v="-1"/>
    <s v="All persons in private households"/>
    <s v="2016"/>
    <s v="2016"/>
    <s v="02"/>
    <s v="Owner occupied without loan or mortgage"/>
    <s v="Number"/>
    <n v="1423900"/>
  </r>
  <r>
    <s v="E4018"/>
    <s v="Private Households 2011 to 2016"/>
    <s v="IE"/>
    <s v="State"/>
    <s v="-1"/>
    <s v="All persons in private households"/>
    <s v="2016"/>
    <s v="2016"/>
    <s v="01"/>
    <s v="Owner occupied with loan or mortgage"/>
    <s v="Number"/>
    <n v="1800693"/>
  </r>
  <r>
    <s v="E4018"/>
    <s v="Private Households 2011 to 2016"/>
    <s v="IE"/>
    <s v="State"/>
    <s v="-1"/>
    <s v="All persons in private households"/>
    <s v="2016"/>
    <s v="2016"/>
    <s v="05A"/>
    <s v="Rented from private landlord"/>
    <s v="Number"/>
    <n v="832226"/>
  </r>
  <r>
    <s v="E4018"/>
    <s v="Private Households 2011 to 2016"/>
    <s v="IE"/>
    <s v="State"/>
    <s v="-1"/>
    <s v="All persons in private households"/>
    <s v="2016"/>
    <s v="2016"/>
    <s v="04"/>
    <s v="Rented from a Local Authority"/>
    <s v="Number"/>
    <n v="394802"/>
  </r>
  <r>
    <s v="E4018"/>
    <s v="Private Households 2011 to 2016"/>
    <s v="IE"/>
    <s v="State"/>
    <s v="-1"/>
    <s v="All persons in private households"/>
    <s v="2016"/>
    <s v="2016"/>
    <s v="05"/>
    <s v="Rented from a Voluntary Body"/>
    <s v="Number"/>
    <n v="39164"/>
  </r>
  <r>
    <s v="E4018"/>
    <s v="Private Households 2011 to 2016"/>
    <s v="IE"/>
    <s v="State"/>
    <s v="-1"/>
    <s v="All persons in private households"/>
    <s v="2016"/>
    <s v="2016"/>
    <s v="08"/>
    <s v="Occupied free of rent"/>
    <s v="Number"/>
    <n v="55623"/>
  </r>
  <r>
    <s v="E4018"/>
    <s v="Private Households 2011 to 2016"/>
    <s v="IE"/>
    <s v="State"/>
    <s v="-1"/>
    <s v="All persons in private households"/>
    <s v="2016"/>
    <s v="2016"/>
    <s v="09"/>
    <s v="Not stated"/>
    <s v="Number"/>
    <n v="130240"/>
  </r>
  <r>
    <s v="E4018"/>
    <s v="Private Households 2011 to 2016"/>
    <s v="IE"/>
    <s v="State"/>
    <s v="-1"/>
    <s v="All persons in private households"/>
    <s v="2016"/>
    <s v="2016"/>
    <s v="-"/>
    <s v="All types of occupancy"/>
    <s v="Number"/>
    <n v="4676648"/>
  </r>
  <r>
    <s v="E4018"/>
    <s v="Private Households 2011 to 2016"/>
    <s v="CW"/>
    <s v="Carlow"/>
    <s v="-"/>
    <s v="All private households"/>
    <s v="2011"/>
    <s v="2011"/>
    <s v="02"/>
    <s v="Owner occupied without loan or mortgage"/>
    <s v="Number"/>
    <n v="7051"/>
  </r>
  <r>
    <s v="E4018"/>
    <s v="Private Households 2011 to 2016"/>
    <s v="CW"/>
    <s v="Carlow"/>
    <s v="-"/>
    <s v="All private households"/>
    <s v="2011"/>
    <s v="2011"/>
    <s v="01"/>
    <s v="Owner occupied with loan or mortgage"/>
    <s v="Number"/>
    <n v="6675"/>
  </r>
  <r>
    <s v="E4018"/>
    <s v="Private Households 2011 to 2016"/>
    <s v="CW"/>
    <s v="Carlow"/>
    <s v="-"/>
    <s v="All private households"/>
    <s v="2011"/>
    <s v="2011"/>
    <s v="05A"/>
    <s v="Rented from private landlord"/>
    <s v="Number"/>
    <n v="3069"/>
  </r>
  <r>
    <s v="E4018"/>
    <s v="Private Households 2011 to 2016"/>
    <s v="CW"/>
    <s v="Carlow"/>
    <s v="-"/>
    <s v="All private households"/>
    <s v="2011"/>
    <s v="2011"/>
    <s v="04"/>
    <s v="Rented from a Local Authority"/>
    <s v="Number"/>
    <n v="1706"/>
  </r>
  <r>
    <s v="E4018"/>
    <s v="Private Households 2011 to 2016"/>
    <s v="CW"/>
    <s v="Carlow"/>
    <s v="-"/>
    <s v="All private households"/>
    <s v="2011"/>
    <s v="2011"/>
    <s v="05"/>
    <s v="Rented from a Voluntary Body"/>
    <s v="Number"/>
    <n v="288"/>
  </r>
  <r>
    <s v="E4018"/>
    <s v="Private Households 2011 to 2016"/>
    <s v="CW"/>
    <s v="Carlow"/>
    <s v="-"/>
    <s v="All private households"/>
    <s v="2011"/>
    <s v="2011"/>
    <s v="08"/>
    <s v="Occupied free of rent"/>
    <s v="Number"/>
    <n v="309"/>
  </r>
  <r>
    <s v="E4018"/>
    <s v="Private Households 2011 to 2016"/>
    <s v="CW"/>
    <s v="Carlow"/>
    <s v="-"/>
    <s v="All private households"/>
    <s v="2011"/>
    <s v="2011"/>
    <s v="09"/>
    <s v="Not stated"/>
    <s v="Number"/>
    <n v="338"/>
  </r>
  <r>
    <s v="E4018"/>
    <s v="Private Households 2011 to 2016"/>
    <s v="CW"/>
    <s v="Carlow"/>
    <s v="-"/>
    <s v="All private households"/>
    <s v="2011"/>
    <s v="2011"/>
    <s v="-"/>
    <s v="All types of occupancy"/>
    <s v="Number"/>
    <n v="19436"/>
  </r>
  <r>
    <s v="E4018"/>
    <s v="Private Households 2011 to 2016"/>
    <s v="CW"/>
    <s v="Carlow"/>
    <s v="-"/>
    <s v="All private households"/>
    <s v="2016"/>
    <s v="2016"/>
    <s v="02"/>
    <s v="Owner occupied without loan or mortgage"/>
    <s v="Number"/>
    <n v="7634"/>
  </r>
  <r>
    <s v="E4018"/>
    <s v="Private Households 2011 to 2016"/>
    <s v="CW"/>
    <s v="Carlow"/>
    <s v="-"/>
    <s v="All private households"/>
    <s v="2016"/>
    <s v="2016"/>
    <s v="01"/>
    <s v="Owner occupied with loan or mortgage"/>
    <s v="Number"/>
    <n v="6234"/>
  </r>
  <r>
    <s v="E4018"/>
    <s v="Private Households 2011 to 2016"/>
    <s v="CW"/>
    <s v="Carlow"/>
    <s v="-"/>
    <s v="All private households"/>
    <s v="2016"/>
    <s v="2016"/>
    <s v="05A"/>
    <s v="Rented from private landlord"/>
    <s v="Number"/>
    <n v="3133"/>
  </r>
  <r>
    <s v="E4018"/>
    <s v="Private Households 2011 to 2016"/>
    <s v="CW"/>
    <s v="Carlow"/>
    <s v="-"/>
    <s v="All private households"/>
    <s v="2016"/>
    <s v="2016"/>
    <s v="04"/>
    <s v="Rented from a Local Authority"/>
    <s v="Number"/>
    <n v="2118"/>
  </r>
  <r>
    <s v="E4018"/>
    <s v="Private Households 2011 to 2016"/>
    <s v="CW"/>
    <s v="Carlow"/>
    <s v="-"/>
    <s v="All private households"/>
    <s v="2016"/>
    <s v="2016"/>
    <s v="05"/>
    <s v="Rented from a Voluntary Body"/>
    <s v="Number"/>
    <n v="294"/>
  </r>
  <r>
    <s v="E4018"/>
    <s v="Private Households 2011 to 2016"/>
    <s v="CW"/>
    <s v="Carlow"/>
    <s v="-"/>
    <s v="All private households"/>
    <s v="2016"/>
    <s v="2016"/>
    <s v="08"/>
    <s v="Occupied free of rent"/>
    <s v="Number"/>
    <n v="378"/>
  </r>
  <r>
    <s v="E4018"/>
    <s v="Private Households 2011 to 2016"/>
    <s v="CW"/>
    <s v="Carlow"/>
    <s v="-"/>
    <s v="All private households"/>
    <s v="2016"/>
    <s v="2016"/>
    <s v="09"/>
    <s v="Not stated"/>
    <s v="Number"/>
    <n v="746"/>
  </r>
  <r>
    <s v="E4018"/>
    <s v="Private Households 2011 to 2016"/>
    <s v="CW"/>
    <s v="Carlow"/>
    <s v="-"/>
    <s v="All private households"/>
    <s v="2016"/>
    <s v="2016"/>
    <s v="-"/>
    <s v="All types of occupancy"/>
    <s v="Number"/>
    <n v="20537"/>
  </r>
  <r>
    <s v="E4018"/>
    <s v="Private Households 2011 to 2016"/>
    <s v="CW"/>
    <s v="Carlow"/>
    <s v="02"/>
    <s v="One person"/>
    <s v="2011"/>
    <s v="2011"/>
    <s v="02"/>
    <s v="Owner occupied without loan or mortgage"/>
    <s v="Number"/>
    <n v="1935"/>
  </r>
  <r>
    <s v="E4018"/>
    <s v="Private Households 2011 to 2016"/>
    <s v="CW"/>
    <s v="Carlow"/>
    <s v="02"/>
    <s v="One person"/>
    <s v="2011"/>
    <s v="2011"/>
    <s v="01"/>
    <s v="Owner occupied with loan or mortgage"/>
    <s v="Number"/>
    <n v="875"/>
  </r>
  <r>
    <s v="E4018"/>
    <s v="Private Households 2011 to 2016"/>
    <s v="CW"/>
    <s v="Carlow"/>
    <s v="02"/>
    <s v="One person"/>
    <s v="2011"/>
    <s v="2011"/>
    <s v="05A"/>
    <s v="Rented from private landlord"/>
    <s v="Number"/>
    <n v="757"/>
  </r>
  <r>
    <s v="E4018"/>
    <s v="Private Households 2011 to 2016"/>
    <s v="CW"/>
    <s v="Carlow"/>
    <s v="02"/>
    <s v="One person"/>
    <s v="2011"/>
    <s v="2011"/>
    <s v="04"/>
    <s v="Rented from a Local Authority"/>
    <s v="Number"/>
    <n v="379"/>
  </r>
  <r>
    <s v="E4018"/>
    <s v="Private Households 2011 to 2016"/>
    <s v="CW"/>
    <s v="Carlow"/>
    <s v="02"/>
    <s v="One person"/>
    <s v="2011"/>
    <s v="2011"/>
    <s v="05"/>
    <s v="Rented from a Voluntary Body"/>
    <s v="Number"/>
    <n v="106"/>
  </r>
  <r>
    <s v="E4018"/>
    <s v="Private Households 2011 to 2016"/>
    <s v="CW"/>
    <s v="Carlow"/>
    <s v="02"/>
    <s v="One person"/>
    <s v="2011"/>
    <s v="2011"/>
    <s v="08"/>
    <s v="Occupied free of rent"/>
    <s v="Number"/>
    <n v="163"/>
  </r>
  <r>
    <s v="E4018"/>
    <s v="Private Households 2011 to 2016"/>
    <s v="CW"/>
    <s v="Carlow"/>
    <s v="02"/>
    <s v="One person"/>
    <s v="2011"/>
    <s v="2011"/>
    <s v="09"/>
    <s v="Not stated"/>
    <s v="Number"/>
    <n v="126"/>
  </r>
  <r>
    <s v="E4018"/>
    <s v="Private Households 2011 to 2016"/>
    <s v="CW"/>
    <s v="Carlow"/>
    <s v="02"/>
    <s v="One person"/>
    <s v="2011"/>
    <s v="2011"/>
    <s v="-"/>
    <s v="All types of occupancy"/>
    <s v="Number"/>
    <n v="4341"/>
  </r>
  <r>
    <s v="E4018"/>
    <s v="Private Households 2011 to 2016"/>
    <s v="CW"/>
    <s v="Carlow"/>
    <s v="02"/>
    <s v="One person"/>
    <s v="2016"/>
    <s v="2016"/>
    <s v="02"/>
    <s v="Owner occupied without loan or mortgage"/>
    <s v="Number"/>
    <n v="2246"/>
  </r>
  <r>
    <s v="E4018"/>
    <s v="Private Households 2011 to 2016"/>
    <s v="CW"/>
    <s v="Carlow"/>
    <s v="02"/>
    <s v="One person"/>
    <s v="2016"/>
    <s v="2016"/>
    <s v="01"/>
    <s v="Owner occupied with loan or mortgage"/>
    <s v="Number"/>
    <n v="730"/>
  </r>
  <r>
    <s v="E4018"/>
    <s v="Private Households 2011 to 2016"/>
    <s v="CW"/>
    <s v="Carlow"/>
    <s v="02"/>
    <s v="One person"/>
    <s v="2016"/>
    <s v="2016"/>
    <s v="05A"/>
    <s v="Rented from private landlord"/>
    <s v="Number"/>
    <n v="671"/>
  </r>
  <r>
    <s v="E4018"/>
    <s v="Private Households 2011 to 2016"/>
    <s v="CW"/>
    <s v="Carlow"/>
    <s v="02"/>
    <s v="One person"/>
    <s v="2016"/>
    <s v="2016"/>
    <s v="04"/>
    <s v="Rented from a Local Authority"/>
    <s v="Number"/>
    <n v="567"/>
  </r>
  <r>
    <s v="E4018"/>
    <s v="Private Households 2011 to 2016"/>
    <s v="CW"/>
    <s v="Carlow"/>
    <s v="02"/>
    <s v="One person"/>
    <s v="2016"/>
    <s v="2016"/>
    <s v="05"/>
    <s v="Rented from a Voluntary Body"/>
    <s v="Number"/>
    <n v="114"/>
  </r>
  <r>
    <s v="E4018"/>
    <s v="Private Households 2011 to 2016"/>
    <s v="CW"/>
    <s v="Carlow"/>
    <s v="02"/>
    <s v="One person"/>
    <s v="2016"/>
    <s v="2016"/>
    <s v="08"/>
    <s v="Occupied free of rent"/>
    <s v="Number"/>
    <n v="182"/>
  </r>
  <r>
    <s v="E4018"/>
    <s v="Private Households 2011 to 2016"/>
    <s v="CW"/>
    <s v="Carlow"/>
    <s v="02"/>
    <s v="One person"/>
    <s v="2016"/>
    <s v="2016"/>
    <s v="09"/>
    <s v="Not stated"/>
    <s v="Number"/>
    <n v="283"/>
  </r>
  <r>
    <s v="E4018"/>
    <s v="Private Households 2011 to 2016"/>
    <s v="CW"/>
    <s v="Carlow"/>
    <s v="02"/>
    <s v="One person"/>
    <s v="2016"/>
    <s v="2016"/>
    <s v="-"/>
    <s v="All types of occupancy"/>
    <s v="Number"/>
    <n v="4793"/>
  </r>
  <r>
    <s v="E4018"/>
    <s v="Private Households 2011 to 2016"/>
    <s v="CW"/>
    <s v="Carlow"/>
    <s v="45"/>
    <s v="Married couple"/>
    <s v="2011"/>
    <s v="2011"/>
    <s v="02"/>
    <s v="Owner occupied without loan or mortgage"/>
    <s v="Number"/>
    <n v="1763"/>
  </r>
  <r>
    <s v="E4018"/>
    <s v="Private Households 2011 to 2016"/>
    <s v="CW"/>
    <s v="Carlow"/>
    <s v="45"/>
    <s v="Married couple"/>
    <s v="2011"/>
    <s v="2011"/>
    <s v="01"/>
    <s v="Owner occupied with loan or mortgage"/>
    <s v="Number"/>
    <n v="703"/>
  </r>
  <r>
    <s v="E4018"/>
    <s v="Private Households 2011 to 2016"/>
    <s v="CW"/>
    <s v="Carlow"/>
    <s v="45"/>
    <s v="Married couple"/>
    <s v="2011"/>
    <s v="2011"/>
    <s v="05A"/>
    <s v="Rented from private landlord"/>
    <s v="Number"/>
    <n v="179"/>
  </r>
  <r>
    <s v="E4018"/>
    <s v="Private Households 2011 to 2016"/>
    <s v="CW"/>
    <s v="Carlow"/>
    <s v="45"/>
    <s v="Married couple"/>
    <s v="2011"/>
    <s v="2011"/>
    <s v="04"/>
    <s v="Rented from a Local Authority"/>
    <s v="Number"/>
    <n v="78"/>
  </r>
  <r>
    <s v="E4018"/>
    <s v="Private Households 2011 to 2016"/>
    <s v="CW"/>
    <s v="Carlow"/>
    <s v="45"/>
    <s v="Married couple"/>
    <s v="2011"/>
    <s v="2011"/>
    <s v="05"/>
    <s v="Rented from a Voluntary Body"/>
    <s v="Number"/>
    <n v="12"/>
  </r>
  <r>
    <s v="E4018"/>
    <s v="Private Households 2011 to 2016"/>
    <s v="CW"/>
    <s v="Carlow"/>
    <s v="45"/>
    <s v="Married couple"/>
    <s v="2011"/>
    <s v="2011"/>
    <s v="08"/>
    <s v="Occupied free of rent"/>
    <s v="Number"/>
    <n v="27"/>
  </r>
  <r>
    <s v="E4018"/>
    <s v="Private Households 2011 to 2016"/>
    <s v="CW"/>
    <s v="Carlow"/>
    <s v="45"/>
    <s v="Married couple"/>
    <s v="2011"/>
    <s v="2011"/>
    <s v="09"/>
    <s v="Not stated"/>
    <s v="Number"/>
    <n v="30"/>
  </r>
  <r>
    <s v="E4018"/>
    <s v="Private Households 2011 to 2016"/>
    <s v="CW"/>
    <s v="Carlow"/>
    <s v="45"/>
    <s v="Married couple"/>
    <s v="2011"/>
    <s v="2011"/>
    <s v="-"/>
    <s v="All types of occupancy"/>
    <s v="Number"/>
    <n v="2792"/>
  </r>
  <r>
    <s v="E4018"/>
    <s v="Private Households 2011 to 2016"/>
    <s v="CW"/>
    <s v="Carlow"/>
    <s v="45"/>
    <s v="Married couple"/>
    <s v="2016"/>
    <s v="2016"/>
    <s v="02"/>
    <s v="Owner occupied without loan or mortgage"/>
    <s v="Number"/>
    <n v="2016"/>
  </r>
  <r>
    <s v="E4018"/>
    <s v="Private Households 2011 to 2016"/>
    <s v="CW"/>
    <s v="Carlow"/>
    <s v="45"/>
    <s v="Married couple"/>
    <s v="2016"/>
    <s v="2016"/>
    <s v="01"/>
    <s v="Owner occupied with loan or mortgage"/>
    <s v="Number"/>
    <n v="659"/>
  </r>
  <r>
    <s v="E4018"/>
    <s v="Private Households 2011 to 2016"/>
    <s v="CW"/>
    <s v="Carlow"/>
    <s v="45"/>
    <s v="Married couple"/>
    <s v="2016"/>
    <s v="2016"/>
    <s v="05A"/>
    <s v="Rented from private landlord"/>
    <s v="Number"/>
    <n v="190"/>
  </r>
  <r>
    <s v="E4018"/>
    <s v="Private Households 2011 to 2016"/>
    <s v="CW"/>
    <s v="Carlow"/>
    <s v="45"/>
    <s v="Married couple"/>
    <s v="2016"/>
    <s v="2016"/>
    <s v="04"/>
    <s v="Rented from a Local Authority"/>
    <s v="Number"/>
    <n v="99"/>
  </r>
  <r>
    <s v="E4018"/>
    <s v="Private Households 2011 to 2016"/>
    <s v="CW"/>
    <s v="Carlow"/>
    <s v="45"/>
    <s v="Married couple"/>
    <s v="2016"/>
    <s v="2016"/>
    <s v="05"/>
    <s v="Rented from a Voluntary Body"/>
    <s v="Number"/>
    <n v="15"/>
  </r>
  <r>
    <s v="E4018"/>
    <s v="Private Households 2011 to 2016"/>
    <s v="CW"/>
    <s v="Carlow"/>
    <s v="45"/>
    <s v="Married couple"/>
    <s v="2016"/>
    <s v="2016"/>
    <s v="08"/>
    <s v="Occupied free of rent"/>
    <s v="Number"/>
    <n v="37"/>
  </r>
  <r>
    <s v="E4018"/>
    <s v="Private Households 2011 to 2016"/>
    <s v="CW"/>
    <s v="Carlow"/>
    <s v="45"/>
    <s v="Married couple"/>
    <s v="2016"/>
    <s v="2016"/>
    <s v="09"/>
    <s v="Not stated"/>
    <s v="Number"/>
    <n v="47"/>
  </r>
  <r>
    <s v="E4018"/>
    <s v="Private Households 2011 to 2016"/>
    <s v="CW"/>
    <s v="Carlow"/>
    <s v="45"/>
    <s v="Married couple"/>
    <s v="2016"/>
    <s v="2016"/>
    <s v="-"/>
    <s v="All types of occupancy"/>
    <s v="Number"/>
    <n v="3063"/>
  </r>
  <r>
    <s v="E4018"/>
    <s v="Private Households 2011 to 2016"/>
    <s v="CW"/>
    <s v="Carlow"/>
    <s v="04"/>
    <s v="Cohabiting couple"/>
    <s v="2011"/>
    <s v="2011"/>
    <s v="02"/>
    <s v="Owner occupied without loan or mortgage"/>
    <s v="Number"/>
    <n v="85"/>
  </r>
  <r>
    <s v="E4018"/>
    <s v="Private Households 2011 to 2016"/>
    <s v="CW"/>
    <s v="Carlow"/>
    <s v="04"/>
    <s v="Cohabiting couple"/>
    <s v="2011"/>
    <s v="2011"/>
    <s v="01"/>
    <s v="Owner occupied with loan or mortgage"/>
    <s v="Number"/>
    <n v="318"/>
  </r>
  <r>
    <s v="E4018"/>
    <s v="Private Households 2011 to 2016"/>
    <s v="CW"/>
    <s v="Carlow"/>
    <s v="04"/>
    <s v="Cohabiting couple"/>
    <s v="2011"/>
    <s v="2011"/>
    <s v="05A"/>
    <s v="Rented from private landlord"/>
    <s v="Number"/>
    <n v="270"/>
  </r>
  <r>
    <s v="E4018"/>
    <s v="Private Households 2011 to 2016"/>
    <s v="CW"/>
    <s v="Carlow"/>
    <s v="04"/>
    <s v="Cohabiting couple"/>
    <s v="2011"/>
    <s v="2011"/>
    <s v="04"/>
    <s v="Rented from a Local Authority"/>
    <s v="Number"/>
    <n v="44"/>
  </r>
  <r>
    <s v="E4018"/>
    <s v="Private Households 2011 to 2016"/>
    <s v="CW"/>
    <s v="Carlow"/>
    <s v="04"/>
    <s v="Cohabiting couple"/>
    <s v="2011"/>
    <s v="2011"/>
    <s v="05"/>
    <s v="Rented from a Voluntary Body"/>
    <s v="Number"/>
    <n v="6"/>
  </r>
  <r>
    <s v="E4018"/>
    <s v="Private Households 2011 to 2016"/>
    <s v="CW"/>
    <s v="Carlow"/>
    <s v="04"/>
    <s v="Cohabiting couple"/>
    <s v="2011"/>
    <s v="2011"/>
    <s v="08"/>
    <s v="Occupied free of rent"/>
    <s v="Number"/>
    <n v="16"/>
  </r>
  <r>
    <s v="E4018"/>
    <s v="Private Households 2011 to 2016"/>
    <s v="CW"/>
    <s v="Carlow"/>
    <s v="04"/>
    <s v="Cohabiting couple"/>
    <s v="2011"/>
    <s v="2011"/>
    <s v="09"/>
    <s v="Not stated"/>
    <s v="Number"/>
    <n v="7"/>
  </r>
  <r>
    <s v="E4018"/>
    <s v="Private Households 2011 to 2016"/>
    <s v="CW"/>
    <s v="Carlow"/>
    <s v="04"/>
    <s v="Cohabiting couple"/>
    <s v="2011"/>
    <s v="2011"/>
    <s v="-"/>
    <s v="All types of occupancy"/>
    <s v="Number"/>
    <n v="746"/>
  </r>
  <r>
    <s v="E4018"/>
    <s v="Private Households 2011 to 2016"/>
    <s v="CW"/>
    <s v="Carlow"/>
    <s v="04"/>
    <s v="Cohabiting couple"/>
    <s v="2016"/>
    <s v="2016"/>
    <s v="02"/>
    <s v="Owner occupied without loan or mortgage"/>
    <s v="Number"/>
    <n v="104"/>
  </r>
  <r>
    <s v="E4018"/>
    <s v="Private Households 2011 to 2016"/>
    <s v="CW"/>
    <s v="Carlow"/>
    <s v="04"/>
    <s v="Cohabiting couple"/>
    <s v="2016"/>
    <s v="2016"/>
    <s v="01"/>
    <s v="Owner occupied with loan or mortgage"/>
    <s v="Number"/>
    <n v="211"/>
  </r>
  <r>
    <s v="E4018"/>
    <s v="Private Households 2011 to 2016"/>
    <s v="CW"/>
    <s v="Carlow"/>
    <s v="04"/>
    <s v="Cohabiting couple"/>
    <s v="2016"/>
    <s v="2016"/>
    <s v="05A"/>
    <s v="Rented from private landlord"/>
    <s v="Number"/>
    <n v="298"/>
  </r>
  <r>
    <s v="E4018"/>
    <s v="Private Households 2011 to 2016"/>
    <s v="CW"/>
    <s v="Carlow"/>
    <s v="04"/>
    <s v="Cohabiting couple"/>
    <s v="2016"/>
    <s v="2016"/>
    <s v="04"/>
    <s v="Rented from a Local Authority"/>
    <s v="Number"/>
    <n v="52"/>
  </r>
  <r>
    <s v="E4018"/>
    <s v="Private Households 2011 to 2016"/>
    <s v="CW"/>
    <s v="Carlow"/>
    <s v="04"/>
    <s v="Cohabiting couple"/>
    <s v="2016"/>
    <s v="2016"/>
    <s v="05"/>
    <s v="Rented from a Voluntary Body"/>
    <s v="Number"/>
    <n v="11"/>
  </r>
  <r>
    <s v="E4018"/>
    <s v="Private Households 2011 to 2016"/>
    <s v="CW"/>
    <s v="Carlow"/>
    <s v="04"/>
    <s v="Cohabiting couple"/>
    <s v="2016"/>
    <s v="2016"/>
    <s v="08"/>
    <s v="Occupied free of rent"/>
    <s v="Number"/>
    <n v="20"/>
  </r>
  <r>
    <s v="E4018"/>
    <s v="Private Households 2011 to 2016"/>
    <s v="CW"/>
    <s v="Carlow"/>
    <s v="04"/>
    <s v="Cohabiting couple"/>
    <s v="2016"/>
    <s v="2016"/>
    <s v="09"/>
    <s v="Not stated"/>
    <s v="Number"/>
    <n v="17"/>
  </r>
  <r>
    <s v="E4018"/>
    <s v="Private Households 2011 to 2016"/>
    <s v="CW"/>
    <s v="Carlow"/>
    <s v="04"/>
    <s v="Cohabiting couple"/>
    <s v="2016"/>
    <s v="2016"/>
    <s v="-"/>
    <s v="All types of occupancy"/>
    <s v="Number"/>
    <n v="713"/>
  </r>
  <r>
    <s v="E4018"/>
    <s v="Private Households 2011 to 2016"/>
    <s v="CW"/>
    <s v="Carlow"/>
    <s v="46"/>
    <s v="Married couple with children"/>
    <s v="2011"/>
    <s v="2011"/>
    <s v="02"/>
    <s v="Owner occupied without loan or mortgage"/>
    <s v="Number"/>
    <n v="1941"/>
  </r>
  <r>
    <s v="E4018"/>
    <s v="Private Households 2011 to 2016"/>
    <s v="CW"/>
    <s v="Carlow"/>
    <s v="46"/>
    <s v="Married couple with children"/>
    <s v="2011"/>
    <s v="2011"/>
    <s v="01"/>
    <s v="Owner occupied with loan or mortgage"/>
    <s v="Number"/>
    <n v="3435"/>
  </r>
  <r>
    <s v="E4018"/>
    <s v="Private Households 2011 to 2016"/>
    <s v="CW"/>
    <s v="Carlow"/>
    <s v="46"/>
    <s v="Married couple with children"/>
    <s v="2011"/>
    <s v="2011"/>
    <s v="05A"/>
    <s v="Rented from private landlord"/>
    <s v="Number"/>
    <n v="566"/>
  </r>
  <r>
    <s v="E4018"/>
    <s v="Private Households 2011 to 2016"/>
    <s v="CW"/>
    <s v="Carlow"/>
    <s v="46"/>
    <s v="Married couple with children"/>
    <s v="2011"/>
    <s v="2011"/>
    <s v="04"/>
    <s v="Rented from a Local Authority"/>
    <s v="Number"/>
    <n v="331"/>
  </r>
  <r>
    <s v="E4018"/>
    <s v="Private Households 2011 to 2016"/>
    <s v="CW"/>
    <s v="Carlow"/>
    <s v="46"/>
    <s v="Married couple with children"/>
    <s v="2011"/>
    <s v="2011"/>
    <s v="05"/>
    <s v="Rented from a Voluntary Body"/>
    <s v="Number"/>
    <n v="42"/>
  </r>
  <r>
    <s v="E4018"/>
    <s v="Private Households 2011 to 2016"/>
    <s v="CW"/>
    <s v="Carlow"/>
    <s v="46"/>
    <s v="Married couple with children"/>
    <s v="2011"/>
    <s v="2011"/>
    <s v="08"/>
    <s v="Occupied free of rent"/>
    <s v="Number"/>
    <n v="40"/>
  </r>
  <r>
    <s v="E4018"/>
    <s v="Private Households 2011 to 2016"/>
    <s v="CW"/>
    <s v="Carlow"/>
    <s v="46"/>
    <s v="Married couple with children"/>
    <s v="2011"/>
    <s v="2011"/>
    <s v="09"/>
    <s v="Not stated"/>
    <s v="Number"/>
    <n v="57"/>
  </r>
  <r>
    <s v="E4018"/>
    <s v="Private Households 2011 to 2016"/>
    <s v="CW"/>
    <s v="Carlow"/>
    <s v="46"/>
    <s v="Married couple with children"/>
    <s v="2011"/>
    <s v="2011"/>
    <s v="-"/>
    <s v="All types of occupancy"/>
    <s v="Number"/>
    <n v="6412"/>
  </r>
  <r>
    <s v="E4018"/>
    <s v="Private Households 2011 to 2016"/>
    <s v="CW"/>
    <s v="Carlow"/>
    <s v="46"/>
    <s v="Married couple with children"/>
    <s v="2016"/>
    <s v="2016"/>
    <s v="02"/>
    <s v="Owner occupied without loan or mortgage"/>
    <s v="Number"/>
    <n v="1839"/>
  </r>
  <r>
    <s v="E4018"/>
    <s v="Private Households 2011 to 2016"/>
    <s v="CW"/>
    <s v="Carlow"/>
    <s v="46"/>
    <s v="Married couple with children"/>
    <s v="2016"/>
    <s v="2016"/>
    <s v="01"/>
    <s v="Owner occupied with loan or mortgage"/>
    <s v="Number"/>
    <n v="3370"/>
  </r>
  <r>
    <s v="E4018"/>
    <s v="Private Households 2011 to 2016"/>
    <s v="CW"/>
    <s v="Carlow"/>
    <s v="46"/>
    <s v="Married couple with children"/>
    <s v="2016"/>
    <s v="2016"/>
    <s v="05A"/>
    <s v="Rented from private landlord"/>
    <s v="Number"/>
    <n v="632"/>
  </r>
  <r>
    <s v="E4018"/>
    <s v="Private Households 2011 to 2016"/>
    <s v="CW"/>
    <s v="Carlow"/>
    <s v="46"/>
    <s v="Married couple with children"/>
    <s v="2016"/>
    <s v="2016"/>
    <s v="04"/>
    <s v="Rented from a Local Authority"/>
    <s v="Number"/>
    <n v="413"/>
  </r>
  <r>
    <s v="E4018"/>
    <s v="Private Households 2011 to 2016"/>
    <s v="CW"/>
    <s v="Carlow"/>
    <s v="46"/>
    <s v="Married couple with children"/>
    <s v="2016"/>
    <s v="2016"/>
    <s v="05"/>
    <s v="Rented from a Voluntary Body"/>
    <s v="Number"/>
    <n v="57"/>
  </r>
  <r>
    <s v="E4018"/>
    <s v="Private Households 2011 to 2016"/>
    <s v="CW"/>
    <s v="Carlow"/>
    <s v="46"/>
    <s v="Married couple with children"/>
    <s v="2016"/>
    <s v="2016"/>
    <s v="08"/>
    <s v="Occupied free of rent"/>
    <s v="Number"/>
    <n v="69"/>
  </r>
  <r>
    <s v="E4018"/>
    <s v="Private Households 2011 to 2016"/>
    <s v="CW"/>
    <s v="Carlow"/>
    <s v="46"/>
    <s v="Married couple with children"/>
    <s v="2016"/>
    <s v="2016"/>
    <s v="09"/>
    <s v="Not stated"/>
    <s v="Number"/>
    <n v="91"/>
  </r>
  <r>
    <s v="E4018"/>
    <s v="Private Households 2011 to 2016"/>
    <s v="CW"/>
    <s v="Carlow"/>
    <s v="46"/>
    <s v="Married couple with children"/>
    <s v="2016"/>
    <s v="2016"/>
    <s v="-"/>
    <s v="All types of occupancy"/>
    <s v="Number"/>
    <n v="6471"/>
  </r>
  <r>
    <s v="E4018"/>
    <s v="Private Households 2011 to 2016"/>
    <s v="CW"/>
    <s v="Carlow"/>
    <s v="07"/>
    <s v="Cohabiting couple with children"/>
    <s v="2011"/>
    <s v="2011"/>
    <s v="02"/>
    <s v="Owner occupied without loan or mortgage"/>
    <s v="Number"/>
    <n v="43"/>
  </r>
  <r>
    <s v="E4018"/>
    <s v="Private Households 2011 to 2016"/>
    <s v="CW"/>
    <s v="Carlow"/>
    <s v="07"/>
    <s v="Cohabiting couple with children"/>
    <s v="2011"/>
    <s v="2011"/>
    <s v="01"/>
    <s v="Owner occupied with loan or mortgage"/>
    <s v="Number"/>
    <n v="361"/>
  </r>
  <r>
    <s v="E4018"/>
    <s v="Private Households 2011 to 2016"/>
    <s v="CW"/>
    <s v="Carlow"/>
    <s v="07"/>
    <s v="Cohabiting couple with children"/>
    <s v="2011"/>
    <s v="2011"/>
    <s v="05A"/>
    <s v="Rented from private landlord"/>
    <s v="Number"/>
    <n v="202"/>
  </r>
  <r>
    <s v="E4018"/>
    <s v="Private Households 2011 to 2016"/>
    <s v="CW"/>
    <s v="Carlow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CW"/>
    <s v="Carlow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CW"/>
    <s v="Carlow"/>
    <s v="07"/>
    <s v="Cohabiting couple with children"/>
    <s v="2011"/>
    <s v="2011"/>
    <s v="08"/>
    <s v="Occupied free of rent"/>
    <s v="Number"/>
    <n v="8"/>
  </r>
  <r>
    <s v="E4018"/>
    <s v="Private Households 2011 to 2016"/>
    <s v="CW"/>
    <s v="Carlow"/>
    <s v="07"/>
    <s v="Cohabiting couple with children"/>
    <s v="2011"/>
    <s v="2011"/>
    <s v="09"/>
    <s v="Not stated"/>
    <s v="Number"/>
    <n v="7"/>
  </r>
  <r>
    <s v="E4018"/>
    <s v="Private Households 2011 to 2016"/>
    <s v="CW"/>
    <s v="Carlow"/>
    <s v="07"/>
    <s v="Cohabiting couple with children"/>
    <s v="2011"/>
    <s v="2011"/>
    <s v="-"/>
    <s v="All types of occupancy"/>
    <s v="Number"/>
    <n v="802"/>
  </r>
  <r>
    <s v="E4018"/>
    <s v="Private Households 2011 to 2016"/>
    <s v="CW"/>
    <s v="Carlow"/>
    <s v="07"/>
    <s v="Cohabiting couple with children"/>
    <s v="2016"/>
    <s v="2016"/>
    <s v="02"/>
    <s v="Owner occupied without loan or mortgage"/>
    <s v="Number"/>
    <n v="84"/>
  </r>
  <r>
    <s v="E4018"/>
    <s v="Private Households 2011 to 2016"/>
    <s v="CW"/>
    <s v="Carlow"/>
    <s v="07"/>
    <s v="Cohabiting couple with children"/>
    <s v="2016"/>
    <s v="2016"/>
    <s v="01"/>
    <s v="Owner occupied with loan or mortgage"/>
    <s v="Number"/>
    <n v="356"/>
  </r>
  <r>
    <s v="E4018"/>
    <s v="Private Households 2011 to 2016"/>
    <s v="CW"/>
    <s v="Carlow"/>
    <s v="07"/>
    <s v="Cohabiting couple with children"/>
    <s v="2016"/>
    <s v="2016"/>
    <s v="05A"/>
    <s v="Rented from private landlord"/>
    <s v="Number"/>
    <n v="339"/>
  </r>
  <r>
    <s v="E4018"/>
    <s v="Private Households 2011 to 2016"/>
    <s v="CW"/>
    <s v="Carlow"/>
    <s v="07"/>
    <s v="Cohabiting couple with children"/>
    <s v="2016"/>
    <s v="2016"/>
    <s v="04"/>
    <s v="Rented from a Local Authority"/>
    <s v="Number"/>
    <n v="234"/>
  </r>
  <r>
    <s v="E4018"/>
    <s v="Private Households 2011 to 2016"/>
    <s v="CW"/>
    <s v="Carlow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CW"/>
    <s v="Carlow"/>
    <s v="07"/>
    <s v="Cohabiting couple with children"/>
    <s v="2016"/>
    <s v="2016"/>
    <s v="08"/>
    <s v="Occupied free of rent"/>
    <s v="Number"/>
    <n v="16"/>
  </r>
  <r>
    <s v="E4018"/>
    <s v="Private Households 2011 to 2016"/>
    <s v="CW"/>
    <s v="Carlow"/>
    <s v="07"/>
    <s v="Cohabiting couple with children"/>
    <s v="2016"/>
    <s v="2016"/>
    <s v="09"/>
    <s v="Not stated"/>
    <s v="Number"/>
    <n v="34"/>
  </r>
  <r>
    <s v="E4018"/>
    <s v="Private Households 2011 to 2016"/>
    <s v="CW"/>
    <s v="Carlow"/>
    <s v="07"/>
    <s v="Cohabiting couple with children"/>
    <s v="2016"/>
    <s v="2016"/>
    <s v="-"/>
    <s v="All types of occupancy"/>
    <s v="Number"/>
    <n v="1082"/>
  </r>
  <r>
    <s v="E4018"/>
    <s v="Private Households 2011 to 2016"/>
    <s v="CW"/>
    <s v="Carlow"/>
    <s v="085"/>
    <s v="One parent mother with children"/>
    <s v="2011"/>
    <s v="2011"/>
    <s v="02"/>
    <s v="Owner occupied without loan or mortgage"/>
    <s v="Number"/>
    <n v="476"/>
  </r>
  <r>
    <s v="E4018"/>
    <s v="Private Households 2011 to 2016"/>
    <s v="CW"/>
    <s v="Carlow"/>
    <s v="085"/>
    <s v="One parent mother with children"/>
    <s v="2011"/>
    <s v="2011"/>
    <s v="01"/>
    <s v="Owner occupied with loan or mortgage"/>
    <s v="Number"/>
    <n v="413"/>
  </r>
  <r>
    <s v="E4018"/>
    <s v="Private Households 2011 to 2016"/>
    <s v="CW"/>
    <s v="Carlow"/>
    <s v="085"/>
    <s v="One parent mother with children"/>
    <s v="2011"/>
    <s v="2011"/>
    <s v="05A"/>
    <s v="Rented from private landlord"/>
    <s v="Number"/>
    <n v="323"/>
  </r>
  <r>
    <s v="E4018"/>
    <s v="Private Households 2011 to 2016"/>
    <s v="CW"/>
    <s v="Carlow"/>
    <s v="085"/>
    <s v="One parent mother with children"/>
    <s v="2011"/>
    <s v="2011"/>
    <s v="04"/>
    <s v="Rented from a Local Authority"/>
    <s v="Number"/>
    <n v="530"/>
  </r>
  <r>
    <s v="E4018"/>
    <s v="Private Households 2011 to 2016"/>
    <s v="CW"/>
    <s v="Carlow"/>
    <s v="085"/>
    <s v="One parent mother with children"/>
    <s v="2011"/>
    <s v="2011"/>
    <s v="05"/>
    <s v="Rented from a Voluntary Body"/>
    <s v="Number"/>
    <n v="76"/>
  </r>
  <r>
    <s v="E4018"/>
    <s v="Private Households 2011 to 2016"/>
    <s v="CW"/>
    <s v="Carlow"/>
    <s v="085"/>
    <s v="One parent mother with children"/>
    <s v="2011"/>
    <s v="2011"/>
    <s v="08"/>
    <s v="Occupied free of rent"/>
    <s v="Number"/>
    <n v="20"/>
  </r>
  <r>
    <s v="E4018"/>
    <s v="Private Households 2011 to 2016"/>
    <s v="CW"/>
    <s v="Carlow"/>
    <s v="085"/>
    <s v="One parent mother with children"/>
    <s v="2011"/>
    <s v="2011"/>
    <s v="09"/>
    <s v="Not stated"/>
    <s v="Number"/>
    <n v="26"/>
  </r>
  <r>
    <s v="E4018"/>
    <s v="Private Households 2011 to 2016"/>
    <s v="CW"/>
    <s v="Carlow"/>
    <s v="085"/>
    <s v="One parent mother with children"/>
    <s v="2011"/>
    <s v="2011"/>
    <s v="-"/>
    <s v="All types of occupancy"/>
    <s v="Number"/>
    <n v="1864"/>
  </r>
  <r>
    <s v="E4018"/>
    <s v="Private Households 2011 to 2016"/>
    <s v="CW"/>
    <s v="Carlow"/>
    <s v="085"/>
    <s v="One parent mother with children"/>
    <s v="2016"/>
    <s v="2016"/>
    <s v="02"/>
    <s v="Owner occupied without loan or mortgage"/>
    <s v="Number"/>
    <n v="501"/>
  </r>
  <r>
    <s v="E4018"/>
    <s v="Private Households 2011 to 2016"/>
    <s v="CW"/>
    <s v="Carlow"/>
    <s v="085"/>
    <s v="One parent mother with children"/>
    <s v="2016"/>
    <s v="2016"/>
    <s v="01"/>
    <s v="Owner occupied with loan or mortgage"/>
    <s v="Number"/>
    <n v="397"/>
  </r>
  <r>
    <s v="E4018"/>
    <s v="Private Households 2011 to 2016"/>
    <s v="CW"/>
    <s v="Carlow"/>
    <s v="085"/>
    <s v="One parent mother with children"/>
    <s v="2016"/>
    <s v="2016"/>
    <s v="05A"/>
    <s v="Rented from private landlord"/>
    <s v="Number"/>
    <n v="366"/>
  </r>
  <r>
    <s v="E4018"/>
    <s v="Private Households 2011 to 2016"/>
    <s v="CW"/>
    <s v="Carlow"/>
    <s v="085"/>
    <s v="One parent mother with children"/>
    <s v="2016"/>
    <s v="2016"/>
    <s v="04"/>
    <s v="Rented from a Local Authority"/>
    <s v="Number"/>
    <n v="500"/>
  </r>
  <r>
    <s v="E4018"/>
    <s v="Private Households 2011 to 2016"/>
    <s v="CW"/>
    <s v="Carlow"/>
    <s v="085"/>
    <s v="One parent mother with children"/>
    <s v="2016"/>
    <s v="2016"/>
    <s v="05"/>
    <s v="Rented from a Voluntary Body"/>
    <s v="Number"/>
    <n v="61"/>
  </r>
  <r>
    <s v="E4018"/>
    <s v="Private Households 2011 to 2016"/>
    <s v="CW"/>
    <s v="Carlow"/>
    <s v="085"/>
    <s v="One parent mother with children"/>
    <s v="2016"/>
    <s v="2016"/>
    <s v="08"/>
    <s v="Occupied free of rent"/>
    <s v="Number"/>
    <n v="23"/>
  </r>
  <r>
    <s v="E4018"/>
    <s v="Private Households 2011 to 2016"/>
    <s v="CW"/>
    <s v="Carlow"/>
    <s v="085"/>
    <s v="One parent mother with children"/>
    <s v="2016"/>
    <s v="2016"/>
    <s v="09"/>
    <s v="Not stated"/>
    <s v="Number"/>
    <n v="77"/>
  </r>
  <r>
    <s v="E4018"/>
    <s v="Private Households 2011 to 2016"/>
    <s v="CW"/>
    <s v="Carlow"/>
    <s v="085"/>
    <s v="One parent mother with children"/>
    <s v="2016"/>
    <s v="2016"/>
    <s v="-"/>
    <s v="All types of occupancy"/>
    <s v="Number"/>
    <n v="1925"/>
  </r>
  <r>
    <s v="E4018"/>
    <s v="Private Households 2011 to 2016"/>
    <s v="CW"/>
    <s v="Carlow"/>
    <s v="095"/>
    <s v="One parent father with children"/>
    <s v="2011"/>
    <s v="2011"/>
    <s v="02"/>
    <s v="Owner occupied without loan or mortgage"/>
    <s v="Number"/>
    <n v="141"/>
  </r>
  <r>
    <s v="E4018"/>
    <s v="Private Households 2011 to 2016"/>
    <s v="CW"/>
    <s v="Carlow"/>
    <s v="095"/>
    <s v="One parent father with children"/>
    <s v="2011"/>
    <s v="2011"/>
    <s v="01"/>
    <s v="Owner occupied with loan or mortgage"/>
    <s v="Number"/>
    <n v="73"/>
  </r>
  <r>
    <s v="E4018"/>
    <s v="Private Households 2011 to 2016"/>
    <s v="CW"/>
    <s v="Carlow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CW"/>
    <s v="Carlow"/>
    <s v="095"/>
    <s v="One parent father with children"/>
    <s v="2011"/>
    <s v="2011"/>
    <s v="04"/>
    <s v="Rented from a Local Authority"/>
    <s v="Number"/>
    <n v="41"/>
  </r>
  <r>
    <s v="E4018"/>
    <s v="Private Households 2011 to 2016"/>
    <s v="CW"/>
    <s v="Carlow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1"/>
    <s v="2011"/>
    <s v="08"/>
    <s v="Occupied free of rent"/>
    <s v="Number"/>
    <n v="1"/>
  </r>
  <r>
    <s v="E4018"/>
    <s v="Private Households 2011 to 2016"/>
    <s v="CW"/>
    <s v="Carlow"/>
    <s v="095"/>
    <s v="One parent father with children"/>
    <s v="2011"/>
    <s v="2011"/>
    <s v="09"/>
    <s v="Not stated"/>
    <s v="Number"/>
    <n v="1"/>
  </r>
  <r>
    <s v="E4018"/>
    <s v="Private Households 2011 to 2016"/>
    <s v="CW"/>
    <s v="Carlow"/>
    <s v="095"/>
    <s v="One parent father with children"/>
    <s v="2011"/>
    <s v="2011"/>
    <s v="-"/>
    <s v="All types of occupancy"/>
    <s v="Number"/>
    <n v="310"/>
  </r>
  <r>
    <s v="E4018"/>
    <s v="Private Households 2011 to 2016"/>
    <s v="CW"/>
    <s v="Carlow"/>
    <s v="095"/>
    <s v="One parent father with children"/>
    <s v="2016"/>
    <s v="2016"/>
    <s v="02"/>
    <s v="Owner occupied without loan or mortgage"/>
    <s v="Number"/>
    <n v="144"/>
  </r>
  <r>
    <s v="E4018"/>
    <s v="Private Households 2011 to 2016"/>
    <s v="CW"/>
    <s v="Carlow"/>
    <s v="095"/>
    <s v="One parent father with children"/>
    <s v="2016"/>
    <s v="2016"/>
    <s v="01"/>
    <s v="Owner occupied with loan or mortgage"/>
    <s v="Number"/>
    <n v="71"/>
  </r>
  <r>
    <s v="E4018"/>
    <s v="Private Households 2011 to 2016"/>
    <s v="CW"/>
    <s v="Carlow"/>
    <s v="095"/>
    <s v="One parent father with children"/>
    <s v="2016"/>
    <s v="2016"/>
    <s v="05A"/>
    <s v="Rented from private landlord"/>
    <s v="Number"/>
    <n v="35"/>
  </r>
  <r>
    <s v="E4018"/>
    <s v="Private Households 2011 to 2016"/>
    <s v="CW"/>
    <s v="Carlow"/>
    <s v="095"/>
    <s v="One parent father with children"/>
    <s v="2016"/>
    <s v="2016"/>
    <s v="04"/>
    <s v="Rented from a Local Authority"/>
    <s v="Number"/>
    <n v="44"/>
  </r>
  <r>
    <s v="E4018"/>
    <s v="Private Households 2011 to 2016"/>
    <s v="CW"/>
    <s v="Carlow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6"/>
    <s v="2016"/>
    <s v="08"/>
    <s v="Occupied free of rent"/>
    <s v="Number"/>
    <n v="6"/>
  </r>
  <r>
    <s v="E4018"/>
    <s v="Private Households 2011 to 2016"/>
    <s v="CW"/>
    <s v="Carlow"/>
    <s v="095"/>
    <s v="One parent father with children"/>
    <s v="2016"/>
    <s v="2016"/>
    <s v="09"/>
    <s v="Not stated"/>
    <s v="Number"/>
    <n v="5"/>
  </r>
  <r>
    <s v="E4018"/>
    <s v="Private Households 2011 to 2016"/>
    <s v="CW"/>
    <s v="Carlow"/>
    <s v="095"/>
    <s v="One parent father with children"/>
    <s v="2016"/>
    <s v="2016"/>
    <s v="-"/>
    <s v="All types of occupancy"/>
    <s v="Number"/>
    <n v="308"/>
  </r>
  <r>
    <s v="E4018"/>
    <s v="Private Households 2011 to 2016"/>
    <s v="CW"/>
    <s v="Carlow"/>
    <s v="47"/>
    <s v="Married couple with other persons"/>
    <s v="2011"/>
    <s v="2011"/>
    <s v="02"/>
    <s v="Owner occupied without loan or mortgage"/>
    <s v="Number"/>
    <n v="99"/>
  </r>
  <r>
    <s v="E4018"/>
    <s v="Private Households 2011 to 2016"/>
    <s v="CW"/>
    <s v="Carlow"/>
    <s v="47"/>
    <s v="Married couple with other persons"/>
    <s v="2011"/>
    <s v="2011"/>
    <s v="01"/>
    <s v="Owner occupied with loan or mortgage"/>
    <s v="Number"/>
    <n v="26"/>
  </r>
  <r>
    <s v="E4018"/>
    <s v="Private Households 2011 to 2016"/>
    <s v="CW"/>
    <s v="Carlow"/>
    <s v="47"/>
    <s v="Married couple with other persons"/>
    <s v="2011"/>
    <s v="2011"/>
    <s v="05A"/>
    <s v="Rented from private landlord"/>
    <s v="Number"/>
    <n v="46"/>
  </r>
  <r>
    <s v="E4018"/>
    <s v="Private Households 2011 to 2016"/>
    <s v="CW"/>
    <s v="Carlow"/>
    <s v="47"/>
    <s v="Married couple with other persons"/>
    <s v="2011"/>
    <s v="2011"/>
    <s v="04"/>
    <s v="Rented from a Local Authority"/>
    <s v="Number"/>
    <n v="5"/>
  </r>
  <r>
    <s v="E4018"/>
    <s v="Private Households 2011 to 2016"/>
    <s v="CW"/>
    <s v="Car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1"/>
    <s v="2011"/>
    <s v="08"/>
    <s v="Occupied free of rent"/>
    <s v="Number"/>
    <n v="3"/>
  </r>
  <r>
    <s v="E4018"/>
    <s v="Private Households 2011 to 2016"/>
    <s v="CW"/>
    <s v="Carlow"/>
    <s v="47"/>
    <s v="Married couple with other persons"/>
    <s v="2011"/>
    <s v="2011"/>
    <s v="09"/>
    <s v="Not stated"/>
    <s v="Number"/>
    <n v="0"/>
  </r>
  <r>
    <s v="E4018"/>
    <s v="Private Households 2011 to 2016"/>
    <s v="CW"/>
    <s v="Carlow"/>
    <s v="47"/>
    <s v="Married couple with other persons"/>
    <s v="2011"/>
    <s v="2011"/>
    <s v="-"/>
    <s v="All types of occupancy"/>
    <s v="Number"/>
    <n v="179"/>
  </r>
  <r>
    <s v="E4018"/>
    <s v="Private Households 2011 to 2016"/>
    <s v="CW"/>
    <s v="Carlow"/>
    <s v="47"/>
    <s v="Married couple with other persons"/>
    <s v="2016"/>
    <s v="2016"/>
    <s v="02"/>
    <s v="Owner occupied without loan or mortgage"/>
    <s v="Number"/>
    <n v="89"/>
  </r>
  <r>
    <s v="E4018"/>
    <s v="Private Households 2011 to 2016"/>
    <s v="CW"/>
    <s v="Carlow"/>
    <s v="47"/>
    <s v="Married couple with other persons"/>
    <s v="2016"/>
    <s v="2016"/>
    <s v="01"/>
    <s v="Owner occupied with loan or mortgage"/>
    <s v="Number"/>
    <n v="36"/>
  </r>
  <r>
    <s v="E4018"/>
    <s v="Private Households 2011 to 2016"/>
    <s v="CW"/>
    <s v="Carlow"/>
    <s v="47"/>
    <s v="Married couple with other persons"/>
    <s v="2016"/>
    <s v="2016"/>
    <s v="05A"/>
    <s v="Rented from private landlord"/>
    <s v="Number"/>
    <n v="18"/>
  </r>
  <r>
    <s v="E4018"/>
    <s v="Private Households 2011 to 2016"/>
    <s v="CW"/>
    <s v="Carlow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W"/>
    <s v="Carlow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6"/>
    <s v="2016"/>
    <s v="08"/>
    <s v="Occupied free of rent"/>
    <s v="Number"/>
    <n v="0"/>
  </r>
  <r>
    <s v="E4018"/>
    <s v="Private Households 2011 to 2016"/>
    <s v="CW"/>
    <s v="Carlow"/>
    <s v="47"/>
    <s v="Married couple with other persons"/>
    <s v="2016"/>
    <s v="2016"/>
    <s v="09"/>
    <s v="Not stated"/>
    <s v="Number"/>
    <n v="4"/>
  </r>
  <r>
    <s v="E4018"/>
    <s v="Private Households 2011 to 2016"/>
    <s v="CW"/>
    <s v="Carlow"/>
    <s v="47"/>
    <s v="Married couple with other persons"/>
    <s v="2016"/>
    <s v="2016"/>
    <s v="-"/>
    <s v="All types of occupancy"/>
    <s v="Number"/>
    <n v="153"/>
  </r>
  <r>
    <s v="E4018"/>
    <s v="Private Households 2011 to 2016"/>
    <s v="CW"/>
    <s v="Carlow"/>
    <s v="48"/>
    <s v="Married couple with children and other persons"/>
    <s v="2011"/>
    <s v="2011"/>
    <s v="02"/>
    <s v="Owner occupied without loan or mortgage"/>
    <s v="Number"/>
    <n v="131"/>
  </r>
  <r>
    <s v="E4018"/>
    <s v="Private Households 2011 to 2016"/>
    <s v="CW"/>
    <s v="Carlow"/>
    <s v="48"/>
    <s v="Married couple with children and other persons"/>
    <s v="2011"/>
    <s v="2011"/>
    <s v="01"/>
    <s v="Owner occupied with loan or mortgage"/>
    <s v="Number"/>
    <n v="157"/>
  </r>
  <r>
    <s v="E4018"/>
    <s v="Private Households 2011 to 2016"/>
    <s v="CW"/>
    <s v="Carlow"/>
    <s v="48"/>
    <s v="Married couple with children and other persons"/>
    <s v="2011"/>
    <s v="2011"/>
    <s v="05A"/>
    <s v="Rented from private landlord"/>
    <s v="Number"/>
    <n v="64"/>
  </r>
  <r>
    <s v="E4018"/>
    <s v="Private Households 2011 to 2016"/>
    <s v="CW"/>
    <s v="Carlow"/>
    <s v="48"/>
    <s v="Married couple with children and other persons"/>
    <s v="2011"/>
    <s v="2011"/>
    <s v="04"/>
    <s v="Rented from a Local Authority"/>
    <s v="Number"/>
    <n v="17"/>
  </r>
  <r>
    <s v="E4018"/>
    <s v="Private Households 2011 to 2016"/>
    <s v="CW"/>
    <s v="Carlow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CW"/>
    <s v="Carlow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48"/>
    <s v="Married couple with children and other persons"/>
    <s v="2011"/>
    <s v="2011"/>
    <s v="09"/>
    <s v="Not stated"/>
    <s v="Number"/>
    <n v="4"/>
  </r>
  <r>
    <s v="E4018"/>
    <s v="Private Households 2011 to 2016"/>
    <s v="CW"/>
    <s v="Carlow"/>
    <s v="48"/>
    <s v="Married couple with children and other persons"/>
    <s v="2011"/>
    <s v="2011"/>
    <s v="-"/>
    <s v="All types of occupancy"/>
    <s v="Number"/>
    <n v="377"/>
  </r>
  <r>
    <s v="E4018"/>
    <s v="Private Households 2011 to 2016"/>
    <s v="CW"/>
    <s v="Carlow"/>
    <s v="48"/>
    <s v="Married couple with children and other persons"/>
    <s v="2016"/>
    <s v="2016"/>
    <s v="02"/>
    <s v="Owner occupied without loan or mortgage"/>
    <s v="Number"/>
    <n v="121"/>
  </r>
  <r>
    <s v="E4018"/>
    <s v="Private Households 2011 to 2016"/>
    <s v="CW"/>
    <s v="Carlow"/>
    <s v="48"/>
    <s v="Married couple with children and other persons"/>
    <s v="2016"/>
    <s v="2016"/>
    <s v="01"/>
    <s v="Owner occupied with loan or mortgage"/>
    <s v="Number"/>
    <n v="132"/>
  </r>
  <r>
    <s v="E4018"/>
    <s v="Private Households 2011 to 2016"/>
    <s v="CW"/>
    <s v="Carlow"/>
    <s v="48"/>
    <s v="Married couple with children and other persons"/>
    <s v="2016"/>
    <s v="2016"/>
    <s v="05A"/>
    <s v="Rented from private landlord"/>
    <s v="Number"/>
    <n v="44"/>
  </r>
  <r>
    <s v="E4018"/>
    <s v="Private Households 2011 to 2016"/>
    <s v="CW"/>
    <s v="Carlow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CW"/>
    <s v="Carlow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W"/>
    <s v="Carlow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48"/>
    <s v="Married couple with children and other persons"/>
    <s v="2016"/>
    <s v="2016"/>
    <s v="09"/>
    <s v="Not stated"/>
    <s v="Number"/>
    <n v="5"/>
  </r>
  <r>
    <s v="E4018"/>
    <s v="Private Households 2011 to 2016"/>
    <s v="CW"/>
    <s v="Carlow"/>
    <s v="48"/>
    <s v="Married couple with children and other persons"/>
    <s v="2016"/>
    <s v="2016"/>
    <s v="-"/>
    <s v="All types of occupancy"/>
    <s v="Number"/>
    <n v="331"/>
  </r>
  <r>
    <s v="E4018"/>
    <s v="Private Households 2011 to 2016"/>
    <s v="CW"/>
    <s v="Carlow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W"/>
    <s v="Carlow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CW"/>
    <s v="Carlow"/>
    <s v="13"/>
    <s v="Cohabiting couple with other persons"/>
    <s v="2011"/>
    <s v="2011"/>
    <s v="05A"/>
    <s v="Rented from private landlord"/>
    <s v="Number"/>
    <n v="47"/>
  </r>
  <r>
    <s v="E4018"/>
    <s v="Private Households 2011 to 2016"/>
    <s v="CW"/>
    <s v="Carlow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CW"/>
    <s v="Car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1"/>
    <s v="2011"/>
    <s v="09"/>
    <s v="Not stated"/>
    <s v="Number"/>
    <n v="1"/>
  </r>
  <r>
    <s v="E4018"/>
    <s v="Private Households 2011 to 2016"/>
    <s v="CW"/>
    <s v="Carlow"/>
    <s v="13"/>
    <s v="Cohabiting couple with other persons"/>
    <s v="2011"/>
    <s v="2011"/>
    <s v="-"/>
    <s v="All types of occupancy"/>
    <s v="Number"/>
    <n v="93"/>
  </r>
  <r>
    <s v="E4018"/>
    <s v="Private Households 2011 to 2016"/>
    <s v="CW"/>
    <s v="Carlow"/>
    <s v="13"/>
    <s v="Cohabiting couple with other persons"/>
    <s v="2016"/>
    <s v="2016"/>
    <s v="02"/>
    <s v="Owner occupied without loan or mortgage"/>
    <s v="Number"/>
    <n v="9"/>
  </r>
  <r>
    <s v="E4018"/>
    <s v="Private Households 2011 to 2016"/>
    <s v="CW"/>
    <s v="Carlow"/>
    <s v="13"/>
    <s v="Cohabiting couple with other persons"/>
    <s v="2016"/>
    <s v="2016"/>
    <s v="01"/>
    <s v="Owner occupied with loan or mortgage"/>
    <s v="Number"/>
    <n v="14"/>
  </r>
  <r>
    <s v="E4018"/>
    <s v="Private Households 2011 to 2016"/>
    <s v="CW"/>
    <s v="Carlow"/>
    <s v="13"/>
    <s v="Cohabiting couple with other persons"/>
    <s v="2016"/>
    <s v="2016"/>
    <s v="05A"/>
    <s v="Rented from private landlord"/>
    <s v="Number"/>
    <n v="21"/>
  </r>
  <r>
    <s v="E4018"/>
    <s v="Private Households 2011 to 2016"/>
    <s v="CW"/>
    <s v="Carlow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W"/>
    <s v="Carlow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W"/>
    <s v="Carlow"/>
    <s v="13"/>
    <s v="Cohabiting couple with other persons"/>
    <s v="2016"/>
    <s v="2016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6"/>
    <s v="2016"/>
    <s v="09"/>
    <s v="Not stated"/>
    <s v="Number"/>
    <n v="4"/>
  </r>
  <r>
    <s v="E4018"/>
    <s v="Private Households 2011 to 2016"/>
    <s v="CW"/>
    <s v="Carlow"/>
    <s v="13"/>
    <s v="Cohabiting couple with other persons"/>
    <s v="2016"/>
    <s v="2016"/>
    <s v="-"/>
    <s v="All types of occupancy"/>
    <s v="Number"/>
    <n v="52"/>
  </r>
  <r>
    <s v="E4018"/>
    <s v="Private Households 2011 to 2016"/>
    <s v="CW"/>
    <s v="Carlow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CW"/>
    <s v="Carlow"/>
    <s v="18"/>
    <s v="Cohabiting couple with children and other persons"/>
    <s v="2011"/>
    <s v="2011"/>
    <s v="01"/>
    <s v="Owner occupied with loan or mortgage"/>
    <s v="Number"/>
    <n v="22"/>
  </r>
  <r>
    <s v="E4018"/>
    <s v="Private Households 2011 to 2016"/>
    <s v="CW"/>
    <s v="Carlow"/>
    <s v="18"/>
    <s v="Cohabiting couple with children and other persons"/>
    <s v="2011"/>
    <s v="2011"/>
    <s v="05A"/>
    <s v="Rented from private landlord"/>
    <s v="Number"/>
    <n v="22"/>
  </r>
  <r>
    <s v="E4018"/>
    <s v="Private Households 2011 to 2016"/>
    <s v="CW"/>
    <s v="Carlow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CW"/>
    <s v="Carlow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W"/>
    <s v="Carlow"/>
    <s v="18"/>
    <s v="Cohabiting couple with children and other persons"/>
    <s v="2011"/>
    <s v="2011"/>
    <s v="-"/>
    <s v="All types of occupancy"/>
    <s v="Number"/>
    <n v="63"/>
  </r>
  <r>
    <s v="E4018"/>
    <s v="Private Households 2011 to 2016"/>
    <s v="CW"/>
    <s v="Carlow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CW"/>
    <s v="Carlow"/>
    <s v="18"/>
    <s v="Cohabiting couple with children and other persons"/>
    <s v="2016"/>
    <s v="2016"/>
    <s v="01"/>
    <s v="Owner occupied with loan or mortgage"/>
    <s v="Number"/>
    <n v="23"/>
  </r>
  <r>
    <s v="E4018"/>
    <s v="Private Households 2011 to 2016"/>
    <s v="CW"/>
    <s v="Carlow"/>
    <s v="18"/>
    <s v="Cohabiting couple with children and other persons"/>
    <s v="2016"/>
    <s v="2016"/>
    <s v="05A"/>
    <s v="Rented from private landlord"/>
    <s v="Number"/>
    <n v="31"/>
  </r>
  <r>
    <s v="E4018"/>
    <s v="Private Households 2011 to 2016"/>
    <s v="CW"/>
    <s v="Carlow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CW"/>
    <s v="Carlow"/>
    <s v="18"/>
    <s v="Cohabiting couple with children and other persons"/>
    <s v="2016"/>
    <s v="2016"/>
    <s v="-"/>
    <s v="All types of occupancy"/>
    <s v="Number"/>
    <n v="80"/>
  </r>
  <r>
    <s v="E4018"/>
    <s v="Private Households 2011 to 2016"/>
    <s v="CW"/>
    <s v="Carlow"/>
    <s v="225"/>
    <s v="One parent mother with children and other persons"/>
    <s v="2011"/>
    <s v="2011"/>
    <s v="02"/>
    <s v="Owner occupied without loan or mortgage"/>
    <s v="Number"/>
    <n v="66"/>
  </r>
  <r>
    <s v="E4018"/>
    <s v="Private Households 2011 to 2016"/>
    <s v="CW"/>
    <s v="Carlow"/>
    <s v="225"/>
    <s v="One parent mother with children and other persons"/>
    <s v="2011"/>
    <s v="2011"/>
    <s v="01"/>
    <s v="Owner occupied with loan or mortgage"/>
    <s v="Number"/>
    <n v="43"/>
  </r>
  <r>
    <s v="E4018"/>
    <s v="Private Households 2011 to 2016"/>
    <s v="CW"/>
    <s v="Carlow"/>
    <s v="225"/>
    <s v="One parent mother with children and other persons"/>
    <s v="2011"/>
    <s v="2011"/>
    <s v="05A"/>
    <s v="Rented from private landlord"/>
    <s v="Number"/>
    <n v="48"/>
  </r>
  <r>
    <s v="E4018"/>
    <s v="Private Households 2011 to 2016"/>
    <s v="CW"/>
    <s v="Carlow"/>
    <s v="225"/>
    <s v="One parent mother with children and other persons"/>
    <s v="2011"/>
    <s v="2011"/>
    <s v="04"/>
    <s v="Rented from a Local Authority"/>
    <s v="Number"/>
    <n v="32"/>
  </r>
  <r>
    <s v="E4018"/>
    <s v="Private Households 2011 to 2016"/>
    <s v="CW"/>
    <s v="Carlow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CW"/>
    <s v="Carlow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CW"/>
    <s v="Carlow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CW"/>
    <s v="Carlow"/>
    <s v="225"/>
    <s v="One parent mother with children and other persons"/>
    <s v="2011"/>
    <s v="2011"/>
    <s v="-"/>
    <s v="All types of occupancy"/>
    <s v="Number"/>
    <n v="198"/>
  </r>
  <r>
    <s v="E4018"/>
    <s v="Private Households 2011 to 2016"/>
    <s v="CW"/>
    <s v="Carlow"/>
    <s v="225"/>
    <s v="One parent mother with children and other persons"/>
    <s v="2016"/>
    <s v="2016"/>
    <s v="02"/>
    <s v="Owner occupied without loan or mortgage"/>
    <s v="Number"/>
    <n v="70"/>
  </r>
  <r>
    <s v="E4018"/>
    <s v="Private Households 2011 to 2016"/>
    <s v="CW"/>
    <s v="Carlow"/>
    <s v="225"/>
    <s v="One parent mother with children and other persons"/>
    <s v="2016"/>
    <s v="2016"/>
    <s v="01"/>
    <s v="Owner occupied with loan or mortgage"/>
    <s v="Number"/>
    <n v="52"/>
  </r>
  <r>
    <s v="E4018"/>
    <s v="Private Households 2011 to 2016"/>
    <s v="CW"/>
    <s v="Carlow"/>
    <s v="225"/>
    <s v="One parent mother with children and other persons"/>
    <s v="2016"/>
    <s v="2016"/>
    <s v="05A"/>
    <s v="Rented from private landlord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4"/>
    <s v="Rented from a Local Authority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CW"/>
    <s v="Carlow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W"/>
    <s v="Carlow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W"/>
    <s v="Carlow"/>
    <s v="225"/>
    <s v="One parent mother with children and other persons"/>
    <s v="2016"/>
    <s v="2016"/>
    <s v="-"/>
    <s v="All types of occupancy"/>
    <s v="Number"/>
    <n v="217"/>
  </r>
  <r>
    <s v="E4018"/>
    <s v="Private Households 2011 to 2016"/>
    <s v="CW"/>
    <s v="Carlow"/>
    <s v="295"/>
    <s v="One parent father with children and other persons"/>
    <s v="2011"/>
    <s v="2011"/>
    <s v="02"/>
    <s v="Owner occupied without loan or mortgage"/>
    <s v="Number"/>
    <n v="20"/>
  </r>
  <r>
    <s v="E4018"/>
    <s v="Private Households 2011 to 2016"/>
    <s v="CW"/>
    <s v="Carlow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CW"/>
    <s v="Carlow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CW"/>
    <s v="Carlow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CW"/>
    <s v="Carlow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W"/>
    <s v="Carlow"/>
    <s v="295"/>
    <s v="One parent father with children and other persons"/>
    <s v="2016"/>
    <s v="2016"/>
    <s v="02"/>
    <s v="Owner occupied without loan or mortgage"/>
    <s v="Number"/>
    <n v="15"/>
  </r>
  <r>
    <s v="E4018"/>
    <s v="Private Households 2011 to 2016"/>
    <s v="CW"/>
    <s v="Carlow"/>
    <s v="295"/>
    <s v="One parent father with children and other persons"/>
    <s v="2016"/>
    <s v="2016"/>
    <s v="01"/>
    <s v="Owner occupied with loan or mortgage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5A"/>
    <s v="Rented from private landlord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4"/>
    <s v="Rented from a Local Authority"/>
    <s v="Number"/>
    <n v="3"/>
  </r>
  <r>
    <s v="E4018"/>
    <s v="Private Households 2011 to 2016"/>
    <s v="CW"/>
    <s v="Car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6"/>
    <s v="2016"/>
    <s v="-"/>
    <s v="All types of occupancy"/>
    <s v="Number"/>
    <n v="38"/>
  </r>
  <r>
    <s v="E4018"/>
    <s v="Private Households 2011 to 2016"/>
    <s v="CW"/>
    <s v="Carlow"/>
    <s v="30"/>
    <s v="Two or more family units with or without other persons"/>
    <s v="2011"/>
    <s v="2011"/>
    <s v="02"/>
    <s v="Owner occupied without loan or mortgage"/>
    <s v="Number"/>
    <n v="83"/>
  </r>
  <r>
    <s v="E4018"/>
    <s v="Private Households 2011 to 2016"/>
    <s v="CW"/>
    <s v="Carlow"/>
    <s v="30"/>
    <s v="Two or more family units with or without other persons"/>
    <s v="2011"/>
    <s v="2011"/>
    <s v="01"/>
    <s v="Owner occupied with loan or mortgage"/>
    <s v="Number"/>
    <n v="52"/>
  </r>
  <r>
    <s v="E4018"/>
    <s v="Private Households 2011 to 2016"/>
    <s v="CW"/>
    <s v="Carlow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CW"/>
    <s v="Carlow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CW"/>
    <s v="Carlow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W"/>
    <s v="Carlow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CW"/>
    <s v="Carlow"/>
    <s v="30"/>
    <s v="Two or more family units with or without other persons"/>
    <s v="2011"/>
    <s v="2011"/>
    <s v="-"/>
    <s v="All types of occupancy"/>
    <s v="Number"/>
    <n v="199"/>
  </r>
  <r>
    <s v="E4018"/>
    <s v="Private Households 2011 to 2016"/>
    <s v="CW"/>
    <s v="Carlow"/>
    <s v="30"/>
    <s v="Two or more family units with or without other persons"/>
    <s v="2016"/>
    <s v="2016"/>
    <s v="02"/>
    <s v="Owner occupied without loan or mortgage"/>
    <s v="Number"/>
    <n v="109"/>
  </r>
  <r>
    <s v="E4018"/>
    <s v="Private Households 2011 to 2016"/>
    <s v="CW"/>
    <s v="Carlow"/>
    <s v="30"/>
    <s v="Two or more family units with or without other persons"/>
    <s v="2016"/>
    <s v="2016"/>
    <s v="01"/>
    <s v="Owner occupied with loan or mortgage"/>
    <s v="Number"/>
    <n v="82"/>
  </r>
  <r>
    <s v="E4018"/>
    <s v="Private Households 2011 to 2016"/>
    <s v="CW"/>
    <s v="Carlow"/>
    <s v="30"/>
    <s v="Two or more family units with or without other persons"/>
    <s v="2016"/>
    <s v="2016"/>
    <s v="05A"/>
    <s v="Rented from private landlord"/>
    <s v="Number"/>
    <n v="25"/>
  </r>
  <r>
    <s v="E4018"/>
    <s v="Private Households 2011 to 2016"/>
    <s v="CW"/>
    <s v="Carlow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CW"/>
    <s v="Carlow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W"/>
    <s v="Carlow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CW"/>
    <s v="Carlow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W"/>
    <s v="Carlow"/>
    <s v="33"/>
    <s v="Non-family households containing related persons"/>
    <s v="2011"/>
    <s v="2011"/>
    <s v="02"/>
    <s v="Owner occupied without loan or mortgage"/>
    <s v="Number"/>
    <n v="210"/>
  </r>
  <r>
    <s v="E4018"/>
    <s v="Private Households 2011 to 2016"/>
    <s v="CW"/>
    <s v="Carlow"/>
    <s v="33"/>
    <s v="Non-family households containing related persons"/>
    <s v="2011"/>
    <s v="2011"/>
    <s v="01"/>
    <s v="Owner occupied with loan or mortgage"/>
    <s v="Number"/>
    <n v="77"/>
  </r>
  <r>
    <s v="E4018"/>
    <s v="Private Households 2011 to 2016"/>
    <s v="CW"/>
    <s v="Carlow"/>
    <s v="33"/>
    <s v="Non-family households containing related persons"/>
    <s v="2011"/>
    <s v="2011"/>
    <s v="05A"/>
    <s v="Rented from private landlord"/>
    <s v="Number"/>
    <n v="100"/>
  </r>
  <r>
    <s v="E4018"/>
    <s v="Private Households 2011 to 2016"/>
    <s v="CW"/>
    <s v="Carlow"/>
    <s v="33"/>
    <s v="Non-family households containing related persons"/>
    <s v="2011"/>
    <s v="2011"/>
    <s v="04"/>
    <s v="Rented from a Local Authority"/>
    <s v="Number"/>
    <n v="27"/>
  </r>
  <r>
    <s v="E4018"/>
    <s v="Private Households 2011 to 2016"/>
    <s v="CW"/>
    <s v="Car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CW"/>
    <s v="Carlow"/>
    <s v="33"/>
    <s v="Non-family households containing related persons"/>
    <s v="2011"/>
    <s v="2011"/>
    <s v="08"/>
    <s v="Occupied free of rent"/>
    <s v="Number"/>
    <n v="13"/>
  </r>
  <r>
    <s v="E4018"/>
    <s v="Private Households 2011 to 2016"/>
    <s v="CW"/>
    <s v="Carlow"/>
    <s v="33"/>
    <s v="Non-family households containing related persons"/>
    <s v="2011"/>
    <s v="2011"/>
    <s v="09"/>
    <s v="Not stated"/>
    <s v="Number"/>
    <n v="12"/>
  </r>
  <r>
    <s v="E4018"/>
    <s v="Private Households 2011 to 2016"/>
    <s v="CW"/>
    <s v="Carlow"/>
    <s v="33"/>
    <s v="Non-family households containing related persons"/>
    <s v="2011"/>
    <s v="2011"/>
    <s v="-"/>
    <s v="All types of occupancy"/>
    <s v="Number"/>
    <n v="441"/>
  </r>
  <r>
    <s v="E4018"/>
    <s v="Private Households 2011 to 2016"/>
    <s v="CW"/>
    <s v="Carlow"/>
    <s v="33"/>
    <s v="Non-family households containing related persons"/>
    <s v="2016"/>
    <s v="2016"/>
    <s v="02"/>
    <s v="Owner occupied without loan or mortgage"/>
    <s v="Number"/>
    <n v="221"/>
  </r>
  <r>
    <s v="E4018"/>
    <s v="Private Households 2011 to 2016"/>
    <s v="CW"/>
    <s v="Carlow"/>
    <s v="33"/>
    <s v="Non-family households containing related persons"/>
    <s v="2016"/>
    <s v="2016"/>
    <s v="01"/>
    <s v="Owner occupied with loan or mortgage"/>
    <s v="Number"/>
    <n v="44"/>
  </r>
  <r>
    <s v="E4018"/>
    <s v="Private Households 2011 to 2016"/>
    <s v="CW"/>
    <s v="Carlow"/>
    <s v="33"/>
    <s v="Non-family households containing related persons"/>
    <s v="2016"/>
    <s v="2016"/>
    <s v="05A"/>
    <s v="Rented from private landlord"/>
    <s v="Number"/>
    <n v="96"/>
  </r>
  <r>
    <s v="E4018"/>
    <s v="Private Households 2011 to 2016"/>
    <s v="CW"/>
    <s v="Carlow"/>
    <s v="33"/>
    <s v="Non-family households containing related persons"/>
    <s v="2016"/>
    <s v="2016"/>
    <s v="04"/>
    <s v="Rented from a Local Authority"/>
    <s v="Number"/>
    <n v="46"/>
  </r>
  <r>
    <s v="E4018"/>
    <s v="Private Households 2011 to 2016"/>
    <s v="CW"/>
    <s v="Carlow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W"/>
    <s v="Carlow"/>
    <s v="33"/>
    <s v="Non-family households containing related persons"/>
    <s v="2016"/>
    <s v="2016"/>
    <s v="08"/>
    <s v="Occupied free of rent"/>
    <s v="Number"/>
    <n v="7"/>
  </r>
  <r>
    <s v="E4018"/>
    <s v="Private Households 2011 to 2016"/>
    <s v="CW"/>
    <s v="Carlow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CW"/>
    <s v="Carlow"/>
    <s v="33"/>
    <s v="Non-family households containing related persons"/>
    <s v="2016"/>
    <s v="2016"/>
    <s v="-"/>
    <s v="All types of occupancy"/>
    <s v="Number"/>
    <n v="433"/>
  </r>
  <r>
    <s v="E4018"/>
    <s v="Private Households 2011 to 2016"/>
    <s v="CW"/>
    <s v="Carlow"/>
    <s v="37"/>
    <s v="Households comprised of unrelated persons only"/>
    <s v="2011"/>
    <s v="2011"/>
    <s v="02"/>
    <s v="Owner occupied without loan or mortgage"/>
    <s v="Number"/>
    <n v="45"/>
  </r>
  <r>
    <s v="E4018"/>
    <s v="Private Households 2011 to 2016"/>
    <s v="CW"/>
    <s v="Carlow"/>
    <s v="37"/>
    <s v="Households comprised of unrelated persons only"/>
    <s v="2011"/>
    <s v="2011"/>
    <s v="01"/>
    <s v="Owner occupied with loan or mortgage"/>
    <s v="Number"/>
    <n v="74"/>
  </r>
  <r>
    <s v="E4018"/>
    <s v="Private Households 2011 to 2016"/>
    <s v="CW"/>
    <s v="Carlow"/>
    <s v="37"/>
    <s v="Households comprised of unrelated persons only"/>
    <s v="2011"/>
    <s v="2011"/>
    <s v="05A"/>
    <s v="Rented from private landlord"/>
    <s v="Number"/>
    <n v="361"/>
  </r>
  <r>
    <s v="E4018"/>
    <s v="Private Households 2011 to 2016"/>
    <s v="CW"/>
    <s v="Carlow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CW"/>
    <s v="Carlow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CW"/>
    <s v="Carlow"/>
    <s v="37"/>
    <s v="Households comprised of unrelated persons only"/>
    <s v="2011"/>
    <s v="2011"/>
    <s v="08"/>
    <s v="Occupied free of rent"/>
    <s v="Number"/>
    <n v="7"/>
  </r>
  <r>
    <s v="E4018"/>
    <s v="Private Households 2011 to 2016"/>
    <s v="CW"/>
    <s v="Carlow"/>
    <s v="37"/>
    <s v="Households comprised of unrelated persons only"/>
    <s v="2011"/>
    <s v="2011"/>
    <s v="09"/>
    <s v="Not stated"/>
    <s v="Number"/>
    <n v="62"/>
  </r>
  <r>
    <s v="E4018"/>
    <s v="Private Households 2011 to 2016"/>
    <s v="CW"/>
    <s v="Carlow"/>
    <s v="37"/>
    <s v="Households comprised of unrelated persons only"/>
    <s v="2011"/>
    <s v="2011"/>
    <s v="-"/>
    <s v="All types of occupancy"/>
    <s v="Number"/>
    <n v="576"/>
  </r>
  <r>
    <s v="E4018"/>
    <s v="Private Households 2011 to 2016"/>
    <s v="CW"/>
    <s v="Carlow"/>
    <s v="37"/>
    <s v="Households comprised of unrelated persons only"/>
    <s v="2016"/>
    <s v="2016"/>
    <s v="02"/>
    <s v="Owner occupied without loan or mortgage"/>
    <s v="Number"/>
    <n v="52"/>
  </r>
  <r>
    <s v="E4018"/>
    <s v="Private Households 2011 to 2016"/>
    <s v="CW"/>
    <s v="Carlow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W"/>
    <s v="Carlow"/>
    <s v="37"/>
    <s v="Households comprised of unrelated persons only"/>
    <s v="2016"/>
    <s v="2016"/>
    <s v="05A"/>
    <s v="Rented from private landlord"/>
    <s v="Number"/>
    <n v="318"/>
  </r>
  <r>
    <s v="E4018"/>
    <s v="Private Households 2011 to 2016"/>
    <s v="CW"/>
    <s v="Carlow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CW"/>
    <s v="Carlow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CW"/>
    <s v="Carlow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CW"/>
    <s v="Carlow"/>
    <s v="37"/>
    <s v="Households comprised of unrelated persons only"/>
    <s v="2016"/>
    <s v="2016"/>
    <s v="09"/>
    <s v="Not stated"/>
    <s v="Number"/>
    <n v="146"/>
  </r>
  <r>
    <s v="E4018"/>
    <s v="Private Households 2011 to 2016"/>
    <s v="CW"/>
    <s v="Carlow"/>
    <s v="37"/>
    <s v="Households comprised of unrelated persons only"/>
    <s v="2016"/>
    <s v="2016"/>
    <s v="-"/>
    <s v="All types of occupancy"/>
    <s v="Number"/>
    <n v="621"/>
  </r>
  <r>
    <s v="E4018"/>
    <s v="Private Households 2011 to 2016"/>
    <s v="CW"/>
    <s v="Carlow"/>
    <s v="-1"/>
    <s v="All persons in private households"/>
    <s v="2011"/>
    <s v="2011"/>
    <s v="02"/>
    <s v="Owner occupied without loan or mortgage"/>
    <s v="Number"/>
    <n v="17195"/>
  </r>
  <r>
    <s v="E4018"/>
    <s v="Private Households 2011 to 2016"/>
    <s v="CW"/>
    <s v="Carlow"/>
    <s v="-1"/>
    <s v="All persons in private households"/>
    <s v="2011"/>
    <s v="2011"/>
    <s v="01"/>
    <s v="Owner occupied with loan or mortgage"/>
    <s v="Number"/>
    <n v="21953"/>
  </r>
  <r>
    <s v="E4018"/>
    <s v="Private Households 2011 to 2016"/>
    <s v="CW"/>
    <s v="Carlow"/>
    <s v="-1"/>
    <s v="All persons in private households"/>
    <s v="2011"/>
    <s v="2011"/>
    <s v="05A"/>
    <s v="Rented from private landlord"/>
    <s v="Number"/>
    <n v="7973"/>
  </r>
  <r>
    <s v="E4018"/>
    <s v="Private Households 2011 to 2016"/>
    <s v="CW"/>
    <s v="Carlow"/>
    <s v="-1"/>
    <s v="All persons in private households"/>
    <s v="2011"/>
    <s v="2011"/>
    <s v="04"/>
    <s v="Rented from a Local Authority"/>
    <s v="Number"/>
    <n v="4970"/>
  </r>
  <r>
    <s v="E4018"/>
    <s v="Private Households 2011 to 2016"/>
    <s v="CW"/>
    <s v="Carlow"/>
    <s v="-1"/>
    <s v="All persons in private households"/>
    <s v="2011"/>
    <s v="2011"/>
    <s v="05"/>
    <s v="Rented from a Voluntary Body"/>
    <s v="Number"/>
    <n v="687"/>
  </r>
  <r>
    <s v="E4018"/>
    <s v="Private Households 2011 to 2016"/>
    <s v="CW"/>
    <s v="Carlow"/>
    <s v="-1"/>
    <s v="All persons in private households"/>
    <s v="2011"/>
    <s v="2011"/>
    <s v="08"/>
    <s v="Occupied free of rent"/>
    <s v="Number"/>
    <n v="595"/>
  </r>
  <r>
    <s v="E4018"/>
    <s v="Private Households 2011 to 2016"/>
    <s v="CW"/>
    <s v="Carlow"/>
    <s v="-1"/>
    <s v="All persons in private households"/>
    <s v="2011"/>
    <s v="2011"/>
    <s v="09"/>
    <s v="Not stated"/>
    <s v="Number"/>
    <n v="814"/>
  </r>
  <r>
    <s v="E4018"/>
    <s v="Private Households 2011 to 2016"/>
    <s v="CW"/>
    <s v="Carlow"/>
    <s v="-1"/>
    <s v="All persons in private households"/>
    <s v="2011"/>
    <s v="2011"/>
    <s v="-"/>
    <s v="All types of occupancy"/>
    <s v="Number"/>
    <n v="54187"/>
  </r>
  <r>
    <s v="E4018"/>
    <s v="Private Households 2011 to 2016"/>
    <s v="CW"/>
    <s v="Carlow"/>
    <s v="-1"/>
    <s v="All persons in private households"/>
    <s v="2016"/>
    <s v="2016"/>
    <s v="02"/>
    <s v="Owner occupied without loan or mortgage"/>
    <s v="Number"/>
    <n v="17760"/>
  </r>
  <r>
    <s v="E4018"/>
    <s v="Private Households 2011 to 2016"/>
    <s v="CW"/>
    <s v="Carlow"/>
    <s v="-1"/>
    <s v="All persons in private households"/>
    <s v="2016"/>
    <s v="2016"/>
    <s v="01"/>
    <s v="Owner occupied with loan or mortgage"/>
    <s v="Number"/>
    <n v="21180"/>
  </r>
  <r>
    <s v="E4018"/>
    <s v="Private Households 2011 to 2016"/>
    <s v="CW"/>
    <s v="Carlow"/>
    <s v="-1"/>
    <s v="All persons in private households"/>
    <s v="2016"/>
    <s v="2016"/>
    <s v="05A"/>
    <s v="Rented from private landlord"/>
    <s v="Number"/>
    <n v="8466"/>
  </r>
  <r>
    <s v="E4018"/>
    <s v="Private Households 2011 to 2016"/>
    <s v="CW"/>
    <s v="Carlow"/>
    <s v="-1"/>
    <s v="All persons in private households"/>
    <s v="2016"/>
    <s v="2016"/>
    <s v="04"/>
    <s v="Rented from a Local Authority"/>
    <s v="Number"/>
    <n v="5974"/>
  </r>
  <r>
    <s v="E4018"/>
    <s v="Private Households 2011 to 2016"/>
    <s v="CW"/>
    <s v="Carlow"/>
    <s v="-1"/>
    <s v="All persons in private households"/>
    <s v="2016"/>
    <s v="2016"/>
    <s v="05"/>
    <s v="Rented from a Voluntary Body"/>
    <s v="Number"/>
    <n v="725"/>
  </r>
  <r>
    <s v="E4018"/>
    <s v="Private Households 2011 to 2016"/>
    <s v="CW"/>
    <s v="Carlow"/>
    <s v="-1"/>
    <s v="All persons in private households"/>
    <s v="2016"/>
    <s v="2016"/>
    <s v="08"/>
    <s v="Occupied free of rent"/>
    <s v="Number"/>
    <n v="771"/>
  </r>
  <r>
    <s v="E4018"/>
    <s v="Private Households 2011 to 2016"/>
    <s v="CW"/>
    <s v="Carlow"/>
    <s v="-1"/>
    <s v="All persons in private households"/>
    <s v="2016"/>
    <s v="2016"/>
    <s v="09"/>
    <s v="Not stated"/>
    <s v="Number"/>
    <n v="1733"/>
  </r>
  <r>
    <s v="E4018"/>
    <s v="Private Households 2011 to 2016"/>
    <s v="CW"/>
    <s v="Carlow"/>
    <s v="-1"/>
    <s v="All persons in private households"/>
    <s v="2016"/>
    <s v="2016"/>
    <s v="-"/>
    <s v="All types of occupancy"/>
    <s v="Number"/>
    <n v="56609"/>
  </r>
  <r>
    <s v="E4018"/>
    <s v="Private Households 2011 to 2016"/>
    <s v="DC"/>
    <s v="Dublin City"/>
    <s v="-"/>
    <s v="All private households"/>
    <s v="2011"/>
    <s v="2011"/>
    <s v="02"/>
    <s v="Owner occupied without loan or mortgage"/>
    <s v="Number"/>
    <n v="54542"/>
  </r>
  <r>
    <s v="E4018"/>
    <s v="Private Households 2011 to 2016"/>
    <s v="DC"/>
    <s v="Dublin City"/>
    <s v="-"/>
    <s v="All private households"/>
    <s v="2011"/>
    <s v="2011"/>
    <s v="01"/>
    <s v="Owner occupied with loan or mortgage"/>
    <s v="Number"/>
    <n v="53059"/>
  </r>
  <r>
    <s v="E4018"/>
    <s v="Private Households 2011 to 2016"/>
    <s v="DC"/>
    <s v="Dublin City"/>
    <s v="-"/>
    <s v="All private households"/>
    <s v="2011"/>
    <s v="2011"/>
    <s v="05A"/>
    <s v="Rented from private landlord"/>
    <s v="Number"/>
    <n v="66621"/>
  </r>
  <r>
    <s v="E4018"/>
    <s v="Private Households 2011 to 2016"/>
    <s v="DC"/>
    <s v="Dublin City"/>
    <s v="-"/>
    <s v="All private households"/>
    <s v="2011"/>
    <s v="2011"/>
    <s v="04"/>
    <s v="Rented from a Local Authority"/>
    <s v="Number"/>
    <n v="23975"/>
  </r>
  <r>
    <s v="E4018"/>
    <s v="Private Households 2011 to 2016"/>
    <s v="DC"/>
    <s v="Dublin City"/>
    <s v="-"/>
    <s v="All private households"/>
    <s v="2011"/>
    <s v="2011"/>
    <s v="05"/>
    <s v="Rented from a Voluntary Body"/>
    <s v="Number"/>
    <n v="2731"/>
  </r>
  <r>
    <s v="E4018"/>
    <s v="Private Households 2011 to 2016"/>
    <s v="DC"/>
    <s v="Dublin City"/>
    <s v="-"/>
    <s v="All private households"/>
    <s v="2011"/>
    <s v="2011"/>
    <s v="08"/>
    <s v="Occupied free of rent"/>
    <s v="Number"/>
    <n v="2436"/>
  </r>
  <r>
    <s v="E4018"/>
    <s v="Private Households 2011 to 2016"/>
    <s v="DC"/>
    <s v="Dublin City"/>
    <s v="-"/>
    <s v="All private households"/>
    <s v="2011"/>
    <s v="2011"/>
    <s v="09"/>
    <s v="Not stated"/>
    <s v="Number"/>
    <n v="4644"/>
  </r>
  <r>
    <s v="E4018"/>
    <s v="Private Households 2011 to 2016"/>
    <s v="DC"/>
    <s v="Dublin City"/>
    <s v="-"/>
    <s v="All private households"/>
    <s v="2011"/>
    <s v="2011"/>
    <s v="-"/>
    <s v="All types of occupancy"/>
    <s v="Number"/>
    <n v="208008"/>
  </r>
  <r>
    <s v="E4018"/>
    <s v="Private Households 2011 to 2016"/>
    <s v="DC"/>
    <s v="Dublin City"/>
    <s v="-"/>
    <s v="All private households"/>
    <s v="2016"/>
    <s v="2016"/>
    <s v="02"/>
    <s v="Owner occupied without loan or mortgage"/>
    <s v="Number"/>
    <n v="57129"/>
  </r>
  <r>
    <s v="E4018"/>
    <s v="Private Households 2011 to 2016"/>
    <s v="DC"/>
    <s v="Dublin City"/>
    <s v="-"/>
    <s v="All private households"/>
    <s v="2016"/>
    <s v="2016"/>
    <s v="01"/>
    <s v="Owner occupied with loan or mortgage"/>
    <s v="Number"/>
    <n v="48211"/>
  </r>
  <r>
    <s v="E4018"/>
    <s v="Private Households 2011 to 2016"/>
    <s v="DC"/>
    <s v="Dublin City"/>
    <s v="-"/>
    <s v="All private households"/>
    <s v="2016"/>
    <s v="2016"/>
    <s v="05A"/>
    <s v="Rented from private landlord"/>
    <s v="Number"/>
    <n v="62872"/>
  </r>
  <r>
    <s v="E4018"/>
    <s v="Private Households 2011 to 2016"/>
    <s v="DC"/>
    <s v="Dublin City"/>
    <s v="-"/>
    <s v="All private households"/>
    <s v="2016"/>
    <s v="2016"/>
    <s v="04"/>
    <s v="Rented from a Local Authority"/>
    <s v="Number"/>
    <n v="24690"/>
  </r>
  <r>
    <s v="E4018"/>
    <s v="Private Households 2011 to 2016"/>
    <s v="DC"/>
    <s v="Dublin City"/>
    <s v="-"/>
    <s v="All private households"/>
    <s v="2016"/>
    <s v="2016"/>
    <s v="05"/>
    <s v="Rented from a Voluntary Body"/>
    <s v="Number"/>
    <n v="3277"/>
  </r>
  <r>
    <s v="E4018"/>
    <s v="Private Households 2011 to 2016"/>
    <s v="DC"/>
    <s v="Dublin City"/>
    <s v="-"/>
    <s v="All private households"/>
    <s v="2016"/>
    <s v="2016"/>
    <s v="08"/>
    <s v="Occupied free of rent"/>
    <s v="Number"/>
    <n v="2775"/>
  </r>
  <r>
    <s v="E4018"/>
    <s v="Private Households 2011 to 2016"/>
    <s v="DC"/>
    <s v="Dublin City"/>
    <s v="-"/>
    <s v="All private households"/>
    <s v="2016"/>
    <s v="2016"/>
    <s v="09"/>
    <s v="Not stated"/>
    <s v="Number"/>
    <n v="12793"/>
  </r>
  <r>
    <s v="E4018"/>
    <s v="Private Households 2011 to 2016"/>
    <s v="DC"/>
    <s v="Dublin City"/>
    <s v="-"/>
    <s v="All private households"/>
    <s v="2016"/>
    <s v="2016"/>
    <s v="-"/>
    <s v="All types of occupancy"/>
    <s v="Number"/>
    <n v="211747"/>
  </r>
  <r>
    <s v="E4018"/>
    <s v="Private Households 2011 to 2016"/>
    <s v="DC"/>
    <s v="Dublin City"/>
    <s v="02"/>
    <s v="One person"/>
    <s v="2011"/>
    <s v="2011"/>
    <s v="02"/>
    <s v="Owner occupied without loan or mortgage"/>
    <s v="Number"/>
    <n v="20219"/>
  </r>
  <r>
    <s v="E4018"/>
    <s v="Private Households 2011 to 2016"/>
    <s v="DC"/>
    <s v="Dublin City"/>
    <s v="02"/>
    <s v="One person"/>
    <s v="2011"/>
    <s v="2011"/>
    <s v="01"/>
    <s v="Owner occupied with loan or mortgage"/>
    <s v="Number"/>
    <n v="11085"/>
  </r>
  <r>
    <s v="E4018"/>
    <s v="Private Households 2011 to 2016"/>
    <s v="DC"/>
    <s v="Dublin City"/>
    <s v="02"/>
    <s v="One person"/>
    <s v="2011"/>
    <s v="2011"/>
    <s v="05A"/>
    <s v="Rented from private landlord"/>
    <s v="Number"/>
    <n v="19618"/>
  </r>
  <r>
    <s v="E4018"/>
    <s v="Private Households 2011 to 2016"/>
    <s v="DC"/>
    <s v="Dublin City"/>
    <s v="02"/>
    <s v="One person"/>
    <s v="2011"/>
    <s v="2011"/>
    <s v="04"/>
    <s v="Rented from a Local Authority"/>
    <s v="Number"/>
    <n v="8144"/>
  </r>
  <r>
    <s v="E4018"/>
    <s v="Private Households 2011 to 2016"/>
    <s v="DC"/>
    <s v="Dublin City"/>
    <s v="02"/>
    <s v="One person"/>
    <s v="2011"/>
    <s v="2011"/>
    <s v="05"/>
    <s v="Rented from a Voluntary Body"/>
    <s v="Number"/>
    <n v="1219"/>
  </r>
  <r>
    <s v="E4018"/>
    <s v="Private Households 2011 to 2016"/>
    <s v="DC"/>
    <s v="Dublin City"/>
    <s v="02"/>
    <s v="One person"/>
    <s v="2011"/>
    <s v="2011"/>
    <s v="08"/>
    <s v="Occupied free of rent"/>
    <s v="Number"/>
    <n v="1303"/>
  </r>
  <r>
    <s v="E4018"/>
    <s v="Private Households 2011 to 2016"/>
    <s v="DC"/>
    <s v="Dublin City"/>
    <s v="02"/>
    <s v="One person"/>
    <s v="2011"/>
    <s v="2011"/>
    <s v="09"/>
    <s v="Not stated"/>
    <s v="Number"/>
    <n v="2207"/>
  </r>
  <r>
    <s v="E4018"/>
    <s v="Private Households 2011 to 2016"/>
    <s v="DC"/>
    <s v="Dublin City"/>
    <s v="02"/>
    <s v="One person"/>
    <s v="2011"/>
    <s v="2011"/>
    <s v="-"/>
    <s v="All types of occupancy"/>
    <s v="Number"/>
    <n v="63795"/>
  </r>
  <r>
    <s v="E4018"/>
    <s v="Private Households 2011 to 2016"/>
    <s v="DC"/>
    <s v="Dublin City"/>
    <s v="02"/>
    <s v="One person"/>
    <s v="2016"/>
    <s v="2016"/>
    <s v="02"/>
    <s v="Owner occupied without loan or mortgage"/>
    <s v="Number"/>
    <n v="21128"/>
  </r>
  <r>
    <s v="E4018"/>
    <s v="Private Households 2011 to 2016"/>
    <s v="DC"/>
    <s v="Dublin City"/>
    <s v="02"/>
    <s v="One person"/>
    <s v="2016"/>
    <s v="2016"/>
    <s v="01"/>
    <s v="Owner occupied with loan or mortgage"/>
    <s v="Number"/>
    <n v="8893"/>
  </r>
  <r>
    <s v="E4018"/>
    <s v="Private Households 2011 to 2016"/>
    <s v="DC"/>
    <s v="Dublin City"/>
    <s v="02"/>
    <s v="One person"/>
    <s v="2016"/>
    <s v="2016"/>
    <s v="05A"/>
    <s v="Rented from private landlord"/>
    <s v="Number"/>
    <n v="14210"/>
  </r>
  <r>
    <s v="E4018"/>
    <s v="Private Households 2011 to 2016"/>
    <s v="DC"/>
    <s v="Dublin City"/>
    <s v="02"/>
    <s v="One person"/>
    <s v="2016"/>
    <s v="2016"/>
    <s v="04"/>
    <s v="Rented from a Local Authority"/>
    <s v="Number"/>
    <n v="8226"/>
  </r>
  <r>
    <s v="E4018"/>
    <s v="Private Households 2011 to 2016"/>
    <s v="DC"/>
    <s v="Dublin City"/>
    <s v="02"/>
    <s v="One person"/>
    <s v="2016"/>
    <s v="2016"/>
    <s v="05"/>
    <s v="Rented from a Voluntary Body"/>
    <s v="Number"/>
    <n v="1476"/>
  </r>
  <r>
    <s v="E4018"/>
    <s v="Private Households 2011 to 2016"/>
    <s v="DC"/>
    <s v="Dublin City"/>
    <s v="02"/>
    <s v="One person"/>
    <s v="2016"/>
    <s v="2016"/>
    <s v="08"/>
    <s v="Occupied free of rent"/>
    <s v="Number"/>
    <n v="1301"/>
  </r>
  <r>
    <s v="E4018"/>
    <s v="Private Households 2011 to 2016"/>
    <s v="DC"/>
    <s v="Dublin City"/>
    <s v="02"/>
    <s v="One person"/>
    <s v="2016"/>
    <s v="2016"/>
    <s v="09"/>
    <s v="Not stated"/>
    <s v="Number"/>
    <n v="4767"/>
  </r>
  <r>
    <s v="E4018"/>
    <s v="Private Households 2011 to 2016"/>
    <s v="DC"/>
    <s v="Dublin City"/>
    <s v="02"/>
    <s v="One person"/>
    <s v="2016"/>
    <s v="2016"/>
    <s v="-"/>
    <s v="All types of occupancy"/>
    <s v="Number"/>
    <n v="60001"/>
  </r>
  <r>
    <s v="E4018"/>
    <s v="Private Households 2011 to 2016"/>
    <s v="DC"/>
    <s v="Dublin City"/>
    <s v="45"/>
    <s v="Married couple"/>
    <s v="2011"/>
    <s v="2011"/>
    <s v="02"/>
    <s v="Owner occupied without loan or mortgage"/>
    <s v="Number"/>
    <n v="12915"/>
  </r>
  <r>
    <s v="E4018"/>
    <s v="Private Households 2011 to 2016"/>
    <s v="DC"/>
    <s v="Dublin City"/>
    <s v="45"/>
    <s v="Married couple"/>
    <s v="2011"/>
    <s v="2011"/>
    <s v="01"/>
    <s v="Owner occupied with loan or mortgage"/>
    <s v="Number"/>
    <n v="5459"/>
  </r>
  <r>
    <s v="E4018"/>
    <s v="Private Households 2011 to 2016"/>
    <s v="DC"/>
    <s v="Dublin City"/>
    <s v="45"/>
    <s v="Married couple"/>
    <s v="2011"/>
    <s v="2011"/>
    <s v="05A"/>
    <s v="Rented from private landlord"/>
    <s v="Number"/>
    <n v="4584"/>
  </r>
  <r>
    <s v="E4018"/>
    <s v="Private Households 2011 to 2016"/>
    <s v="DC"/>
    <s v="Dublin City"/>
    <s v="45"/>
    <s v="Married couple"/>
    <s v="2011"/>
    <s v="2011"/>
    <s v="04"/>
    <s v="Rented from a Local Authority"/>
    <s v="Number"/>
    <n v="1179"/>
  </r>
  <r>
    <s v="E4018"/>
    <s v="Private Households 2011 to 2016"/>
    <s v="DC"/>
    <s v="Dublin City"/>
    <s v="45"/>
    <s v="Married couple"/>
    <s v="2011"/>
    <s v="2011"/>
    <s v="05"/>
    <s v="Rented from a Voluntary Body"/>
    <s v="Number"/>
    <n v="112"/>
  </r>
  <r>
    <s v="E4018"/>
    <s v="Private Households 2011 to 2016"/>
    <s v="DC"/>
    <s v="Dublin City"/>
    <s v="45"/>
    <s v="Married couple"/>
    <s v="2011"/>
    <s v="2011"/>
    <s v="08"/>
    <s v="Occupied free of rent"/>
    <s v="Number"/>
    <n v="170"/>
  </r>
  <r>
    <s v="E4018"/>
    <s v="Private Households 2011 to 2016"/>
    <s v="DC"/>
    <s v="Dublin City"/>
    <s v="45"/>
    <s v="Married couple"/>
    <s v="2011"/>
    <s v="2011"/>
    <s v="09"/>
    <s v="Not stated"/>
    <s v="Number"/>
    <n v="186"/>
  </r>
  <r>
    <s v="E4018"/>
    <s v="Private Households 2011 to 2016"/>
    <s v="DC"/>
    <s v="Dublin City"/>
    <s v="45"/>
    <s v="Married couple"/>
    <s v="2011"/>
    <s v="2011"/>
    <s v="-"/>
    <s v="All types of occupancy"/>
    <s v="Number"/>
    <n v="24605"/>
  </r>
  <r>
    <s v="E4018"/>
    <s v="Private Households 2011 to 2016"/>
    <s v="DC"/>
    <s v="Dublin City"/>
    <s v="45"/>
    <s v="Married couple"/>
    <s v="2016"/>
    <s v="2016"/>
    <s v="02"/>
    <s v="Owner occupied without loan or mortgage"/>
    <s v="Number"/>
    <n v="12769"/>
  </r>
  <r>
    <s v="E4018"/>
    <s v="Private Households 2011 to 2016"/>
    <s v="DC"/>
    <s v="Dublin City"/>
    <s v="45"/>
    <s v="Married couple"/>
    <s v="2016"/>
    <s v="2016"/>
    <s v="01"/>
    <s v="Owner occupied with loan or mortgage"/>
    <s v="Number"/>
    <n v="4686"/>
  </r>
  <r>
    <s v="E4018"/>
    <s v="Private Households 2011 to 2016"/>
    <s v="DC"/>
    <s v="Dublin City"/>
    <s v="45"/>
    <s v="Married couple"/>
    <s v="2016"/>
    <s v="2016"/>
    <s v="05A"/>
    <s v="Rented from private landlord"/>
    <s v="Number"/>
    <n v="4963"/>
  </r>
  <r>
    <s v="E4018"/>
    <s v="Private Households 2011 to 2016"/>
    <s v="DC"/>
    <s v="Dublin City"/>
    <s v="45"/>
    <s v="Married couple"/>
    <s v="2016"/>
    <s v="2016"/>
    <s v="04"/>
    <s v="Rented from a Local Authority"/>
    <s v="Number"/>
    <n v="1184"/>
  </r>
  <r>
    <s v="E4018"/>
    <s v="Private Households 2011 to 2016"/>
    <s v="DC"/>
    <s v="Dublin City"/>
    <s v="45"/>
    <s v="Married couple"/>
    <s v="2016"/>
    <s v="2016"/>
    <s v="05"/>
    <s v="Rented from a Voluntary Body"/>
    <s v="Number"/>
    <n v="127"/>
  </r>
  <r>
    <s v="E4018"/>
    <s v="Private Households 2011 to 2016"/>
    <s v="DC"/>
    <s v="Dublin City"/>
    <s v="45"/>
    <s v="Married couple"/>
    <s v="2016"/>
    <s v="2016"/>
    <s v="08"/>
    <s v="Occupied free of rent"/>
    <s v="Number"/>
    <n v="213"/>
  </r>
  <r>
    <s v="E4018"/>
    <s v="Private Households 2011 to 2016"/>
    <s v="DC"/>
    <s v="Dublin City"/>
    <s v="45"/>
    <s v="Married couple"/>
    <s v="2016"/>
    <s v="2016"/>
    <s v="09"/>
    <s v="Not stated"/>
    <s v="Number"/>
    <n v="366"/>
  </r>
  <r>
    <s v="E4018"/>
    <s v="Private Households 2011 to 2016"/>
    <s v="DC"/>
    <s v="Dublin City"/>
    <s v="45"/>
    <s v="Married couple"/>
    <s v="2016"/>
    <s v="2016"/>
    <s v="-"/>
    <s v="All types of occupancy"/>
    <s v="Number"/>
    <n v="24308"/>
  </r>
  <r>
    <s v="E4018"/>
    <s v="Private Households 2011 to 2016"/>
    <s v="DC"/>
    <s v="Dublin City"/>
    <s v="04"/>
    <s v="Cohabiting couple"/>
    <s v="2011"/>
    <s v="2011"/>
    <s v="02"/>
    <s v="Owner occupied without loan or mortgage"/>
    <s v="Number"/>
    <n v="651"/>
  </r>
  <r>
    <s v="E4018"/>
    <s v="Private Households 2011 to 2016"/>
    <s v="DC"/>
    <s v="Dublin City"/>
    <s v="04"/>
    <s v="Cohabiting couple"/>
    <s v="2011"/>
    <s v="2011"/>
    <s v="01"/>
    <s v="Owner occupied with loan or mortgage"/>
    <s v="Number"/>
    <n v="3657"/>
  </r>
  <r>
    <s v="E4018"/>
    <s v="Private Households 2011 to 2016"/>
    <s v="DC"/>
    <s v="Dublin City"/>
    <s v="04"/>
    <s v="Cohabiting couple"/>
    <s v="2011"/>
    <s v="2011"/>
    <s v="05A"/>
    <s v="Rented from private landlord"/>
    <s v="Number"/>
    <n v="8858"/>
  </r>
  <r>
    <s v="E4018"/>
    <s v="Private Households 2011 to 2016"/>
    <s v="DC"/>
    <s v="Dublin City"/>
    <s v="04"/>
    <s v="Cohabiting couple"/>
    <s v="2011"/>
    <s v="2011"/>
    <s v="04"/>
    <s v="Rented from a Local Authority"/>
    <s v="Number"/>
    <n v="394"/>
  </r>
  <r>
    <s v="E4018"/>
    <s v="Private Households 2011 to 2016"/>
    <s v="DC"/>
    <s v="Dublin City"/>
    <s v="04"/>
    <s v="Cohabiting couple"/>
    <s v="2011"/>
    <s v="2011"/>
    <s v="05"/>
    <s v="Rented from a Voluntary Body"/>
    <s v="Number"/>
    <n v="82"/>
  </r>
  <r>
    <s v="E4018"/>
    <s v="Private Households 2011 to 2016"/>
    <s v="DC"/>
    <s v="Dublin City"/>
    <s v="04"/>
    <s v="Cohabiting couple"/>
    <s v="2011"/>
    <s v="2011"/>
    <s v="08"/>
    <s v="Occupied free of rent"/>
    <s v="Number"/>
    <n v="158"/>
  </r>
  <r>
    <s v="E4018"/>
    <s v="Private Households 2011 to 2016"/>
    <s v="DC"/>
    <s v="Dublin City"/>
    <s v="04"/>
    <s v="Cohabiting couple"/>
    <s v="2011"/>
    <s v="2011"/>
    <s v="09"/>
    <s v="Not stated"/>
    <s v="Number"/>
    <n v="65"/>
  </r>
  <r>
    <s v="E4018"/>
    <s v="Private Households 2011 to 2016"/>
    <s v="DC"/>
    <s v="Dublin City"/>
    <s v="04"/>
    <s v="Cohabiting couple"/>
    <s v="2011"/>
    <s v="2011"/>
    <s v="-"/>
    <s v="All types of occupancy"/>
    <s v="Number"/>
    <n v="13865"/>
  </r>
  <r>
    <s v="E4018"/>
    <s v="Private Households 2011 to 2016"/>
    <s v="DC"/>
    <s v="Dublin City"/>
    <s v="04"/>
    <s v="Cohabiting couple"/>
    <s v="2016"/>
    <s v="2016"/>
    <s v="02"/>
    <s v="Owner occupied without loan or mortgage"/>
    <s v="Number"/>
    <n v="912"/>
  </r>
  <r>
    <s v="E4018"/>
    <s v="Private Households 2011 to 2016"/>
    <s v="DC"/>
    <s v="Dublin City"/>
    <s v="04"/>
    <s v="Cohabiting couple"/>
    <s v="2016"/>
    <s v="2016"/>
    <s v="01"/>
    <s v="Owner occupied with loan or mortgage"/>
    <s v="Number"/>
    <n v="2977"/>
  </r>
  <r>
    <s v="E4018"/>
    <s v="Private Households 2011 to 2016"/>
    <s v="DC"/>
    <s v="Dublin City"/>
    <s v="04"/>
    <s v="Cohabiting couple"/>
    <s v="2016"/>
    <s v="2016"/>
    <s v="05A"/>
    <s v="Rented from private landlord"/>
    <s v="Number"/>
    <n v="9292"/>
  </r>
  <r>
    <s v="E4018"/>
    <s v="Private Households 2011 to 2016"/>
    <s v="DC"/>
    <s v="Dublin City"/>
    <s v="04"/>
    <s v="Cohabiting couple"/>
    <s v="2016"/>
    <s v="2016"/>
    <s v="04"/>
    <s v="Rented from a Local Authority"/>
    <s v="Number"/>
    <n v="485"/>
  </r>
  <r>
    <s v="E4018"/>
    <s v="Private Households 2011 to 2016"/>
    <s v="DC"/>
    <s v="Dublin City"/>
    <s v="04"/>
    <s v="Cohabiting couple"/>
    <s v="2016"/>
    <s v="2016"/>
    <s v="05"/>
    <s v="Rented from a Voluntary Body"/>
    <s v="Number"/>
    <n v="101"/>
  </r>
  <r>
    <s v="E4018"/>
    <s v="Private Households 2011 to 2016"/>
    <s v="DC"/>
    <s v="Dublin City"/>
    <s v="04"/>
    <s v="Cohabiting couple"/>
    <s v="2016"/>
    <s v="2016"/>
    <s v="08"/>
    <s v="Occupied free of rent"/>
    <s v="Number"/>
    <n v="253"/>
  </r>
  <r>
    <s v="E4018"/>
    <s v="Private Households 2011 to 2016"/>
    <s v="DC"/>
    <s v="Dublin City"/>
    <s v="04"/>
    <s v="Cohabiting couple"/>
    <s v="2016"/>
    <s v="2016"/>
    <s v="09"/>
    <s v="Not stated"/>
    <s v="Number"/>
    <n v="286"/>
  </r>
  <r>
    <s v="E4018"/>
    <s v="Private Households 2011 to 2016"/>
    <s v="DC"/>
    <s v="Dublin City"/>
    <s v="04"/>
    <s v="Cohabiting couple"/>
    <s v="2016"/>
    <s v="2016"/>
    <s v="-"/>
    <s v="All types of occupancy"/>
    <s v="Number"/>
    <n v="14306"/>
  </r>
  <r>
    <s v="E4018"/>
    <s v="Private Households 2011 to 2016"/>
    <s v="DC"/>
    <s v="Dublin City"/>
    <s v="46"/>
    <s v="Married couple with children"/>
    <s v="2011"/>
    <s v="2011"/>
    <s v="02"/>
    <s v="Owner occupied without loan or mortgage"/>
    <s v="Number"/>
    <n v="9344"/>
  </r>
  <r>
    <s v="E4018"/>
    <s v="Private Households 2011 to 2016"/>
    <s v="DC"/>
    <s v="Dublin City"/>
    <s v="46"/>
    <s v="Married couple with children"/>
    <s v="2011"/>
    <s v="2011"/>
    <s v="01"/>
    <s v="Owner occupied with loan or mortgage"/>
    <s v="Number"/>
    <n v="19971"/>
  </r>
  <r>
    <s v="E4018"/>
    <s v="Private Households 2011 to 2016"/>
    <s v="DC"/>
    <s v="Dublin City"/>
    <s v="46"/>
    <s v="Married couple with children"/>
    <s v="2011"/>
    <s v="2011"/>
    <s v="05A"/>
    <s v="Rented from private landlord"/>
    <s v="Number"/>
    <n v="6038"/>
  </r>
  <r>
    <s v="E4018"/>
    <s v="Private Households 2011 to 2016"/>
    <s v="DC"/>
    <s v="Dublin City"/>
    <s v="46"/>
    <s v="Married couple with children"/>
    <s v="2011"/>
    <s v="2011"/>
    <s v="04"/>
    <s v="Rented from a Local Authority"/>
    <s v="Number"/>
    <n v="2757"/>
  </r>
  <r>
    <s v="E4018"/>
    <s v="Private Households 2011 to 2016"/>
    <s v="DC"/>
    <s v="Dublin City"/>
    <s v="46"/>
    <s v="Married couple with children"/>
    <s v="2011"/>
    <s v="2011"/>
    <s v="05"/>
    <s v="Rented from a Voluntary Body"/>
    <s v="Number"/>
    <n v="214"/>
  </r>
  <r>
    <s v="E4018"/>
    <s v="Private Households 2011 to 2016"/>
    <s v="DC"/>
    <s v="Dublin City"/>
    <s v="46"/>
    <s v="Married couple with children"/>
    <s v="2011"/>
    <s v="2011"/>
    <s v="08"/>
    <s v="Occupied free of rent"/>
    <s v="Number"/>
    <n v="214"/>
  </r>
  <r>
    <s v="E4018"/>
    <s v="Private Households 2011 to 2016"/>
    <s v="DC"/>
    <s v="Dublin City"/>
    <s v="46"/>
    <s v="Married couple with children"/>
    <s v="2011"/>
    <s v="2011"/>
    <s v="09"/>
    <s v="Not stated"/>
    <s v="Number"/>
    <n v="237"/>
  </r>
  <r>
    <s v="E4018"/>
    <s v="Private Households 2011 to 2016"/>
    <s v="DC"/>
    <s v="Dublin City"/>
    <s v="46"/>
    <s v="Married couple with children"/>
    <s v="2011"/>
    <s v="2011"/>
    <s v="-"/>
    <s v="All types of occupancy"/>
    <s v="Number"/>
    <n v="38775"/>
  </r>
  <r>
    <s v="E4018"/>
    <s v="Private Households 2011 to 2016"/>
    <s v="DC"/>
    <s v="Dublin City"/>
    <s v="46"/>
    <s v="Married couple with children"/>
    <s v="2016"/>
    <s v="2016"/>
    <s v="02"/>
    <s v="Owner occupied without loan or mortgage"/>
    <s v="Number"/>
    <n v="9518"/>
  </r>
  <r>
    <s v="E4018"/>
    <s v="Private Households 2011 to 2016"/>
    <s v="DC"/>
    <s v="Dublin City"/>
    <s v="46"/>
    <s v="Married couple with children"/>
    <s v="2016"/>
    <s v="2016"/>
    <s v="01"/>
    <s v="Owner occupied with loan or mortgage"/>
    <s v="Number"/>
    <n v="19428"/>
  </r>
  <r>
    <s v="E4018"/>
    <s v="Private Households 2011 to 2016"/>
    <s v="DC"/>
    <s v="Dublin City"/>
    <s v="46"/>
    <s v="Married couple with children"/>
    <s v="2016"/>
    <s v="2016"/>
    <s v="05A"/>
    <s v="Rented from private landlord"/>
    <s v="Number"/>
    <n v="7110"/>
  </r>
  <r>
    <s v="E4018"/>
    <s v="Private Households 2011 to 2016"/>
    <s v="DC"/>
    <s v="Dublin City"/>
    <s v="46"/>
    <s v="Married couple with children"/>
    <s v="2016"/>
    <s v="2016"/>
    <s v="04"/>
    <s v="Rented from a Local Authority"/>
    <s v="Number"/>
    <n v="2892"/>
  </r>
  <r>
    <s v="E4018"/>
    <s v="Private Households 2011 to 2016"/>
    <s v="DC"/>
    <s v="Dublin City"/>
    <s v="46"/>
    <s v="Married couple with children"/>
    <s v="2016"/>
    <s v="2016"/>
    <s v="05"/>
    <s v="Rented from a Voluntary Body"/>
    <s v="Number"/>
    <n v="293"/>
  </r>
  <r>
    <s v="E4018"/>
    <s v="Private Households 2011 to 2016"/>
    <s v="DC"/>
    <s v="Dublin City"/>
    <s v="46"/>
    <s v="Married couple with children"/>
    <s v="2016"/>
    <s v="2016"/>
    <s v="08"/>
    <s v="Occupied free of rent"/>
    <s v="Number"/>
    <n v="243"/>
  </r>
  <r>
    <s v="E4018"/>
    <s v="Private Households 2011 to 2016"/>
    <s v="DC"/>
    <s v="Dublin City"/>
    <s v="46"/>
    <s v="Married couple with children"/>
    <s v="2016"/>
    <s v="2016"/>
    <s v="09"/>
    <s v="Not stated"/>
    <s v="Number"/>
    <n v="574"/>
  </r>
  <r>
    <s v="E4018"/>
    <s v="Private Households 2011 to 2016"/>
    <s v="DC"/>
    <s v="Dublin City"/>
    <s v="46"/>
    <s v="Married couple with children"/>
    <s v="2016"/>
    <s v="2016"/>
    <s v="-"/>
    <s v="All types of occupancy"/>
    <s v="Number"/>
    <n v="40058"/>
  </r>
  <r>
    <s v="E4018"/>
    <s v="Private Households 2011 to 2016"/>
    <s v="DC"/>
    <s v="Dublin City"/>
    <s v="07"/>
    <s v="Cohabiting couple with children"/>
    <s v="2011"/>
    <s v="2011"/>
    <s v="02"/>
    <s v="Owner occupied without loan or mortgage"/>
    <s v="Number"/>
    <n v="261"/>
  </r>
  <r>
    <s v="E4018"/>
    <s v="Private Households 2011 to 2016"/>
    <s v="DC"/>
    <s v="Dublin City"/>
    <s v="07"/>
    <s v="Cohabiting couple with children"/>
    <s v="2011"/>
    <s v="2011"/>
    <s v="01"/>
    <s v="Owner occupied with loan or mortgage"/>
    <s v="Number"/>
    <n v="2139"/>
  </r>
  <r>
    <s v="E4018"/>
    <s v="Private Households 2011 to 2016"/>
    <s v="DC"/>
    <s v="Dublin City"/>
    <s v="07"/>
    <s v="Cohabiting couple with children"/>
    <s v="2011"/>
    <s v="2011"/>
    <s v="05A"/>
    <s v="Rented from private landlord"/>
    <s v="Number"/>
    <n v="1549"/>
  </r>
  <r>
    <s v="E4018"/>
    <s v="Private Households 2011 to 2016"/>
    <s v="DC"/>
    <s v="Dublin City"/>
    <s v="07"/>
    <s v="Cohabiting couple with children"/>
    <s v="2011"/>
    <s v="2011"/>
    <s v="04"/>
    <s v="Rented from a Local Authority"/>
    <s v="Number"/>
    <n v="843"/>
  </r>
  <r>
    <s v="E4018"/>
    <s v="Private Households 2011 to 2016"/>
    <s v="DC"/>
    <s v="Dublin City"/>
    <s v="07"/>
    <s v="Cohabiting couple with children"/>
    <s v="2011"/>
    <s v="2011"/>
    <s v="05"/>
    <s v="Rented from a Voluntary Body"/>
    <s v="Number"/>
    <n v="90"/>
  </r>
  <r>
    <s v="E4018"/>
    <s v="Private Households 2011 to 2016"/>
    <s v="DC"/>
    <s v="Dublin City"/>
    <s v="07"/>
    <s v="Cohabiting couple with children"/>
    <s v="2011"/>
    <s v="2011"/>
    <s v="08"/>
    <s v="Occupied free of rent"/>
    <s v="Number"/>
    <n v="38"/>
  </r>
  <r>
    <s v="E4018"/>
    <s v="Private Households 2011 to 2016"/>
    <s v="DC"/>
    <s v="Dublin City"/>
    <s v="07"/>
    <s v="Cohabiting couple with children"/>
    <s v="2011"/>
    <s v="2011"/>
    <s v="09"/>
    <s v="Not stated"/>
    <s v="Number"/>
    <n v="45"/>
  </r>
  <r>
    <s v="E4018"/>
    <s v="Private Households 2011 to 2016"/>
    <s v="DC"/>
    <s v="Dublin City"/>
    <s v="07"/>
    <s v="Cohabiting couple with children"/>
    <s v="2011"/>
    <s v="2011"/>
    <s v="-"/>
    <s v="All types of occupancy"/>
    <s v="Number"/>
    <n v="4965"/>
  </r>
  <r>
    <s v="E4018"/>
    <s v="Private Households 2011 to 2016"/>
    <s v="DC"/>
    <s v="Dublin City"/>
    <s v="07"/>
    <s v="Cohabiting couple with children"/>
    <s v="2016"/>
    <s v="2016"/>
    <s v="02"/>
    <s v="Owner occupied without loan or mortgage"/>
    <s v="Number"/>
    <n v="431"/>
  </r>
  <r>
    <s v="E4018"/>
    <s v="Private Households 2011 to 2016"/>
    <s v="DC"/>
    <s v="Dublin City"/>
    <s v="07"/>
    <s v="Cohabiting couple with children"/>
    <s v="2016"/>
    <s v="2016"/>
    <s v="01"/>
    <s v="Owner occupied with loan or mortgage"/>
    <s v="Number"/>
    <n v="2393"/>
  </r>
  <r>
    <s v="E4018"/>
    <s v="Private Households 2011 to 2016"/>
    <s v="DC"/>
    <s v="Dublin City"/>
    <s v="07"/>
    <s v="Cohabiting couple with children"/>
    <s v="2016"/>
    <s v="2016"/>
    <s v="05A"/>
    <s v="Rented from private landlord"/>
    <s v="Number"/>
    <n v="2019"/>
  </r>
  <r>
    <s v="E4018"/>
    <s v="Private Households 2011 to 2016"/>
    <s v="DC"/>
    <s v="Dublin City"/>
    <s v="07"/>
    <s v="Cohabiting couple with children"/>
    <s v="2016"/>
    <s v="2016"/>
    <s v="04"/>
    <s v="Rented from a Local Authority"/>
    <s v="Number"/>
    <n v="1060"/>
  </r>
  <r>
    <s v="E4018"/>
    <s v="Private Households 2011 to 2016"/>
    <s v="DC"/>
    <s v="Dublin City"/>
    <s v="07"/>
    <s v="Cohabiting couple with children"/>
    <s v="2016"/>
    <s v="2016"/>
    <s v="05"/>
    <s v="Rented from a Voluntary Body"/>
    <s v="Number"/>
    <n v="133"/>
  </r>
  <r>
    <s v="E4018"/>
    <s v="Private Households 2011 to 2016"/>
    <s v="DC"/>
    <s v="Dublin City"/>
    <s v="07"/>
    <s v="Cohabiting couple with children"/>
    <s v="2016"/>
    <s v="2016"/>
    <s v="08"/>
    <s v="Occupied free of rent"/>
    <s v="Number"/>
    <n v="75"/>
  </r>
  <r>
    <s v="E4018"/>
    <s v="Private Households 2011 to 2016"/>
    <s v="DC"/>
    <s v="Dublin City"/>
    <s v="07"/>
    <s v="Cohabiting couple with children"/>
    <s v="2016"/>
    <s v="2016"/>
    <s v="09"/>
    <s v="Not stated"/>
    <s v="Number"/>
    <n v="179"/>
  </r>
  <r>
    <s v="E4018"/>
    <s v="Private Households 2011 to 2016"/>
    <s v="DC"/>
    <s v="Dublin City"/>
    <s v="07"/>
    <s v="Cohabiting couple with children"/>
    <s v="2016"/>
    <s v="2016"/>
    <s v="-"/>
    <s v="All types of occupancy"/>
    <s v="Number"/>
    <n v="6290"/>
  </r>
  <r>
    <s v="E4018"/>
    <s v="Private Households 2011 to 2016"/>
    <s v="DC"/>
    <s v="Dublin City"/>
    <s v="085"/>
    <s v="One parent mother with children"/>
    <s v="2011"/>
    <s v="2011"/>
    <s v="02"/>
    <s v="Owner occupied without loan or mortgage"/>
    <s v="Number"/>
    <n v="3986"/>
  </r>
  <r>
    <s v="E4018"/>
    <s v="Private Households 2011 to 2016"/>
    <s v="DC"/>
    <s v="Dublin City"/>
    <s v="085"/>
    <s v="One parent mother with children"/>
    <s v="2011"/>
    <s v="2011"/>
    <s v="01"/>
    <s v="Owner occupied with loan or mortgage"/>
    <s v="Number"/>
    <n v="3634"/>
  </r>
  <r>
    <s v="E4018"/>
    <s v="Private Households 2011 to 2016"/>
    <s v="DC"/>
    <s v="Dublin City"/>
    <s v="085"/>
    <s v="One parent mother with children"/>
    <s v="2011"/>
    <s v="2011"/>
    <s v="05A"/>
    <s v="Rented from private landlord"/>
    <s v="Number"/>
    <n v="4669"/>
  </r>
  <r>
    <s v="E4018"/>
    <s v="Private Households 2011 to 2016"/>
    <s v="DC"/>
    <s v="Dublin City"/>
    <s v="085"/>
    <s v="One parent mother with children"/>
    <s v="2011"/>
    <s v="2011"/>
    <s v="04"/>
    <s v="Rented from a Local Authority"/>
    <s v="Number"/>
    <n v="6977"/>
  </r>
  <r>
    <s v="E4018"/>
    <s v="Private Households 2011 to 2016"/>
    <s v="DC"/>
    <s v="Dublin City"/>
    <s v="085"/>
    <s v="One parent mother with children"/>
    <s v="2011"/>
    <s v="2011"/>
    <s v="05"/>
    <s v="Rented from a Voluntary Body"/>
    <s v="Number"/>
    <n v="698"/>
  </r>
  <r>
    <s v="E4018"/>
    <s v="Private Households 2011 to 2016"/>
    <s v="DC"/>
    <s v="Dublin City"/>
    <s v="085"/>
    <s v="One parent mother with children"/>
    <s v="2011"/>
    <s v="2011"/>
    <s v="08"/>
    <s v="Occupied free of rent"/>
    <s v="Number"/>
    <n v="127"/>
  </r>
  <r>
    <s v="E4018"/>
    <s v="Private Households 2011 to 2016"/>
    <s v="DC"/>
    <s v="Dublin City"/>
    <s v="085"/>
    <s v="One parent mother with children"/>
    <s v="2011"/>
    <s v="2011"/>
    <s v="09"/>
    <s v="Not stated"/>
    <s v="Number"/>
    <n v="244"/>
  </r>
  <r>
    <s v="E4018"/>
    <s v="Private Households 2011 to 2016"/>
    <s v="DC"/>
    <s v="Dublin City"/>
    <s v="085"/>
    <s v="One parent mother with children"/>
    <s v="2011"/>
    <s v="2011"/>
    <s v="-"/>
    <s v="All types of occupancy"/>
    <s v="Number"/>
    <n v="20335"/>
  </r>
  <r>
    <s v="E4018"/>
    <s v="Private Households 2011 to 2016"/>
    <s v="DC"/>
    <s v="Dublin City"/>
    <s v="085"/>
    <s v="One parent mother with children"/>
    <s v="2016"/>
    <s v="2016"/>
    <s v="02"/>
    <s v="Owner occupied without loan or mortgage"/>
    <s v="Number"/>
    <n v="4028"/>
  </r>
  <r>
    <s v="E4018"/>
    <s v="Private Households 2011 to 2016"/>
    <s v="DC"/>
    <s v="Dublin City"/>
    <s v="085"/>
    <s v="One parent mother with children"/>
    <s v="2016"/>
    <s v="2016"/>
    <s v="01"/>
    <s v="Owner occupied with loan or mortgage"/>
    <s v="Number"/>
    <n v="3225"/>
  </r>
  <r>
    <s v="E4018"/>
    <s v="Private Households 2011 to 2016"/>
    <s v="DC"/>
    <s v="Dublin City"/>
    <s v="085"/>
    <s v="One parent mother with children"/>
    <s v="2016"/>
    <s v="2016"/>
    <s v="05A"/>
    <s v="Rented from private landlord"/>
    <s v="Number"/>
    <n v="3601"/>
  </r>
  <r>
    <s v="E4018"/>
    <s v="Private Households 2011 to 2016"/>
    <s v="DC"/>
    <s v="Dublin City"/>
    <s v="085"/>
    <s v="One parent mother with children"/>
    <s v="2016"/>
    <s v="2016"/>
    <s v="04"/>
    <s v="Rented from a Local Authority"/>
    <s v="Number"/>
    <n v="6540"/>
  </r>
  <r>
    <s v="E4018"/>
    <s v="Private Households 2011 to 2016"/>
    <s v="DC"/>
    <s v="Dublin City"/>
    <s v="085"/>
    <s v="One parent mother with children"/>
    <s v="2016"/>
    <s v="2016"/>
    <s v="05"/>
    <s v="Rented from a Voluntary Body"/>
    <s v="Number"/>
    <n v="792"/>
  </r>
  <r>
    <s v="E4018"/>
    <s v="Private Households 2011 to 2016"/>
    <s v="DC"/>
    <s v="Dublin City"/>
    <s v="085"/>
    <s v="One parent mother with children"/>
    <s v="2016"/>
    <s v="2016"/>
    <s v="08"/>
    <s v="Occupied free of rent"/>
    <s v="Number"/>
    <n v="166"/>
  </r>
  <r>
    <s v="E4018"/>
    <s v="Private Households 2011 to 2016"/>
    <s v="DC"/>
    <s v="Dublin City"/>
    <s v="085"/>
    <s v="One parent mother with children"/>
    <s v="2016"/>
    <s v="2016"/>
    <s v="09"/>
    <s v="Not stated"/>
    <s v="Number"/>
    <n v="855"/>
  </r>
  <r>
    <s v="E4018"/>
    <s v="Private Households 2011 to 2016"/>
    <s v="DC"/>
    <s v="Dublin City"/>
    <s v="085"/>
    <s v="One parent mother with children"/>
    <s v="2016"/>
    <s v="2016"/>
    <s v="-"/>
    <s v="All types of occupancy"/>
    <s v="Number"/>
    <n v="19207"/>
  </r>
  <r>
    <s v="E4018"/>
    <s v="Private Households 2011 to 2016"/>
    <s v="DC"/>
    <s v="Dublin City"/>
    <s v="095"/>
    <s v="One parent father with children"/>
    <s v="2011"/>
    <s v="2011"/>
    <s v="02"/>
    <s v="Owner occupied without loan or mortgage"/>
    <s v="Number"/>
    <n v="1108"/>
  </r>
  <r>
    <s v="E4018"/>
    <s v="Private Households 2011 to 2016"/>
    <s v="DC"/>
    <s v="Dublin City"/>
    <s v="095"/>
    <s v="One parent father with children"/>
    <s v="2011"/>
    <s v="2011"/>
    <s v="01"/>
    <s v="Owner occupied with loan or mortgage"/>
    <s v="Number"/>
    <n v="611"/>
  </r>
  <r>
    <s v="E4018"/>
    <s v="Private Households 2011 to 2016"/>
    <s v="DC"/>
    <s v="Dublin City"/>
    <s v="095"/>
    <s v="One parent father with children"/>
    <s v="2011"/>
    <s v="2011"/>
    <s v="05A"/>
    <s v="Rented from private landlord"/>
    <s v="Number"/>
    <n v="487"/>
  </r>
  <r>
    <s v="E4018"/>
    <s v="Private Households 2011 to 2016"/>
    <s v="DC"/>
    <s v="Dublin City"/>
    <s v="095"/>
    <s v="One parent father with children"/>
    <s v="2011"/>
    <s v="2011"/>
    <s v="04"/>
    <s v="Rented from a Local Authority"/>
    <s v="Number"/>
    <n v="481"/>
  </r>
  <r>
    <s v="E4018"/>
    <s v="Private Households 2011 to 2016"/>
    <s v="DC"/>
    <s v="Dublin City"/>
    <s v="095"/>
    <s v="One parent father with children"/>
    <s v="2011"/>
    <s v="2011"/>
    <s v="05"/>
    <s v="Rented from a Voluntary Body"/>
    <s v="Number"/>
    <n v="30"/>
  </r>
  <r>
    <s v="E4018"/>
    <s v="Private Households 2011 to 2016"/>
    <s v="DC"/>
    <s v="Dublin City"/>
    <s v="095"/>
    <s v="One parent father with children"/>
    <s v="2011"/>
    <s v="2011"/>
    <s v="08"/>
    <s v="Occupied free of rent"/>
    <s v="Number"/>
    <n v="17"/>
  </r>
  <r>
    <s v="E4018"/>
    <s v="Private Households 2011 to 2016"/>
    <s v="DC"/>
    <s v="Dublin City"/>
    <s v="095"/>
    <s v="One parent father with children"/>
    <s v="2011"/>
    <s v="2011"/>
    <s v="09"/>
    <s v="Not stated"/>
    <s v="Number"/>
    <n v="29"/>
  </r>
  <r>
    <s v="E4018"/>
    <s v="Private Households 2011 to 2016"/>
    <s v="DC"/>
    <s v="Dublin City"/>
    <s v="095"/>
    <s v="One parent father with children"/>
    <s v="2011"/>
    <s v="2011"/>
    <s v="-"/>
    <s v="All types of occupancy"/>
    <s v="Number"/>
    <n v="2763"/>
  </r>
  <r>
    <s v="E4018"/>
    <s v="Private Households 2011 to 2016"/>
    <s v="DC"/>
    <s v="Dublin City"/>
    <s v="095"/>
    <s v="One parent father with children"/>
    <s v="2016"/>
    <s v="2016"/>
    <s v="02"/>
    <s v="Owner occupied without loan or mortgage"/>
    <s v="Number"/>
    <n v="1087"/>
  </r>
  <r>
    <s v="E4018"/>
    <s v="Private Households 2011 to 2016"/>
    <s v="DC"/>
    <s v="Dublin City"/>
    <s v="095"/>
    <s v="One parent father with children"/>
    <s v="2016"/>
    <s v="2016"/>
    <s v="01"/>
    <s v="Owner occupied with loan or mortgage"/>
    <s v="Number"/>
    <n v="503"/>
  </r>
  <r>
    <s v="E4018"/>
    <s v="Private Households 2011 to 2016"/>
    <s v="DC"/>
    <s v="Dublin City"/>
    <s v="095"/>
    <s v="One parent father with children"/>
    <s v="2016"/>
    <s v="2016"/>
    <s v="05A"/>
    <s v="Rented from private landlord"/>
    <s v="Number"/>
    <n v="352"/>
  </r>
  <r>
    <s v="E4018"/>
    <s v="Private Households 2011 to 2016"/>
    <s v="DC"/>
    <s v="Dublin City"/>
    <s v="095"/>
    <s v="One parent father with children"/>
    <s v="2016"/>
    <s v="2016"/>
    <s v="04"/>
    <s v="Rented from a Local Authority"/>
    <s v="Number"/>
    <n v="518"/>
  </r>
  <r>
    <s v="E4018"/>
    <s v="Private Households 2011 to 2016"/>
    <s v="DC"/>
    <s v="Dublin City"/>
    <s v="095"/>
    <s v="One parent father with children"/>
    <s v="2016"/>
    <s v="2016"/>
    <s v="05"/>
    <s v="Rented from a Voluntary Body"/>
    <s v="Number"/>
    <n v="46"/>
  </r>
  <r>
    <s v="E4018"/>
    <s v="Private Households 2011 to 2016"/>
    <s v="DC"/>
    <s v="Dublin City"/>
    <s v="095"/>
    <s v="One parent father with children"/>
    <s v="2016"/>
    <s v="2016"/>
    <s v="08"/>
    <s v="Occupied free of rent"/>
    <s v="Number"/>
    <n v="27"/>
  </r>
  <r>
    <s v="E4018"/>
    <s v="Private Households 2011 to 2016"/>
    <s v="DC"/>
    <s v="Dublin City"/>
    <s v="095"/>
    <s v="One parent father with children"/>
    <s v="2016"/>
    <s v="2016"/>
    <s v="09"/>
    <s v="Not stated"/>
    <s v="Number"/>
    <n v="80"/>
  </r>
  <r>
    <s v="E4018"/>
    <s v="Private Households 2011 to 2016"/>
    <s v="DC"/>
    <s v="Dublin City"/>
    <s v="095"/>
    <s v="One parent father with children"/>
    <s v="2016"/>
    <s v="2016"/>
    <s v="-"/>
    <s v="All types of occupancy"/>
    <s v="Number"/>
    <n v="2613"/>
  </r>
  <r>
    <s v="E4018"/>
    <s v="Private Households 2011 to 2016"/>
    <s v="DC"/>
    <s v="Dublin City"/>
    <s v="47"/>
    <s v="Married couple with other persons"/>
    <s v="2011"/>
    <s v="2011"/>
    <s v="02"/>
    <s v="Owner occupied without loan or mortgage"/>
    <s v="Number"/>
    <n v="631"/>
  </r>
  <r>
    <s v="E4018"/>
    <s v="Private Households 2011 to 2016"/>
    <s v="DC"/>
    <s v="Dublin City"/>
    <s v="47"/>
    <s v="Married couple with other persons"/>
    <s v="2011"/>
    <s v="2011"/>
    <s v="01"/>
    <s v="Owner occupied with loan or mortgage"/>
    <s v="Number"/>
    <n v="334"/>
  </r>
  <r>
    <s v="E4018"/>
    <s v="Private Households 2011 to 2016"/>
    <s v="DC"/>
    <s v="Dublin City"/>
    <s v="47"/>
    <s v="Married couple with other persons"/>
    <s v="2011"/>
    <s v="2011"/>
    <s v="05A"/>
    <s v="Rented from private landlord"/>
    <s v="Number"/>
    <n v="747"/>
  </r>
  <r>
    <s v="E4018"/>
    <s v="Private Households 2011 to 2016"/>
    <s v="DC"/>
    <s v="Dublin City"/>
    <s v="47"/>
    <s v="Married couple with other persons"/>
    <s v="2011"/>
    <s v="2011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1"/>
    <s v="2011"/>
    <s v="05"/>
    <s v="Rented from a Voluntary Body"/>
    <s v="Number"/>
    <n v="12"/>
  </r>
  <r>
    <s v="E4018"/>
    <s v="Private Households 2011 to 2016"/>
    <s v="DC"/>
    <s v="Dublin City"/>
    <s v="47"/>
    <s v="Married couple with other persons"/>
    <s v="2011"/>
    <s v="2011"/>
    <s v="08"/>
    <s v="Occupied free of rent"/>
    <s v="Number"/>
    <n v="16"/>
  </r>
  <r>
    <s v="E4018"/>
    <s v="Private Households 2011 to 2016"/>
    <s v="DC"/>
    <s v="Dublin City"/>
    <s v="47"/>
    <s v="Married couple with other persons"/>
    <s v="2011"/>
    <s v="2011"/>
    <s v="09"/>
    <s v="Not stated"/>
    <s v="Number"/>
    <n v="26"/>
  </r>
  <r>
    <s v="E4018"/>
    <s v="Private Households 2011 to 2016"/>
    <s v="DC"/>
    <s v="Dublin City"/>
    <s v="47"/>
    <s v="Married couple with other persons"/>
    <s v="2011"/>
    <s v="2011"/>
    <s v="-"/>
    <s v="All types of occupancy"/>
    <s v="Number"/>
    <n v="1902"/>
  </r>
  <r>
    <s v="E4018"/>
    <s v="Private Households 2011 to 2016"/>
    <s v="DC"/>
    <s v="Dublin City"/>
    <s v="47"/>
    <s v="Married couple with other persons"/>
    <s v="2016"/>
    <s v="2016"/>
    <s v="02"/>
    <s v="Owner occupied without loan or mortgage"/>
    <s v="Number"/>
    <n v="705"/>
  </r>
  <r>
    <s v="E4018"/>
    <s v="Private Households 2011 to 2016"/>
    <s v="DC"/>
    <s v="Dublin City"/>
    <s v="47"/>
    <s v="Married couple with other persons"/>
    <s v="2016"/>
    <s v="2016"/>
    <s v="01"/>
    <s v="Owner occupied with loan or mortgage"/>
    <s v="Number"/>
    <n v="342"/>
  </r>
  <r>
    <s v="E4018"/>
    <s v="Private Households 2011 to 2016"/>
    <s v="DC"/>
    <s v="Dublin City"/>
    <s v="47"/>
    <s v="Married couple with other persons"/>
    <s v="2016"/>
    <s v="2016"/>
    <s v="05A"/>
    <s v="Rented from private landlord"/>
    <s v="Number"/>
    <n v="776"/>
  </r>
  <r>
    <s v="E4018"/>
    <s v="Private Households 2011 to 2016"/>
    <s v="DC"/>
    <s v="Dublin City"/>
    <s v="47"/>
    <s v="Married couple with other persons"/>
    <s v="2016"/>
    <s v="2016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6"/>
    <s v="2016"/>
    <s v="05"/>
    <s v="Rented from a Voluntary Body"/>
    <s v="Number"/>
    <n v="9"/>
  </r>
  <r>
    <s v="E4018"/>
    <s v="Private Households 2011 to 2016"/>
    <s v="DC"/>
    <s v="Dublin City"/>
    <s v="47"/>
    <s v="Married couple with other persons"/>
    <s v="2016"/>
    <s v="2016"/>
    <s v="08"/>
    <s v="Occupied free of rent"/>
    <s v="Number"/>
    <n v="20"/>
  </r>
  <r>
    <s v="E4018"/>
    <s v="Private Households 2011 to 2016"/>
    <s v="DC"/>
    <s v="Dublin City"/>
    <s v="47"/>
    <s v="Married couple with other persons"/>
    <s v="2016"/>
    <s v="2016"/>
    <s v="09"/>
    <s v="Not stated"/>
    <s v="Number"/>
    <n v="63"/>
  </r>
  <r>
    <s v="E4018"/>
    <s v="Private Households 2011 to 2016"/>
    <s v="DC"/>
    <s v="Dublin City"/>
    <s v="47"/>
    <s v="Married couple with other persons"/>
    <s v="2016"/>
    <s v="2016"/>
    <s v="-"/>
    <s v="All types of occupancy"/>
    <s v="Number"/>
    <n v="2051"/>
  </r>
  <r>
    <s v="E4018"/>
    <s v="Private Households 2011 to 2016"/>
    <s v="DC"/>
    <s v="Dublin City"/>
    <s v="48"/>
    <s v="Married couple with children and other persons"/>
    <s v="2011"/>
    <s v="2011"/>
    <s v="02"/>
    <s v="Owner occupied without loan or mortgage"/>
    <s v="Number"/>
    <n v="547"/>
  </r>
  <r>
    <s v="E4018"/>
    <s v="Private Households 2011 to 2016"/>
    <s v="DC"/>
    <s v="Dublin City"/>
    <s v="48"/>
    <s v="Married couple with children and other persons"/>
    <s v="2011"/>
    <s v="2011"/>
    <s v="01"/>
    <s v="Owner occupied with loan or mortgage"/>
    <s v="Number"/>
    <n v="1082"/>
  </r>
  <r>
    <s v="E4018"/>
    <s v="Private Households 2011 to 2016"/>
    <s v="DC"/>
    <s v="Dublin City"/>
    <s v="48"/>
    <s v="Married couple with children and other persons"/>
    <s v="2011"/>
    <s v="2011"/>
    <s v="05A"/>
    <s v="Rented from private landlord"/>
    <s v="Number"/>
    <n v="672"/>
  </r>
  <r>
    <s v="E4018"/>
    <s v="Private Households 2011 to 2016"/>
    <s v="DC"/>
    <s v="Dublin City"/>
    <s v="48"/>
    <s v="Married couple with children and other persons"/>
    <s v="2011"/>
    <s v="2011"/>
    <s v="04"/>
    <s v="Rented from a Local Authority"/>
    <s v="Number"/>
    <n v="196"/>
  </r>
  <r>
    <s v="E4018"/>
    <s v="Private Households 2011 to 2016"/>
    <s v="DC"/>
    <s v="Dublin City"/>
    <s v="48"/>
    <s v="Married couple with children and other persons"/>
    <s v="2011"/>
    <s v="2011"/>
    <s v="05"/>
    <s v="Rented from a Voluntary Body"/>
    <s v="Number"/>
    <n v="15"/>
  </r>
  <r>
    <s v="E4018"/>
    <s v="Private Households 2011 to 2016"/>
    <s v="DC"/>
    <s v="Dublin City"/>
    <s v="48"/>
    <s v="Married couple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48"/>
    <s v="Married couple with children and other persons"/>
    <s v="2011"/>
    <s v="2011"/>
    <s v="09"/>
    <s v="Not stated"/>
    <s v="Number"/>
    <n v="35"/>
  </r>
  <r>
    <s v="E4018"/>
    <s v="Private Households 2011 to 2016"/>
    <s v="DC"/>
    <s v="Dublin City"/>
    <s v="48"/>
    <s v="Married couple with children and other persons"/>
    <s v="2011"/>
    <s v="2011"/>
    <s v="-"/>
    <s v="All types of occupancy"/>
    <s v="Number"/>
    <n v="2563"/>
  </r>
  <r>
    <s v="E4018"/>
    <s v="Private Households 2011 to 2016"/>
    <s v="DC"/>
    <s v="Dublin City"/>
    <s v="48"/>
    <s v="Married couple with children and other persons"/>
    <s v="2016"/>
    <s v="2016"/>
    <s v="02"/>
    <s v="Owner occupied without loan or mortgage"/>
    <s v="Number"/>
    <n v="800"/>
  </r>
  <r>
    <s v="E4018"/>
    <s v="Private Households 2011 to 2016"/>
    <s v="DC"/>
    <s v="Dublin City"/>
    <s v="48"/>
    <s v="Married couple with children and other persons"/>
    <s v="2016"/>
    <s v="2016"/>
    <s v="01"/>
    <s v="Owner occupied with loan or mortgage"/>
    <s v="Number"/>
    <n v="1129"/>
  </r>
  <r>
    <s v="E4018"/>
    <s v="Private Households 2011 to 2016"/>
    <s v="DC"/>
    <s v="Dublin City"/>
    <s v="48"/>
    <s v="Married couple with children and other persons"/>
    <s v="2016"/>
    <s v="2016"/>
    <s v="05A"/>
    <s v="Rented from private landlord"/>
    <s v="Number"/>
    <n v="842"/>
  </r>
  <r>
    <s v="E4018"/>
    <s v="Private Households 2011 to 2016"/>
    <s v="DC"/>
    <s v="Dublin City"/>
    <s v="48"/>
    <s v="Married couple with children and other persons"/>
    <s v="2016"/>
    <s v="2016"/>
    <s v="04"/>
    <s v="Rented from a Local Authority"/>
    <s v="Number"/>
    <n v="268"/>
  </r>
  <r>
    <s v="E4018"/>
    <s v="Private Households 2011 to 2016"/>
    <s v="DC"/>
    <s v="Dublin City"/>
    <s v="48"/>
    <s v="Married couple with children and other persons"/>
    <s v="2016"/>
    <s v="2016"/>
    <s v="05"/>
    <s v="Rented from a Voluntary Body"/>
    <s v="Number"/>
    <n v="16"/>
  </r>
  <r>
    <s v="E4018"/>
    <s v="Private Households 2011 to 2016"/>
    <s v="DC"/>
    <s v="Dublin City"/>
    <s v="48"/>
    <s v="Married couple with children and other persons"/>
    <s v="2016"/>
    <s v="2016"/>
    <s v="08"/>
    <s v="Occupied free of rent"/>
    <s v="Number"/>
    <n v="25"/>
  </r>
  <r>
    <s v="E4018"/>
    <s v="Private Households 2011 to 2016"/>
    <s v="DC"/>
    <s v="Dublin City"/>
    <s v="48"/>
    <s v="Married couple with children and other persons"/>
    <s v="2016"/>
    <s v="2016"/>
    <s v="09"/>
    <s v="Not stated"/>
    <s v="Number"/>
    <n v="71"/>
  </r>
  <r>
    <s v="E4018"/>
    <s v="Private Households 2011 to 2016"/>
    <s v="DC"/>
    <s v="Dublin City"/>
    <s v="48"/>
    <s v="Married couple with children and other persons"/>
    <s v="2016"/>
    <s v="2016"/>
    <s v="-"/>
    <s v="All types of occupancy"/>
    <s v="Number"/>
    <n v="3151"/>
  </r>
  <r>
    <s v="E4018"/>
    <s v="Private Households 2011 to 2016"/>
    <s v="DC"/>
    <s v="Dublin City"/>
    <s v="13"/>
    <s v="Cohabiting couple with other persons"/>
    <s v="2011"/>
    <s v="2011"/>
    <s v="02"/>
    <s v="Owner occupied without loan or mortgage"/>
    <s v="Number"/>
    <n v="84"/>
  </r>
  <r>
    <s v="E4018"/>
    <s v="Private Households 2011 to 2016"/>
    <s v="DC"/>
    <s v="Dublin City"/>
    <s v="13"/>
    <s v="Cohabiting couple with other persons"/>
    <s v="2011"/>
    <s v="2011"/>
    <s v="01"/>
    <s v="Owner occupied with loan or mortgage"/>
    <s v="Number"/>
    <n v="315"/>
  </r>
  <r>
    <s v="E4018"/>
    <s v="Private Households 2011 to 2016"/>
    <s v="DC"/>
    <s v="Dublin City"/>
    <s v="13"/>
    <s v="Cohabiting couple with other persons"/>
    <s v="2011"/>
    <s v="2011"/>
    <s v="05A"/>
    <s v="Rented from private landlord"/>
    <s v="Number"/>
    <n v="1369"/>
  </r>
  <r>
    <s v="E4018"/>
    <s v="Private Households 2011 to 2016"/>
    <s v="DC"/>
    <s v="Dublin City"/>
    <s v="13"/>
    <s v="Cohabiting couple with other persons"/>
    <s v="2011"/>
    <s v="2011"/>
    <s v="04"/>
    <s v="Rented from a Local Authority"/>
    <s v="Number"/>
    <n v="53"/>
  </r>
  <r>
    <s v="E4018"/>
    <s v="Private Households 2011 to 2016"/>
    <s v="DC"/>
    <s v="Dublin City"/>
    <s v="13"/>
    <s v="Cohabiting couple with other persons"/>
    <s v="2011"/>
    <s v="2011"/>
    <s v="05"/>
    <s v="Rented from a Voluntary Body"/>
    <s v="Number"/>
    <n v="19"/>
  </r>
  <r>
    <s v="E4018"/>
    <s v="Private Households 2011 to 2016"/>
    <s v="DC"/>
    <s v="Dublin City"/>
    <s v="13"/>
    <s v="Cohabiting couple with other persons"/>
    <s v="2011"/>
    <s v="2011"/>
    <s v="08"/>
    <s v="Occupied free of rent"/>
    <s v="Number"/>
    <n v="18"/>
  </r>
  <r>
    <s v="E4018"/>
    <s v="Private Households 2011 to 2016"/>
    <s v="DC"/>
    <s v="Dublin City"/>
    <s v="13"/>
    <s v="Cohabiting couple with other persons"/>
    <s v="2011"/>
    <s v="2011"/>
    <s v="09"/>
    <s v="Not stated"/>
    <s v="Number"/>
    <n v="27"/>
  </r>
  <r>
    <s v="E4018"/>
    <s v="Private Households 2011 to 2016"/>
    <s v="DC"/>
    <s v="Dublin City"/>
    <s v="13"/>
    <s v="Cohabiting couple with other persons"/>
    <s v="2011"/>
    <s v="2011"/>
    <s v="-"/>
    <s v="All types of occupancy"/>
    <s v="Number"/>
    <n v="1885"/>
  </r>
  <r>
    <s v="E4018"/>
    <s v="Private Households 2011 to 2016"/>
    <s v="DC"/>
    <s v="Dublin City"/>
    <s v="13"/>
    <s v="Cohabiting couple with other persons"/>
    <s v="2016"/>
    <s v="2016"/>
    <s v="02"/>
    <s v="Owner occupied without loan or mortgage"/>
    <s v="Number"/>
    <n v="128"/>
  </r>
  <r>
    <s v="E4018"/>
    <s v="Private Households 2011 to 2016"/>
    <s v="DC"/>
    <s v="Dublin City"/>
    <s v="13"/>
    <s v="Cohabiting couple with other persons"/>
    <s v="2016"/>
    <s v="2016"/>
    <s v="01"/>
    <s v="Owner occupied with loan or mortgage"/>
    <s v="Number"/>
    <n v="264"/>
  </r>
  <r>
    <s v="E4018"/>
    <s v="Private Households 2011 to 2016"/>
    <s v="DC"/>
    <s v="Dublin City"/>
    <s v="13"/>
    <s v="Cohabiting couple with other persons"/>
    <s v="2016"/>
    <s v="2016"/>
    <s v="05A"/>
    <s v="Rented from private landlord"/>
    <s v="Number"/>
    <n v="1464"/>
  </r>
  <r>
    <s v="E4018"/>
    <s v="Private Households 2011 to 2016"/>
    <s v="DC"/>
    <s v="Dublin City"/>
    <s v="13"/>
    <s v="Cohabiting couple with other persons"/>
    <s v="2016"/>
    <s v="2016"/>
    <s v="04"/>
    <s v="Rented from a Local Authority"/>
    <s v="Number"/>
    <n v="70"/>
  </r>
  <r>
    <s v="E4018"/>
    <s v="Private Households 2011 to 2016"/>
    <s v="DC"/>
    <s v="Dublin City"/>
    <s v="13"/>
    <s v="Cohabiting couple with other persons"/>
    <s v="2016"/>
    <s v="2016"/>
    <s v="05"/>
    <s v="Rented from a Voluntary Body"/>
    <s v="Number"/>
    <n v="10"/>
  </r>
  <r>
    <s v="E4018"/>
    <s v="Private Households 2011 to 2016"/>
    <s v="DC"/>
    <s v="Dublin City"/>
    <s v="13"/>
    <s v="Cohabiting couple with other persons"/>
    <s v="2016"/>
    <s v="2016"/>
    <s v="08"/>
    <s v="Occupied free of rent"/>
    <s v="Number"/>
    <n v="32"/>
  </r>
  <r>
    <s v="E4018"/>
    <s v="Private Households 2011 to 2016"/>
    <s v="DC"/>
    <s v="Dublin City"/>
    <s v="13"/>
    <s v="Cohabiting couple with other persons"/>
    <s v="2016"/>
    <s v="2016"/>
    <s v="09"/>
    <s v="Not stated"/>
    <s v="Number"/>
    <n v="62"/>
  </r>
  <r>
    <s v="E4018"/>
    <s v="Private Households 2011 to 2016"/>
    <s v="DC"/>
    <s v="Dublin City"/>
    <s v="13"/>
    <s v="Cohabiting couple with other persons"/>
    <s v="2016"/>
    <s v="2016"/>
    <s v="-"/>
    <s v="All types of occupancy"/>
    <s v="Number"/>
    <n v="2030"/>
  </r>
  <r>
    <s v="E4018"/>
    <s v="Private Households 2011 to 2016"/>
    <s v="DC"/>
    <s v="Dublin City"/>
    <s v="18"/>
    <s v="Cohabiting couple with children and other persons"/>
    <s v="2011"/>
    <s v="2011"/>
    <s v="02"/>
    <s v="Owner occupied without loan or mortgage"/>
    <s v="Number"/>
    <n v="44"/>
  </r>
  <r>
    <s v="E4018"/>
    <s v="Private Households 2011 to 2016"/>
    <s v="DC"/>
    <s v="Dublin City"/>
    <s v="18"/>
    <s v="Cohabiting couple with children and other persons"/>
    <s v="2011"/>
    <s v="2011"/>
    <s v="01"/>
    <s v="Owner occupied with loan or mortgage"/>
    <s v="Number"/>
    <n v="165"/>
  </r>
  <r>
    <s v="E4018"/>
    <s v="Private Households 2011 to 2016"/>
    <s v="DC"/>
    <s v="Dublin City"/>
    <s v="18"/>
    <s v="Cohabiting couple with children and other persons"/>
    <s v="2011"/>
    <s v="2011"/>
    <s v="05A"/>
    <s v="Rented from private landlord"/>
    <s v="Number"/>
    <n v="161"/>
  </r>
  <r>
    <s v="E4018"/>
    <s v="Private Households 2011 to 2016"/>
    <s v="DC"/>
    <s v="Dublin City"/>
    <s v="18"/>
    <s v="Cohabiting couple with children and other persons"/>
    <s v="2011"/>
    <s v="2011"/>
    <s v="04"/>
    <s v="Rented from a Local Authority"/>
    <s v="Number"/>
    <n v="53"/>
  </r>
  <r>
    <s v="E4018"/>
    <s v="Private Households 2011 to 2016"/>
    <s v="DC"/>
    <s v="Dublin City"/>
    <s v="18"/>
    <s v="Cohabiting couple with children and other persons"/>
    <s v="2011"/>
    <s v="2011"/>
    <s v="05"/>
    <s v="Rented from a Voluntary Body"/>
    <s v="Number"/>
    <n v="4"/>
  </r>
  <r>
    <s v="E4018"/>
    <s v="Private Households 2011 to 2016"/>
    <s v="DC"/>
    <s v="Dublin City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C"/>
    <s v="Dublin City"/>
    <s v="18"/>
    <s v="Cohabiting couple with children and other persons"/>
    <s v="2011"/>
    <s v="2011"/>
    <s v="09"/>
    <s v="Not stated"/>
    <s v="Number"/>
    <n v="9"/>
  </r>
  <r>
    <s v="E4018"/>
    <s v="Private Households 2011 to 2016"/>
    <s v="DC"/>
    <s v="Dublin City"/>
    <s v="18"/>
    <s v="Cohabiting couple with children and other persons"/>
    <s v="2011"/>
    <s v="2011"/>
    <s v="-"/>
    <s v="All types of occupancy"/>
    <s v="Number"/>
    <n v="438"/>
  </r>
  <r>
    <s v="E4018"/>
    <s v="Private Households 2011 to 2016"/>
    <s v="DC"/>
    <s v="Dublin City"/>
    <s v="18"/>
    <s v="Cohabiting couple with children and other persons"/>
    <s v="2016"/>
    <s v="2016"/>
    <s v="02"/>
    <s v="Owner occupied without loan or mortgage"/>
    <s v="Number"/>
    <n v="108"/>
  </r>
  <r>
    <s v="E4018"/>
    <s v="Private Households 2011 to 2016"/>
    <s v="DC"/>
    <s v="Dublin City"/>
    <s v="18"/>
    <s v="Cohabiting couple with children and other persons"/>
    <s v="2016"/>
    <s v="2016"/>
    <s v="01"/>
    <s v="Owner occupied with loan or mortgage"/>
    <s v="Number"/>
    <n v="173"/>
  </r>
  <r>
    <s v="E4018"/>
    <s v="Private Households 2011 to 2016"/>
    <s v="DC"/>
    <s v="Dublin City"/>
    <s v="18"/>
    <s v="Cohabiting couple with children and other persons"/>
    <s v="2016"/>
    <s v="2016"/>
    <s v="05A"/>
    <s v="Rented from private landlord"/>
    <s v="Number"/>
    <n v="202"/>
  </r>
  <r>
    <s v="E4018"/>
    <s v="Private Households 2011 to 2016"/>
    <s v="DC"/>
    <s v="Dublin City"/>
    <s v="18"/>
    <s v="Cohabiting couple with children and other persons"/>
    <s v="2016"/>
    <s v="2016"/>
    <s v="04"/>
    <s v="Rented from a Local Authority"/>
    <s v="Number"/>
    <n v="99"/>
  </r>
  <r>
    <s v="E4018"/>
    <s v="Private Households 2011 to 2016"/>
    <s v="DC"/>
    <s v="Dublin City"/>
    <s v="18"/>
    <s v="Cohabiting couple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18"/>
    <s v="Cohabiting couple with children and other persons"/>
    <s v="2016"/>
    <s v="2016"/>
    <s v="08"/>
    <s v="Occupied free of rent"/>
    <s v="Number"/>
    <n v="4"/>
  </r>
  <r>
    <s v="E4018"/>
    <s v="Private Households 2011 to 2016"/>
    <s v="DC"/>
    <s v="Dublin City"/>
    <s v="18"/>
    <s v="Cohabiting couple with children and other persons"/>
    <s v="2016"/>
    <s v="2016"/>
    <s v="09"/>
    <s v="Not stated"/>
    <s v="Number"/>
    <n v="13"/>
  </r>
  <r>
    <s v="E4018"/>
    <s v="Private Households 2011 to 2016"/>
    <s v="DC"/>
    <s v="Dublin City"/>
    <s v="18"/>
    <s v="Cohabiting couple with children and other persons"/>
    <s v="2016"/>
    <s v="2016"/>
    <s v="-"/>
    <s v="All types of occupancy"/>
    <s v="Number"/>
    <n v="605"/>
  </r>
  <r>
    <s v="E4018"/>
    <s v="Private Households 2011 to 2016"/>
    <s v="DC"/>
    <s v="Dublin City"/>
    <s v="225"/>
    <s v="One parent mother with children and other persons"/>
    <s v="2011"/>
    <s v="2011"/>
    <s v="02"/>
    <s v="Owner occupied without loan or mortgage"/>
    <s v="Number"/>
    <n v="717"/>
  </r>
  <r>
    <s v="E4018"/>
    <s v="Private Households 2011 to 2016"/>
    <s v="DC"/>
    <s v="Dublin City"/>
    <s v="225"/>
    <s v="One parent mother with children and other persons"/>
    <s v="2011"/>
    <s v="2011"/>
    <s v="01"/>
    <s v="Owner occupied with loan or mortgage"/>
    <s v="Number"/>
    <n v="560"/>
  </r>
  <r>
    <s v="E4018"/>
    <s v="Private Households 2011 to 2016"/>
    <s v="DC"/>
    <s v="Dublin City"/>
    <s v="225"/>
    <s v="One parent mother with children and other persons"/>
    <s v="2011"/>
    <s v="2011"/>
    <s v="05A"/>
    <s v="Rented from private landlord"/>
    <s v="Number"/>
    <n v="497"/>
  </r>
  <r>
    <s v="E4018"/>
    <s v="Private Households 2011 to 2016"/>
    <s v="DC"/>
    <s v="Dublin City"/>
    <s v="225"/>
    <s v="One parent mother with children and other persons"/>
    <s v="2011"/>
    <s v="2011"/>
    <s v="04"/>
    <s v="Rented from a Local Authority"/>
    <s v="Number"/>
    <n v="755"/>
  </r>
  <r>
    <s v="E4018"/>
    <s v="Private Households 2011 to 2016"/>
    <s v="DC"/>
    <s v="Dublin City"/>
    <s v="225"/>
    <s v="One parent mother with children and other persons"/>
    <s v="2011"/>
    <s v="2011"/>
    <s v="05"/>
    <s v="Rented from a Voluntary Body"/>
    <s v="Number"/>
    <n v="27"/>
  </r>
  <r>
    <s v="E4018"/>
    <s v="Private Households 2011 to 2016"/>
    <s v="DC"/>
    <s v="Dublin City"/>
    <s v="225"/>
    <s v="One parent mother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225"/>
    <s v="One parent mother with children and other persons"/>
    <s v="2011"/>
    <s v="2011"/>
    <s v="09"/>
    <s v="Not stated"/>
    <s v="Number"/>
    <n v="40"/>
  </r>
  <r>
    <s v="E4018"/>
    <s v="Private Households 2011 to 2016"/>
    <s v="DC"/>
    <s v="Dublin City"/>
    <s v="225"/>
    <s v="One parent mother with children and other persons"/>
    <s v="2011"/>
    <s v="2011"/>
    <s v="-"/>
    <s v="All types of occupancy"/>
    <s v="Number"/>
    <n v="2612"/>
  </r>
  <r>
    <s v="E4018"/>
    <s v="Private Households 2011 to 2016"/>
    <s v="DC"/>
    <s v="Dublin City"/>
    <s v="225"/>
    <s v="One parent mother with children and other persons"/>
    <s v="2016"/>
    <s v="2016"/>
    <s v="02"/>
    <s v="Owner occupied without loan or mortgage"/>
    <s v="Number"/>
    <n v="816"/>
  </r>
  <r>
    <s v="E4018"/>
    <s v="Private Households 2011 to 2016"/>
    <s v="DC"/>
    <s v="Dublin City"/>
    <s v="225"/>
    <s v="One parent mother with children and other persons"/>
    <s v="2016"/>
    <s v="2016"/>
    <s v="01"/>
    <s v="Owner occupied with loan or mortgage"/>
    <s v="Number"/>
    <n v="615"/>
  </r>
  <r>
    <s v="E4018"/>
    <s v="Private Households 2011 to 2016"/>
    <s v="DC"/>
    <s v="Dublin City"/>
    <s v="225"/>
    <s v="One parent mother with children and other persons"/>
    <s v="2016"/>
    <s v="2016"/>
    <s v="05A"/>
    <s v="Rented from private landlord"/>
    <s v="Number"/>
    <n v="499"/>
  </r>
  <r>
    <s v="E4018"/>
    <s v="Private Households 2011 to 2016"/>
    <s v="DC"/>
    <s v="Dublin City"/>
    <s v="225"/>
    <s v="One parent mother with children and other persons"/>
    <s v="2016"/>
    <s v="2016"/>
    <s v="04"/>
    <s v="Rented from a Local Authority"/>
    <s v="Number"/>
    <n v="850"/>
  </r>
  <r>
    <s v="E4018"/>
    <s v="Private Households 2011 to 2016"/>
    <s v="DC"/>
    <s v="Dublin City"/>
    <s v="225"/>
    <s v="One parent mother with children and other persons"/>
    <s v="2016"/>
    <s v="2016"/>
    <s v="05"/>
    <s v="Rented from a Voluntary Body"/>
    <s v="Number"/>
    <n v="40"/>
  </r>
  <r>
    <s v="E4018"/>
    <s v="Private Households 2011 to 2016"/>
    <s v="DC"/>
    <s v="Dublin City"/>
    <s v="225"/>
    <s v="One parent mother with children and other persons"/>
    <s v="2016"/>
    <s v="2016"/>
    <s v="08"/>
    <s v="Occupied free of rent"/>
    <s v="Number"/>
    <n v="32"/>
  </r>
  <r>
    <s v="E4018"/>
    <s v="Private Households 2011 to 2016"/>
    <s v="DC"/>
    <s v="Dublin City"/>
    <s v="225"/>
    <s v="One parent mother with children and other persons"/>
    <s v="2016"/>
    <s v="2016"/>
    <s v="09"/>
    <s v="Not stated"/>
    <s v="Number"/>
    <n v="102"/>
  </r>
  <r>
    <s v="E4018"/>
    <s v="Private Households 2011 to 2016"/>
    <s v="DC"/>
    <s v="Dublin City"/>
    <s v="225"/>
    <s v="One parent mother with children and other persons"/>
    <s v="2016"/>
    <s v="2016"/>
    <s v="-"/>
    <s v="All types of occupancy"/>
    <s v="Number"/>
    <n v="2954"/>
  </r>
  <r>
    <s v="E4018"/>
    <s v="Private Households 2011 to 2016"/>
    <s v="DC"/>
    <s v="Dublin City"/>
    <s v="295"/>
    <s v="One parent father with children and other persons"/>
    <s v="2011"/>
    <s v="2011"/>
    <s v="02"/>
    <s v="Owner occupied without loan or mortgage"/>
    <s v="Number"/>
    <n v="166"/>
  </r>
  <r>
    <s v="E4018"/>
    <s v="Private Households 2011 to 2016"/>
    <s v="DC"/>
    <s v="Dublin City"/>
    <s v="295"/>
    <s v="One parent father with children and other persons"/>
    <s v="2011"/>
    <s v="2011"/>
    <s v="01"/>
    <s v="Owner occupied with loan or mortgage"/>
    <s v="Number"/>
    <n v="102"/>
  </r>
  <r>
    <s v="E4018"/>
    <s v="Private Households 2011 to 2016"/>
    <s v="DC"/>
    <s v="Dublin City"/>
    <s v="295"/>
    <s v="One parent father with children and other persons"/>
    <s v="2011"/>
    <s v="2011"/>
    <s v="05A"/>
    <s v="Rented from private landlord"/>
    <s v="Number"/>
    <n v="88"/>
  </r>
  <r>
    <s v="E4018"/>
    <s v="Private Households 2011 to 2016"/>
    <s v="DC"/>
    <s v="Dublin City"/>
    <s v="295"/>
    <s v="One parent father with children and other persons"/>
    <s v="2011"/>
    <s v="2011"/>
    <s v="04"/>
    <s v="Rented from a Local Authority"/>
    <s v="Number"/>
    <n v="83"/>
  </r>
  <r>
    <s v="E4018"/>
    <s v="Private Households 2011 to 2016"/>
    <s v="DC"/>
    <s v="Dublin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DC"/>
    <s v="Dublin City"/>
    <s v="295"/>
    <s v="One parent father with children and other persons"/>
    <s v="2011"/>
    <s v="2011"/>
    <s v="08"/>
    <s v="Occupied free of rent"/>
    <s v="Number"/>
    <n v="5"/>
  </r>
  <r>
    <s v="E4018"/>
    <s v="Private Households 2011 to 2016"/>
    <s v="DC"/>
    <s v="Dublin City"/>
    <s v="295"/>
    <s v="One parent father with children and other persons"/>
    <s v="2011"/>
    <s v="2011"/>
    <s v="09"/>
    <s v="Not stated"/>
    <s v="Number"/>
    <n v="10"/>
  </r>
  <r>
    <s v="E4018"/>
    <s v="Private Households 2011 to 2016"/>
    <s v="DC"/>
    <s v="Dublin City"/>
    <s v="295"/>
    <s v="One parent father with children and other persons"/>
    <s v="2011"/>
    <s v="2011"/>
    <s v="-"/>
    <s v="All types of occupancy"/>
    <s v="Number"/>
    <n v="456"/>
  </r>
  <r>
    <s v="E4018"/>
    <s v="Private Households 2011 to 2016"/>
    <s v="DC"/>
    <s v="Dublin City"/>
    <s v="295"/>
    <s v="One parent father with children and other persons"/>
    <s v="2016"/>
    <s v="2016"/>
    <s v="02"/>
    <s v="Owner occupied without loan or mortgage"/>
    <s v="Number"/>
    <n v="168"/>
  </r>
  <r>
    <s v="E4018"/>
    <s v="Private Households 2011 to 2016"/>
    <s v="DC"/>
    <s v="Dublin City"/>
    <s v="295"/>
    <s v="One parent father with children and other persons"/>
    <s v="2016"/>
    <s v="2016"/>
    <s v="01"/>
    <s v="Owner occupied with loan or mortgage"/>
    <s v="Number"/>
    <n v="113"/>
  </r>
  <r>
    <s v="E4018"/>
    <s v="Private Households 2011 to 2016"/>
    <s v="DC"/>
    <s v="Dublin City"/>
    <s v="295"/>
    <s v="One parent father with children and other persons"/>
    <s v="2016"/>
    <s v="2016"/>
    <s v="05A"/>
    <s v="Rented from private landlord"/>
    <s v="Number"/>
    <n v="100"/>
  </r>
  <r>
    <s v="E4018"/>
    <s v="Private Households 2011 to 2016"/>
    <s v="DC"/>
    <s v="Dublin City"/>
    <s v="295"/>
    <s v="One parent father with children and other persons"/>
    <s v="2016"/>
    <s v="2016"/>
    <s v="04"/>
    <s v="Rented from a Local Authority"/>
    <s v="Number"/>
    <n v="87"/>
  </r>
  <r>
    <s v="E4018"/>
    <s v="Private Households 2011 to 2016"/>
    <s v="DC"/>
    <s v="Dublin City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8"/>
    <s v="Occupied free of rent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9"/>
    <s v="Not stated"/>
    <s v="Number"/>
    <n v="13"/>
  </r>
  <r>
    <s v="E4018"/>
    <s v="Private Households 2011 to 2016"/>
    <s v="DC"/>
    <s v="Dublin City"/>
    <s v="295"/>
    <s v="One parent father with children and other persons"/>
    <s v="2016"/>
    <s v="2016"/>
    <s v="-"/>
    <s v="All types of occupancy"/>
    <s v="Number"/>
    <n v="493"/>
  </r>
  <r>
    <s v="E4018"/>
    <s v="Private Households 2011 to 2016"/>
    <s v="DC"/>
    <s v="Dublin City"/>
    <s v="30"/>
    <s v="Two or more family units with or without other persons"/>
    <s v="2011"/>
    <s v="2011"/>
    <s v="02"/>
    <s v="Owner occupied without loan or mortgage"/>
    <s v="Number"/>
    <n v="954"/>
  </r>
  <r>
    <s v="E4018"/>
    <s v="Private Households 2011 to 2016"/>
    <s v="DC"/>
    <s v="Dublin City"/>
    <s v="30"/>
    <s v="Two or more family units with or without other persons"/>
    <s v="2011"/>
    <s v="2011"/>
    <s v="01"/>
    <s v="Owner occupied with loan or mortgage"/>
    <s v="Number"/>
    <n v="920"/>
  </r>
  <r>
    <s v="E4018"/>
    <s v="Private Households 2011 to 2016"/>
    <s v="DC"/>
    <s v="Dublin City"/>
    <s v="30"/>
    <s v="Two or more family units with or without other persons"/>
    <s v="2011"/>
    <s v="2011"/>
    <s v="05A"/>
    <s v="Rented from private landlord"/>
    <s v="Number"/>
    <n v="556"/>
  </r>
  <r>
    <s v="E4018"/>
    <s v="Private Households 2011 to 2016"/>
    <s v="DC"/>
    <s v="Dublin City"/>
    <s v="30"/>
    <s v="Two or more family units with or without other persons"/>
    <s v="2011"/>
    <s v="2011"/>
    <s v="04"/>
    <s v="Rented from a Local Authority"/>
    <s v="Number"/>
    <n v="798"/>
  </r>
  <r>
    <s v="E4018"/>
    <s v="Private Households 2011 to 2016"/>
    <s v="DC"/>
    <s v="Dublin City"/>
    <s v="30"/>
    <s v="Two or more family units with or without other persons"/>
    <s v="2011"/>
    <s v="2011"/>
    <s v="05"/>
    <s v="Rented from a Voluntary Body"/>
    <s v="Number"/>
    <n v="28"/>
  </r>
  <r>
    <s v="E4018"/>
    <s v="Private Households 2011 to 2016"/>
    <s v="DC"/>
    <s v="Dublin City"/>
    <s v="30"/>
    <s v="Two or more family units with or without other persons"/>
    <s v="2011"/>
    <s v="2011"/>
    <s v="08"/>
    <s v="Occupied free of rent"/>
    <s v="Number"/>
    <n v="9"/>
  </r>
  <r>
    <s v="E4018"/>
    <s v="Private Households 2011 to 2016"/>
    <s v="DC"/>
    <s v="Dublin City"/>
    <s v="30"/>
    <s v="Two or more family units with or without other persons"/>
    <s v="2011"/>
    <s v="2011"/>
    <s v="09"/>
    <s v="Not stated"/>
    <s v="Number"/>
    <n v="31"/>
  </r>
  <r>
    <s v="E4018"/>
    <s v="Private Households 2011 to 2016"/>
    <s v="DC"/>
    <s v="Dublin City"/>
    <s v="30"/>
    <s v="Two or more family units with or without other persons"/>
    <s v="2011"/>
    <s v="2011"/>
    <s v="-"/>
    <s v="All types of occupancy"/>
    <s v="Number"/>
    <n v="3296"/>
  </r>
  <r>
    <s v="E4018"/>
    <s v="Private Households 2011 to 2016"/>
    <s v="DC"/>
    <s v="Dublin City"/>
    <s v="30"/>
    <s v="Two or more family units with or without other persons"/>
    <s v="2016"/>
    <s v="2016"/>
    <s v="02"/>
    <s v="Owner occupied without loan or mortgage"/>
    <s v="Number"/>
    <n v="1141"/>
  </r>
  <r>
    <s v="E4018"/>
    <s v="Private Households 2011 to 2016"/>
    <s v="DC"/>
    <s v="Dublin City"/>
    <s v="30"/>
    <s v="Two or more family units with or without other persons"/>
    <s v="2016"/>
    <s v="2016"/>
    <s v="01"/>
    <s v="Owner occupied with loan or mortgage"/>
    <s v="Number"/>
    <n v="963"/>
  </r>
  <r>
    <s v="E4018"/>
    <s v="Private Households 2011 to 2016"/>
    <s v="DC"/>
    <s v="Dublin City"/>
    <s v="30"/>
    <s v="Two or more family units with or without other persons"/>
    <s v="2016"/>
    <s v="2016"/>
    <s v="05A"/>
    <s v="Rented from private landlord"/>
    <s v="Number"/>
    <n v="353"/>
  </r>
  <r>
    <s v="E4018"/>
    <s v="Private Households 2011 to 2016"/>
    <s v="DC"/>
    <s v="Dublin City"/>
    <s v="30"/>
    <s v="Two or more family units with or without other persons"/>
    <s v="2016"/>
    <s v="2016"/>
    <s v="04"/>
    <s v="Rented from a Local Authority"/>
    <s v="Number"/>
    <n v="919"/>
  </r>
  <r>
    <s v="E4018"/>
    <s v="Private Households 2011 to 2016"/>
    <s v="DC"/>
    <s v="Dublin City"/>
    <s v="30"/>
    <s v="Two or more family units with or without other persons"/>
    <s v="2016"/>
    <s v="2016"/>
    <s v="05"/>
    <s v="Rented from a Voluntary Body"/>
    <s v="Number"/>
    <n v="33"/>
  </r>
  <r>
    <s v="E4018"/>
    <s v="Private Households 2011 to 2016"/>
    <s v="DC"/>
    <s v="Dublin City"/>
    <s v="30"/>
    <s v="Two or more family units with or without other persons"/>
    <s v="2016"/>
    <s v="2016"/>
    <s v="08"/>
    <s v="Occupied free of rent"/>
    <s v="Number"/>
    <n v="14"/>
  </r>
  <r>
    <s v="E4018"/>
    <s v="Private Households 2011 to 2016"/>
    <s v="DC"/>
    <s v="Dublin City"/>
    <s v="30"/>
    <s v="Two or more family units with or without other persons"/>
    <s v="2016"/>
    <s v="2016"/>
    <s v="09"/>
    <s v="Not stated"/>
    <s v="Number"/>
    <n v="91"/>
  </r>
  <r>
    <s v="E4018"/>
    <s v="Private Households 2011 to 2016"/>
    <s v="DC"/>
    <s v="Dublin City"/>
    <s v="30"/>
    <s v="Two or more family units with or without other persons"/>
    <s v="2016"/>
    <s v="2016"/>
    <s v="-"/>
    <s v="All types of occupancy"/>
    <s v="Number"/>
    <n v="3514"/>
  </r>
  <r>
    <s v="E4018"/>
    <s v="Private Households 2011 to 2016"/>
    <s v="DC"/>
    <s v="Dublin City"/>
    <s v="33"/>
    <s v="Non-family households containing related persons"/>
    <s v="2011"/>
    <s v="2011"/>
    <s v="02"/>
    <s v="Owner occupied without loan or mortgage"/>
    <s v="Number"/>
    <n v="2282"/>
  </r>
  <r>
    <s v="E4018"/>
    <s v="Private Households 2011 to 2016"/>
    <s v="DC"/>
    <s v="Dublin City"/>
    <s v="33"/>
    <s v="Non-family households containing related persons"/>
    <s v="2011"/>
    <s v="2011"/>
    <s v="01"/>
    <s v="Owner occupied with loan or mortgage"/>
    <s v="Number"/>
    <n v="1201"/>
  </r>
  <r>
    <s v="E4018"/>
    <s v="Private Households 2011 to 2016"/>
    <s v="DC"/>
    <s v="Dublin City"/>
    <s v="33"/>
    <s v="Non-family households containing related persons"/>
    <s v="2011"/>
    <s v="2011"/>
    <s v="05A"/>
    <s v="Rented from private landlord"/>
    <s v="Number"/>
    <n v="3101"/>
  </r>
  <r>
    <s v="E4018"/>
    <s v="Private Households 2011 to 2016"/>
    <s v="DC"/>
    <s v="Dublin City"/>
    <s v="33"/>
    <s v="Non-family households containing related persons"/>
    <s v="2011"/>
    <s v="2011"/>
    <s v="04"/>
    <s v="Rented from a Local Authority"/>
    <s v="Number"/>
    <n v="817"/>
  </r>
  <r>
    <s v="E4018"/>
    <s v="Private Households 2011 to 2016"/>
    <s v="DC"/>
    <s v="Dublin City"/>
    <s v="33"/>
    <s v="Non-family households containing related persons"/>
    <s v="2011"/>
    <s v="2011"/>
    <s v="05"/>
    <s v="Rented from a Voluntary Body"/>
    <s v="Number"/>
    <n v="54"/>
  </r>
  <r>
    <s v="E4018"/>
    <s v="Private Households 2011 to 2016"/>
    <s v="DC"/>
    <s v="Dublin City"/>
    <s v="33"/>
    <s v="Non-family households containing related persons"/>
    <s v="2011"/>
    <s v="2011"/>
    <s v="08"/>
    <s v="Occupied free of rent"/>
    <s v="Number"/>
    <n v="169"/>
  </r>
  <r>
    <s v="E4018"/>
    <s v="Private Households 2011 to 2016"/>
    <s v="DC"/>
    <s v="Dublin City"/>
    <s v="33"/>
    <s v="Non-family households containing related persons"/>
    <s v="2011"/>
    <s v="2011"/>
    <s v="09"/>
    <s v="Not stated"/>
    <s v="Number"/>
    <n v="116"/>
  </r>
  <r>
    <s v="E4018"/>
    <s v="Private Households 2011 to 2016"/>
    <s v="DC"/>
    <s v="Dublin City"/>
    <s v="33"/>
    <s v="Non-family households containing related persons"/>
    <s v="2011"/>
    <s v="2011"/>
    <s v="-"/>
    <s v="All types of occupancy"/>
    <s v="Number"/>
    <n v="7740"/>
  </r>
  <r>
    <s v="E4018"/>
    <s v="Private Households 2011 to 2016"/>
    <s v="DC"/>
    <s v="Dublin City"/>
    <s v="33"/>
    <s v="Non-family households containing related persons"/>
    <s v="2016"/>
    <s v="2016"/>
    <s v="02"/>
    <s v="Owner occupied without loan or mortgage"/>
    <s v="Number"/>
    <n v="2445"/>
  </r>
  <r>
    <s v="E4018"/>
    <s v="Private Households 2011 to 2016"/>
    <s v="DC"/>
    <s v="Dublin City"/>
    <s v="33"/>
    <s v="Non-family households containing related persons"/>
    <s v="2016"/>
    <s v="2016"/>
    <s v="01"/>
    <s v="Owner occupied with loan or mortgage"/>
    <s v="Number"/>
    <n v="910"/>
  </r>
  <r>
    <s v="E4018"/>
    <s v="Private Households 2011 to 2016"/>
    <s v="DC"/>
    <s v="Dublin City"/>
    <s v="33"/>
    <s v="Non-family households containing related persons"/>
    <s v="2016"/>
    <s v="2016"/>
    <s v="05A"/>
    <s v="Rented from private landlord"/>
    <s v="Number"/>
    <n v="3123"/>
  </r>
  <r>
    <s v="E4018"/>
    <s v="Private Households 2011 to 2016"/>
    <s v="DC"/>
    <s v="Dublin City"/>
    <s v="33"/>
    <s v="Non-family households containing related persons"/>
    <s v="2016"/>
    <s v="2016"/>
    <s v="04"/>
    <s v="Rented from a Local Authority"/>
    <s v="Number"/>
    <n v="880"/>
  </r>
  <r>
    <s v="E4018"/>
    <s v="Private Households 2011 to 2016"/>
    <s v="DC"/>
    <s v="Dublin City"/>
    <s v="33"/>
    <s v="Non-family households containing related persons"/>
    <s v="2016"/>
    <s v="2016"/>
    <s v="05"/>
    <s v="Rented from a Voluntary Body"/>
    <s v="Number"/>
    <n v="60"/>
  </r>
  <r>
    <s v="E4018"/>
    <s v="Private Households 2011 to 2016"/>
    <s v="DC"/>
    <s v="Dublin City"/>
    <s v="33"/>
    <s v="Non-family households containing related persons"/>
    <s v="2016"/>
    <s v="2016"/>
    <s v="08"/>
    <s v="Occupied free of rent"/>
    <s v="Number"/>
    <n v="178"/>
  </r>
  <r>
    <s v="E4018"/>
    <s v="Private Households 2011 to 2016"/>
    <s v="DC"/>
    <s v="Dublin City"/>
    <s v="33"/>
    <s v="Non-family households containing related persons"/>
    <s v="2016"/>
    <s v="2016"/>
    <s v="09"/>
    <s v="Not stated"/>
    <s v="Number"/>
    <n v="278"/>
  </r>
  <r>
    <s v="E4018"/>
    <s v="Private Households 2011 to 2016"/>
    <s v="DC"/>
    <s v="Dublin City"/>
    <s v="33"/>
    <s v="Non-family households containing related persons"/>
    <s v="2016"/>
    <s v="2016"/>
    <s v="-"/>
    <s v="All types of occupancy"/>
    <s v="Number"/>
    <n v="7874"/>
  </r>
  <r>
    <s v="E4018"/>
    <s v="Private Households 2011 to 2016"/>
    <s v="DC"/>
    <s v="Dublin City"/>
    <s v="37"/>
    <s v="Households comprised of unrelated persons only"/>
    <s v="2011"/>
    <s v="2011"/>
    <s v="02"/>
    <s v="Owner occupied without loan or mortgage"/>
    <s v="Number"/>
    <n v="633"/>
  </r>
  <r>
    <s v="E4018"/>
    <s v="Private Households 2011 to 2016"/>
    <s v="DC"/>
    <s v="Dublin City"/>
    <s v="37"/>
    <s v="Households comprised of unrelated persons only"/>
    <s v="2011"/>
    <s v="2011"/>
    <s v="01"/>
    <s v="Owner occupied with loan or mortgage"/>
    <s v="Number"/>
    <n v="1824"/>
  </r>
  <r>
    <s v="E4018"/>
    <s v="Private Households 2011 to 2016"/>
    <s v="DC"/>
    <s v="Dublin City"/>
    <s v="37"/>
    <s v="Households comprised of unrelated persons only"/>
    <s v="2011"/>
    <s v="2011"/>
    <s v="05A"/>
    <s v="Rented from private landlord"/>
    <s v="Number"/>
    <n v="13627"/>
  </r>
  <r>
    <s v="E4018"/>
    <s v="Private Households 2011 to 2016"/>
    <s v="DC"/>
    <s v="Dublin City"/>
    <s v="37"/>
    <s v="Households comprised of unrelated persons only"/>
    <s v="2011"/>
    <s v="2011"/>
    <s v="04"/>
    <s v="Rented from a Local Authority"/>
    <s v="Number"/>
    <n v="309"/>
  </r>
  <r>
    <s v="E4018"/>
    <s v="Private Households 2011 to 2016"/>
    <s v="DC"/>
    <s v="Dublin City"/>
    <s v="37"/>
    <s v="Households comprised of unrelated persons only"/>
    <s v="2011"/>
    <s v="2011"/>
    <s v="05"/>
    <s v="Rented from a Voluntary Body"/>
    <s v="Number"/>
    <n v="125"/>
  </r>
  <r>
    <s v="E4018"/>
    <s v="Private Households 2011 to 2016"/>
    <s v="DC"/>
    <s v="Dublin City"/>
    <s v="37"/>
    <s v="Households comprised of unrelated persons only"/>
    <s v="2011"/>
    <s v="2011"/>
    <s v="08"/>
    <s v="Occupied free of rent"/>
    <s v="Number"/>
    <n v="158"/>
  </r>
  <r>
    <s v="E4018"/>
    <s v="Private Households 2011 to 2016"/>
    <s v="DC"/>
    <s v="Dublin City"/>
    <s v="37"/>
    <s v="Households comprised of unrelated persons only"/>
    <s v="2011"/>
    <s v="2011"/>
    <s v="09"/>
    <s v="Not stated"/>
    <s v="Number"/>
    <n v="1337"/>
  </r>
  <r>
    <s v="E4018"/>
    <s v="Private Households 2011 to 2016"/>
    <s v="DC"/>
    <s v="Dublin City"/>
    <s v="37"/>
    <s v="Households comprised of unrelated persons only"/>
    <s v="2011"/>
    <s v="2011"/>
    <s v="-"/>
    <s v="All types of occupancy"/>
    <s v="Number"/>
    <n v="18013"/>
  </r>
  <r>
    <s v="E4018"/>
    <s v="Private Households 2011 to 2016"/>
    <s v="DC"/>
    <s v="Dublin City"/>
    <s v="37"/>
    <s v="Households comprised of unrelated persons only"/>
    <s v="2016"/>
    <s v="2016"/>
    <s v="02"/>
    <s v="Owner occupied without loan or mortgage"/>
    <s v="Number"/>
    <n v="945"/>
  </r>
  <r>
    <s v="E4018"/>
    <s v="Private Households 2011 to 2016"/>
    <s v="DC"/>
    <s v="Dublin City"/>
    <s v="37"/>
    <s v="Households comprised of unrelated persons only"/>
    <s v="2016"/>
    <s v="2016"/>
    <s v="01"/>
    <s v="Owner occupied with loan or mortgage"/>
    <s v="Number"/>
    <n v="1597"/>
  </r>
  <r>
    <s v="E4018"/>
    <s v="Private Households 2011 to 2016"/>
    <s v="DC"/>
    <s v="Dublin City"/>
    <s v="37"/>
    <s v="Households comprised of unrelated persons only"/>
    <s v="2016"/>
    <s v="2016"/>
    <s v="05A"/>
    <s v="Rented from private landlord"/>
    <s v="Number"/>
    <n v="13966"/>
  </r>
  <r>
    <s v="E4018"/>
    <s v="Private Households 2011 to 2016"/>
    <s v="DC"/>
    <s v="Dublin City"/>
    <s v="37"/>
    <s v="Households comprised of unrelated persons only"/>
    <s v="2016"/>
    <s v="2016"/>
    <s v="04"/>
    <s v="Rented from a Local Authority"/>
    <s v="Number"/>
    <n v="476"/>
  </r>
  <r>
    <s v="E4018"/>
    <s v="Private Households 2011 to 2016"/>
    <s v="DC"/>
    <s v="Dublin City"/>
    <s v="37"/>
    <s v="Households comprised of unrelated persons only"/>
    <s v="2016"/>
    <s v="2016"/>
    <s v="05"/>
    <s v="Rented from a Voluntary Body"/>
    <s v="Number"/>
    <n v="129"/>
  </r>
  <r>
    <s v="E4018"/>
    <s v="Private Households 2011 to 2016"/>
    <s v="DC"/>
    <s v="Dublin City"/>
    <s v="37"/>
    <s v="Households comprised of unrelated persons only"/>
    <s v="2016"/>
    <s v="2016"/>
    <s v="08"/>
    <s v="Occupied free of rent"/>
    <s v="Number"/>
    <n v="186"/>
  </r>
  <r>
    <s v="E4018"/>
    <s v="Private Households 2011 to 2016"/>
    <s v="DC"/>
    <s v="Dublin City"/>
    <s v="37"/>
    <s v="Households comprised of unrelated persons only"/>
    <s v="2016"/>
    <s v="2016"/>
    <s v="09"/>
    <s v="Not stated"/>
    <s v="Number"/>
    <n v="4993"/>
  </r>
  <r>
    <s v="E4018"/>
    <s v="Private Households 2011 to 2016"/>
    <s v="DC"/>
    <s v="Dublin City"/>
    <s v="37"/>
    <s v="Households comprised of unrelated persons only"/>
    <s v="2016"/>
    <s v="2016"/>
    <s v="-"/>
    <s v="All types of occupancy"/>
    <s v="Number"/>
    <n v="22292"/>
  </r>
  <r>
    <s v="E4018"/>
    <s v="Private Households 2011 to 2016"/>
    <s v="DC"/>
    <s v="Dublin City"/>
    <s v="-1"/>
    <s v="All persons in private households"/>
    <s v="2011"/>
    <s v="2011"/>
    <s v="02"/>
    <s v="Owner occupied without loan or mortgage"/>
    <s v="Number"/>
    <n v="114928"/>
  </r>
  <r>
    <s v="E4018"/>
    <s v="Private Households 2011 to 2016"/>
    <s v="DC"/>
    <s v="Dublin City"/>
    <s v="-1"/>
    <s v="All persons in private households"/>
    <s v="2011"/>
    <s v="2011"/>
    <s v="01"/>
    <s v="Owner occupied with loan or mortgage"/>
    <s v="Number"/>
    <n v="153378"/>
  </r>
  <r>
    <s v="E4018"/>
    <s v="Private Households 2011 to 2016"/>
    <s v="DC"/>
    <s v="Dublin City"/>
    <s v="-1"/>
    <s v="All persons in private households"/>
    <s v="2011"/>
    <s v="2011"/>
    <s v="05A"/>
    <s v="Rented from private landlord"/>
    <s v="Number"/>
    <n v="149784"/>
  </r>
  <r>
    <s v="E4018"/>
    <s v="Private Households 2011 to 2016"/>
    <s v="DC"/>
    <s v="Dublin City"/>
    <s v="-1"/>
    <s v="All persons in private households"/>
    <s v="2011"/>
    <s v="2011"/>
    <s v="04"/>
    <s v="Rented from a Local Authority"/>
    <s v="Number"/>
    <n v="61790"/>
  </r>
  <r>
    <s v="E4018"/>
    <s v="Private Households 2011 to 2016"/>
    <s v="DC"/>
    <s v="Dublin City"/>
    <s v="-1"/>
    <s v="All persons in private households"/>
    <s v="2011"/>
    <s v="2011"/>
    <s v="05"/>
    <s v="Rented from a Voluntary Body"/>
    <s v="Number"/>
    <n v="5789"/>
  </r>
  <r>
    <s v="E4018"/>
    <s v="Private Households 2011 to 2016"/>
    <s v="DC"/>
    <s v="Dublin City"/>
    <s v="-1"/>
    <s v="All persons in private households"/>
    <s v="2011"/>
    <s v="2011"/>
    <s v="08"/>
    <s v="Occupied free of rent"/>
    <s v="Number"/>
    <n v="4421"/>
  </r>
  <r>
    <s v="E4018"/>
    <s v="Private Households 2011 to 2016"/>
    <s v="DC"/>
    <s v="Dublin City"/>
    <s v="-1"/>
    <s v="All persons in private households"/>
    <s v="2011"/>
    <s v="2011"/>
    <s v="09"/>
    <s v="Not stated"/>
    <s v="Number"/>
    <n v="9569"/>
  </r>
  <r>
    <s v="E4018"/>
    <s v="Private Households 2011 to 2016"/>
    <s v="DC"/>
    <s v="Dublin City"/>
    <s v="-1"/>
    <s v="All persons in private households"/>
    <s v="2011"/>
    <s v="2011"/>
    <s v="-"/>
    <s v="All types of occupancy"/>
    <s v="Number"/>
    <n v="499659"/>
  </r>
  <r>
    <s v="E4018"/>
    <s v="Private Households 2011 to 2016"/>
    <s v="DC"/>
    <s v="Dublin City"/>
    <s v="-1"/>
    <s v="All persons in private households"/>
    <s v="2016"/>
    <s v="2016"/>
    <s v="02"/>
    <s v="Owner occupied without loan or mortgage"/>
    <s v="Number"/>
    <n v="121965"/>
  </r>
  <r>
    <s v="E4018"/>
    <s v="Private Households 2011 to 2016"/>
    <s v="DC"/>
    <s v="Dublin City"/>
    <s v="-1"/>
    <s v="All persons in private households"/>
    <s v="2016"/>
    <s v="2016"/>
    <s v="01"/>
    <s v="Owner occupied with loan or mortgage"/>
    <s v="Number"/>
    <n v="145561"/>
  </r>
  <r>
    <s v="E4018"/>
    <s v="Private Households 2011 to 2016"/>
    <s v="DC"/>
    <s v="Dublin City"/>
    <s v="-1"/>
    <s v="All persons in private households"/>
    <s v="2016"/>
    <s v="2016"/>
    <s v="05A"/>
    <s v="Rented from private landlord"/>
    <s v="Number"/>
    <n v="152768"/>
  </r>
  <r>
    <s v="E4018"/>
    <s v="Private Households 2011 to 2016"/>
    <s v="DC"/>
    <s v="Dublin City"/>
    <s v="-1"/>
    <s v="All persons in private households"/>
    <s v="2016"/>
    <s v="2016"/>
    <s v="04"/>
    <s v="Rented from a Local Authority"/>
    <s v="Number"/>
    <n v="64254"/>
  </r>
  <r>
    <s v="E4018"/>
    <s v="Private Households 2011 to 2016"/>
    <s v="DC"/>
    <s v="Dublin City"/>
    <s v="-1"/>
    <s v="All persons in private households"/>
    <s v="2016"/>
    <s v="2016"/>
    <s v="05"/>
    <s v="Rented from a Voluntary Body"/>
    <s v="Number"/>
    <n v="7048"/>
  </r>
  <r>
    <s v="E4018"/>
    <s v="Private Households 2011 to 2016"/>
    <s v="DC"/>
    <s v="Dublin City"/>
    <s v="-1"/>
    <s v="All persons in private households"/>
    <s v="2016"/>
    <s v="2016"/>
    <s v="08"/>
    <s v="Occupied free of rent"/>
    <s v="Number"/>
    <n v="5367"/>
  </r>
  <r>
    <s v="E4018"/>
    <s v="Private Households 2011 to 2016"/>
    <s v="DC"/>
    <s v="Dublin City"/>
    <s v="-1"/>
    <s v="All persons in private households"/>
    <s v="2016"/>
    <s v="2016"/>
    <s v="09"/>
    <s v="Not stated"/>
    <s v="Number"/>
    <n v="28266"/>
  </r>
  <r>
    <s v="E4018"/>
    <s v="Private Households 2011 to 2016"/>
    <s v="DC"/>
    <s v="Dublin City"/>
    <s v="-1"/>
    <s v="All persons in private households"/>
    <s v="2016"/>
    <s v="2016"/>
    <s v="-"/>
    <s v="All types of occupancy"/>
    <s v="Number"/>
    <n v="525229"/>
  </r>
  <r>
    <s v="E4018"/>
    <s v="Private Households 2011 to 2016"/>
    <s v="DR"/>
    <s v="Dún Laoghaire-Rathdown"/>
    <s v="-"/>
    <s v="All private households"/>
    <s v="2011"/>
    <s v="2011"/>
    <s v="02"/>
    <s v="Owner occupied without loan or mortgage"/>
    <s v="Number"/>
    <n v="27269"/>
  </r>
  <r>
    <s v="E4018"/>
    <s v="Private Households 2011 to 2016"/>
    <s v="DR"/>
    <s v="Dún Laoghaire-Rathdown"/>
    <s v="-"/>
    <s v="All private households"/>
    <s v="2011"/>
    <s v="2011"/>
    <s v="01"/>
    <s v="Owner occupied with loan or mortgage"/>
    <s v="Number"/>
    <n v="26310"/>
  </r>
  <r>
    <s v="E4018"/>
    <s v="Private Households 2011 to 2016"/>
    <s v="DR"/>
    <s v="Dún Laoghaire-Rathdown"/>
    <s v="-"/>
    <s v="All private households"/>
    <s v="2011"/>
    <s v="2011"/>
    <s v="05A"/>
    <s v="Rented from private landlord"/>
    <s v="Number"/>
    <n v="15156"/>
  </r>
  <r>
    <s v="E4018"/>
    <s v="Private Households 2011 to 2016"/>
    <s v="DR"/>
    <s v="Dún Laoghaire-Rathdown"/>
    <s v="-"/>
    <s v="All private households"/>
    <s v="2011"/>
    <s v="2011"/>
    <s v="04"/>
    <s v="Rented from a Local Authority"/>
    <s v="Number"/>
    <n v="4451"/>
  </r>
  <r>
    <s v="E4018"/>
    <s v="Private Households 2011 to 2016"/>
    <s v="DR"/>
    <s v="Dún Laoghaire-Rathdown"/>
    <s v="-"/>
    <s v="All private households"/>
    <s v="2011"/>
    <s v="2011"/>
    <s v="05"/>
    <s v="Rented from a Voluntary Body"/>
    <s v="Number"/>
    <n v="567"/>
  </r>
  <r>
    <s v="E4018"/>
    <s v="Private Households 2011 to 2016"/>
    <s v="DR"/>
    <s v="Dún Laoghaire-Rathdown"/>
    <s v="-"/>
    <s v="All private households"/>
    <s v="2011"/>
    <s v="2011"/>
    <s v="08"/>
    <s v="Occupied free of rent"/>
    <s v="Number"/>
    <n v="1001"/>
  </r>
  <r>
    <s v="E4018"/>
    <s v="Private Households 2011 to 2016"/>
    <s v="DR"/>
    <s v="Dún Laoghaire-Rathdown"/>
    <s v="-"/>
    <s v="All private households"/>
    <s v="2011"/>
    <s v="2011"/>
    <s v="09"/>
    <s v="Not stated"/>
    <s v="Number"/>
    <n v="1065"/>
  </r>
  <r>
    <s v="E4018"/>
    <s v="Private Households 2011 to 2016"/>
    <s v="DR"/>
    <s v="Dún Laoghaire-Rathdown"/>
    <s v="-"/>
    <s v="All private households"/>
    <s v="2011"/>
    <s v="2011"/>
    <s v="-"/>
    <s v="All types of occupancy"/>
    <s v="Number"/>
    <n v="75819"/>
  </r>
  <r>
    <s v="E4018"/>
    <s v="Private Households 2011 to 2016"/>
    <s v="DR"/>
    <s v="Dún Laoghaire-Rathdown"/>
    <s v="-"/>
    <s v="All private households"/>
    <s v="2016"/>
    <s v="2016"/>
    <s v="02"/>
    <s v="Owner occupied without loan or mortgage"/>
    <s v="Number"/>
    <n v="29841"/>
  </r>
  <r>
    <s v="E4018"/>
    <s v="Private Households 2011 to 2016"/>
    <s v="DR"/>
    <s v="Dún Laoghaire-Rathdown"/>
    <s v="-"/>
    <s v="All private households"/>
    <s v="2016"/>
    <s v="2016"/>
    <s v="01"/>
    <s v="Owner occupied with loan or mortgage"/>
    <s v="Number"/>
    <n v="24459"/>
  </r>
  <r>
    <s v="E4018"/>
    <s v="Private Households 2011 to 2016"/>
    <s v="DR"/>
    <s v="Dún Laoghaire-Rathdown"/>
    <s v="-"/>
    <s v="All private households"/>
    <s v="2016"/>
    <s v="2016"/>
    <s v="05A"/>
    <s v="Rented from private landlord"/>
    <s v="Number"/>
    <n v="15907"/>
  </r>
  <r>
    <s v="E4018"/>
    <s v="Private Households 2011 to 2016"/>
    <s v="DR"/>
    <s v="Dún Laoghaire-Rathdown"/>
    <s v="-"/>
    <s v="All private households"/>
    <s v="2016"/>
    <s v="2016"/>
    <s v="04"/>
    <s v="Rented from a Local Authority"/>
    <s v="Number"/>
    <n v="4615"/>
  </r>
  <r>
    <s v="E4018"/>
    <s v="Private Households 2011 to 2016"/>
    <s v="DR"/>
    <s v="Dún Laoghaire-Rathdown"/>
    <s v="-"/>
    <s v="All private households"/>
    <s v="2016"/>
    <s v="2016"/>
    <s v="05"/>
    <s v="Rented from a Voluntary Body"/>
    <s v="Number"/>
    <n v="761"/>
  </r>
  <r>
    <s v="E4018"/>
    <s v="Private Households 2011 to 2016"/>
    <s v="DR"/>
    <s v="Dún Laoghaire-Rathdown"/>
    <s v="-"/>
    <s v="All private households"/>
    <s v="2016"/>
    <s v="2016"/>
    <s v="08"/>
    <s v="Occupied free of rent"/>
    <s v="Number"/>
    <n v="1131"/>
  </r>
  <r>
    <s v="E4018"/>
    <s v="Private Households 2011 to 2016"/>
    <s v="DR"/>
    <s v="Dún Laoghaire-Rathdown"/>
    <s v="-"/>
    <s v="All private households"/>
    <s v="2016"/>
    <s v="2016"/>
    <s v="09"/>
    <s v="Not stated"/>
    <s v="Number"/>
    <n v="1887"/>
  </r>
  <r>
    <s v="E4018"/>
    <s v="Private Households 2011 to 2016"/>
    <s v="DR"/>
    <s v="Dún Laoghaire-Rathdown"/>
    <s v="-"/>
    <s v="All private households"/>
    <s v="2016"/>
    <s v="2016"/>
    <s v="-"/>
    <s v="All types of occupancy"/>
    <s v="Number"/>
    <n v="78601"/>
  </r>
  <r>
    <s v="E4018"/>
    <s v="Private Households 2011 to 2016"/>
    <s v="DR"/>
    <s v="Dún Laoghaire-Rathdown"/>
    <s v="02"/>
    <s v="One person"/>
    <s v="2011"/>
    <s v="2011"/>
    <s v="02"/>
    <s v="Owner occupied without loan or mortgage"/>
    <s v="Number"/>
    <n v="8348"/>
  </r>
  <r>
    <s v="E4018"/>
    <s v="Private Households 2011 to 2016"/>
    <s v="DR"/>
    <s v="Dún Laoghaire-Rathdown"/>
    <s v="02"/>
    <s v="One person"/>
    <s v="2011"/>
    <s v="2011"/>
    <s v="01"/>
    <s v="Owner occupied with loan or mortgage"/>
    <s v="Number"/>
    <n v="3859"/>
  </r>
  <r>
    <s v="E4018"/>
    <s v="Private Households 2011 to 2016"/>
    <s v="DR"/>
    <s v="Dún Laoghaire-Rathdown"/>
    <s v="02"/>
    <s v="One person"/>
    <s v="2011"/>
    <s v="2011"/>
    <s v="05A"/>
    <s v="Rented from private landlord"/>
    <s v="Number"/>
    <n v="2808"/>
  </r>
  <r>
    <s v="E4018"/>
    <s v="Private Households 2011 to 2016"/>
    <s v="DR"/>
    <s v="Dún Laoghaire-Rathdown"/>
    <s v="02"/>
    <s v="One person"/>
    <s v="2011"/>
    <s v="2011"/>
    <s v="04"/>
    <s v="Rented from a Local Authority"/>
    <s v="Number"/>
    <n v="1287"/>
  </r>
  <r>
    <s v="E4018"/>
    <s v="Private Households 2011 to 2016"/>
    <s v="DR"/>
    <s v="Dún Laoghaire-Rathdown"/>
    <s v="02"/>
    <s v="One person"/>
    <s v="2011"/>
    <s v="2011"/>
    <s v="05"/>
    <s v="Rented from a Voluntary Body"/>
    <s v="Number"/>
    <n v="225"/>
  </r>
  <r>
    <s v="E4018"/>
    <s v="Private Households 2011 to 2016"/>
    <s v="DR"/>
    <s v="Dún Laoghaire-Rathdown"/>
    <s v="02"/>
    <s v="One person"/>
    <s v="2011"/>
    <s v="2011"/>
    <s v="08"/>
    <s v="Occupied free of rent"/>
    <s v="Number"/>
    <n v="474"/>
  </r>
  <r>
    <s v="E4018"/>
    <s v="Private Households 2011 to 2016"/>
    <s v="DR"/>
    <s v="Dún Laoghaire-Rathdown"/>
    <s v="02"/>
    <s v="One person"/>
    <s v="2011"/>
    <s v="2011"/>
    <s v="09"/>
    <s v="Not stated"/>
    <s v="Number"/>
    <n v="435"/>
  </r>
  <r>
    <s v="E4018"/>
    <s v="Private Households 2011 to 2016"/>
    <s v="DR"/>
    <s v="Dún Laoghaire-Rathdown"/>
    <s v="02"/>
    <s v="One person"/>
    <s v="2011"/>
    <s v="2011"/>
    <s v="-"/>
    <s v="All types of occupancy"/>
    <s v="Number"/>
    <n v="17436"/>
  </r>
  <r>
    <s v="E4018"/>
    <s v="Private Households 2011 to 2016"/>
    <s v="DR"/>
    <s v="Dún Laoghaire-Rathdown"/>
    <s v="02"/>
    <s v="One person"/>
    <s v="2016"/>
    <s v="2016"/>
    <s v="02"/>
    <s v="Owner occupied without loan or mortgage"/>
    <s v="Number"/>
    <n v="9255"/>
  </r>
  <r>
    <s v="E4018"/>
    <s v="Private Households 2011 to 2016"/>
    <s v="DR"/>
    <s v="Dún Laoghaire-Rathdown"/>
    <s v="02"/>
    <s v="One person"/>
    <s v="2016"/>
    <s v="2016"/>
    <s v="01"/>
    <s v="Owner occupied with loan or mortgage"/>
    <s v="Number"/>
    <n v="3024"/>
  </r>
  <r>
    <s v="E4018"/>
    <s v="Private Households 2011 to 2016"/>
    <s v="DR"/>
    <s v="Dún Laoghaire-Rathdown"/>
    <s v="02"/>
    <s v="One person"/>
    <s v="2016"/>
    <s v="2016"/>
    <s v="05A"/>
    <s v="Rented from private landlord"/>
    <s v="Number"/>
    <n v="2512"/>
  </r>
  <r>
    <s v="E4018"/>
    <s v="Private Households 2011 to 2016"/>
    <s v="DR"/>
    <s v="Dún Laoghaire-Rathdown"/>
    <s v="02"/>
    <s v="One person"/>
    <s v="2016"/>
    <s v="2016"/>
    <s v="04"/>
    <s v="Rented from a Local Authority"/>
    <s v="Number"/>
    <n v="1380"/>
  </r>
  <r>
    <s v="E4018"/>
    <s v="Private Households 2011 to 2016"/>
    <s v="DR"/>
    <s v="Dún Laoghaire-Rathdown"/>
    <s v="02"/>
    <s v="One person"/>
    <s v="2016"/>
    <s v="2016"/>
    <s v="05"/>
    <s v="Rented from a Voluntary Body"/>
    <s v="Number"/>
    <n v="296"/>
  </r>
  <r>
    <s v="E4018"/>
    <s v="Private Households 2011 to 2016"/>
    <s v="DR"/>
    <s v="Dún Laoghaire-Rathdown"/>
    <s v="02"/>
    <s v="One person"/>
    <s v="2016"/>
    <s v="2016"/>
    <s v="08"/>
    <s v="Occupied free of rent"/>
    <s v="Number"/>
    <n v="477"/>
  </r>
  <r>
    <s v="E4018"/>
    <s v="Private Households 2011 to 2016"/>
    <s v="DR"/>
    <s v="Dún Laoghaire-Rathdown"/>
    <s v="02"/>
    <s v="One person"/>
    <s v="2016"/>
    <s v="2016"/>
    <s v="09"/>
    <s v="Not stated"/>
    <s v="Number"/>
    <n v="632"/>
  </r>
  <r>
    <s v="E4018"/>
    <s v="Private Households 2011 to 2016"/>
    <s v="DR"/>
    <s v="Dún Laoghaire-Rathdown"/>
    <s v="02"/>
    <s v="One person"/>
    <s v="2016"/>
    <s v="2016"/>
    <s v="-"/>
    <s v="All types of occupancy"/>
    <s v="Number"/>
    <n v="17576"/>
  </r>
  <r>
    <s v="E4018"/>
    <s v="Private Households 2011 to 2016"/>
    <s v="DR"/>
    <s v="Dún Laoghaire-Rathdown"/>
    <s v="45"/>
    <s v="Married couple"/>
    <s v="2011"/>
    <s v="2011"/>
    <s v="02"/>
    <s v="Owner occupied without loan or mortgage"/>
    <s v="Number"/>
    <n v="8040"/>
  </r>
  <r>
    <s v="E4018"/>
    <s v="Private Households 2011 to 2016"/>
    <s v="DR"/>
    <s v="Dún Laoghaire-Rathdown"/>
    <s v="45"/>
    <s v="Married couple"/>
    <s v="2011"/>
    <s v="2011"/>
    <s v="01"/>
    <s v="Owner occupied with loan or mortgage"/>
    <s v="Number"/>
    <n v="2914"/>
  </r>
  <r>
    <s v="E4018"/>
    <s v="Private Households 2011 to 2016"/>
    <s v="DR"/>
    <s v="Dún Laoghaire-Rathdown"/>
    <s v="45"/>
    <s v="Married couple"/>
    <s v="2011"/>
    <s v="2011"/>
    <s v="05A"/>
    <s v="Rented from private landlord"/>
    <s v="Number"/>
    <n v="1265"/>
  </r>
  <r>
    <s v="E4018"/>
    <s v="Private Households 2011 to 2016"/>
    <s v="DR"/>
    <s v="Dún Laoghaire-Rathdown"/>
    <s v="45"/>
    <s v="Married couple"/>
    <s v="2011"/>
    <s v="2011"/>
    <s v="04"/>
    <s v="Rented from a Local Authority"/>
    <s v="Number"/>
    <n v="253"/>
  </r>
  <r>
    <s v="E4018"/>
    <s v="Private Households 2011 to 2016"/>
    <s v="DR"/>
    <s v="Dún Laoghaire-Rathdown"/>
    <s v="45"/>
    <s v="Married couple"/>
    <s v="2011"/>
    <s v="2011"/>
    <s v="05"/>
    <s v="Rented from a Voluntary Body"/>
    <s v="Number"/>
    <n v="23"/>
  </r>
  <r>
    <s v="E4018"/>
    <s v="Private Households 2011 to 2016"/>
    <s v="DR"/>
    <s v="Dún Laoghaire-Rathdown"/>
    <s v="45"/>
    <s v="Married couple"/>
    <s v="2011"/>
    <s v="2011"/>
    <s v="08"/>
    <s v="Occupied free of rent"/>
    <s v="Number"/>
    <n v="86"/>
  </r>
  <r>
    <s v="E4018"/>
    <s v="Private Households 2011 to 2016"/>
    <s v="DR"/>
    <s v="Dún Laoghaire-Rathdown"/>
    <s v="45"/>
    <s v="Married couple"/>
    <s v="2011"/>
    <s v="2011"/>
    <s v="09"/>
    <s v="Not stated"/>
    <s v="Number"/>
    <n v="78"/>
  </r>
  <r>
    <s v="E4018"/>
    <s v="Private Households 2011 to 2016"/>
    <s v="DR"/>
    <s v="Dún Laoghaire-Rathdown"/>
    <s v="45"/>
    <s v="Married couple"/>
    <s v="2011"/>
    <s v="2011"/>
    <s v="-"/>
    <s v="All types of occupancy"/>
    <s v="Number"/>
    <n v="12659"/>
  </r>
  <r>
    <s v="E4018"/>
    <s v="Private Households 2011 to 2016"/>
    <s v="DR"/>
    <s v="Dún Laoghaire-Rathdown"/>
    <s v="45"/>
    <s v="Married couple"/>
    <s v="2016"/>
    <s v="2016"/>
    <s v="02"/>
    <s v="Owner occupied without loan or mortgage"/>
    <s v="Number"/>
    <n v="8538"/>
  </r>
  <r>
    <s v="E4018"/>
    <s v="Private Households 2011 to 2016"/>
    <s v="DR"/>
    <s v="Dún Laoghaire-Rathdown"/>
    <s v="45"/>
    <s v="Married couple"/>
    <s v="2016"/>
    <s v="2016"/>
    <s v="01"/>
    <s v="Owner occupied with loan or mortgage"/>
    <s v="Number"/>
    <n v="2602"/>
  </r>
  <r>
    <s v="E4018"/>
    <s v="Private Households 2011 to 2016"/>
    <s v="DR"/>
    <s v="Dún Laoghaire-Rathdown"/>
    <s v="45"/>
    <s v="Married couple"/>
    <s v="2016"/>
    <s v="2016"/>
    <s v="05A"/>
    <s v="Rented from private landlord"/>
    <s v="Number"/>
    <n v="1395"/>
  </r>
  <r>
    <s v="E4018"/>
    <s v="Private Households 2011 to 2016"/>
    <s v="DR"/>
    <s v="Dún Laoghaire-Rathdown"/>
    <s v="45"/>
    <s v="Married couple"/>
    <s v="2016"/>
    <s v="2016"/>
    <s v="04"/>
    <s v="Rented from a Local Authority"/>
    <s v="Number"/>
    <n v="279"/>
  </r>
  <r>
    <s v="E4018"/>
    <s v="Private Households 2011 to 2016"/>
    <s v="DR"/>
    <s v="Dún Laoghaire-Rathdown"/>
    <s v="45"/>
    <s v="Married couple"/>
    <s v="2016"/>
    <s v="2016"/>
    <s v="05"/>
    <s v="Rented from a Voluntary Body"/>
    <s v="Number"/>
    <n v="40"/>
  </r>
  <r>
    <s v="E4018"/>
    <s v="Private Households 2011 to 2016"/>
    <s v="DR"/>
    <s v="Dún Laoghaire-Rathdown"/>
    <s v="45"/>
    <s v="Married couple"/>
    <s v="2016"/>
    <s v="2016"/>
    <s v="08"/>
    <s v="Occupied free of rent"/>
    <s v="Number"/>
    <n v="107"/>
  </r>
  <r>
    <s v="E4018"/>
    <s v="Private Households 2011 to 2016"/>
    <s v="DR"/>
    <s v="Dún Laoghaire-Rathdown"/>
    <s v="45"/>
    <s v="Married couple"/>
    <s v="2016"/>
    <s v="2016"/>
    <s v="09"/>
    <s v="Not stated"/>
    <s v="Number"/>
    <n v="121"/>
  </r>
  <r>
    <s v="E4018"/>
    <s v="Private Households 2011 to 2016"/>
    <s v="DR"/>
    <s v="Dún Laoghaire-Rathdown"/>
    <s v="45"/>
    <s v="Married couple"/>
    <s v="2016"/>
    <s v="2016"/>
    <s v="-"/>
    <s v="All types of occupancy"/>
    <s v="Number"/>
    <n v="13082"/>
  </r>
  <r>
    <s v="E4018"/>
    <s v="Private Households 2011 to 2016"/>
    <s v="DR"/>
    <s v="Dún Laoghaire-Rathdown"/>
    <s v="04"/>
    <s v="Cohabiting couple"/>
    <s v="2011"/>
    <s v="2011"/>
    <s v="02"/>
    <s v="Owner occupied without loan or mortgage"/>
    <s v="Number"/>
    <n v="278"/>
  </r>
  <r>
    <s v="E4018"/>
    <s v="Private Households 2011 to 2016"/>
    <s v="DR"/>
    <s v="Dún Laoghaire-Rathdown"/>
    <s v="04"/>
    <s v="Cohabiting couple"/>
    <s v="2011"/>
    <s v="2011"/>
    <s v="01"/>
    <s v="Owner occupied with loan or mortgage"/>
    <s v="Number"/>
    <n v="1277"/>
  </r>
  <r>
    <s v="E4018"/>
    <s v="Private Households 2011 to 2016"/>
    <s v="DR"/>
    <s v="Dún Laoghaire-Rathdown"/>
    <s v="04"/>
    <s v="Cohabiting couple"/>
    <s v="2011"/>
    <s v="2011"/>
    <s v="05A"/>
    <s v="Rented from private landlord"/>
    <s v="Number"/>
    <n v="2186"/>
  </r>
  <r>
    <s v="E4018"/>
    <s v="Private Households 2011 to 2016"/>
    <s v="DR"/>
    <s v="Dún Laoghaire-Rathdown"/>
    <s v="04"/>
    <s v="Cohabiting couple"/>
    <s v="2011"/>
    <s v="2011"/>
    <s v="04"/>
    <s v="Rented from a Local Authority"/>
    <s v="Number"/>
    <n v="55"/>
  </r>
  <r>
    <s v="E4018"/>
    <s v="Private Households 2011 to 2016"/>
    <s v="DR"/>
    <s v="Dún Laoghaire-Rathdown"/>
    <s v="04"/>
    <s v="Cohabiting couple"/>
    <s v="2011"/>
    <s v="2011"/>
    <s v="05"/>
    <s v="Rented from a Voluntary Body"/>
    <s v="Number"/>
    <n v="16"/>
  </r>
  <r>
    <s v="E4018"/>
    <s v="Private Households 2011 to 2016"/>
    <s v="DR"/>
    <s v="Dún Laoghaire-Rathdown"/>
    <s v="04"/>
    <s v="Cohabiting couple"/>
    <s v="2011"/>
    <s v="2011"/>
    <s v="08"/>
    <s v="Occupied free of rent"/>
    <s v="Number"/>
    <n v="63"/>
  </r>
  <r>
    <s v="E4018"/>
    <s v="Private Households 2011 to 2016"/>
    <s v="DR"/>
    <s v="Dún Laoghaire-Rathdown"/>
    <s v="04"/>
    <s v="Cohabiting couple"/>
    <s v="2011"/>
    <s v="2011"/>
    <s v="09"/>
    <s v="Not stated"/>
    <s v="Number"/>
    <n v="13"/>
  </r>
  <r>
    <s v="E4018"/>
    <s v="Private Households 2011 to 2016"/>
    <s v="DR"/>
    <s v="Dún Laoghaire-Rathdown"/>
    <s v="04"/>
    <s v="Cohabiting couple"/>
    <s v="2011"/>
    <s v="2011"/>
    <s v="-"/>
    <s v="All types of occupancy"/>
    <s v="Number"/>
    <n v="3888"/>
  </r>
  <r>
    <s v="E4018"/>
    <s v="Private Households 2011 to 2016"/>
    <s v="DR"/>
    <s v="Dún Laoghaire-Rathdown"/>
    <s v="04"/>
    <s v="Cohabiting couple"/>
    <s v="2016"/>
    <s v="2016"/>
    <s v="02"/>
    <s v="Owner occupied without loan or mortgage"/>
    <s v="Number"/>
    <n v="377"/>
  </r>
  <r>
    <s v="E4018"/>
    <s v="Private Households 2011 to 2016"/>
    <s v="DR"/>
    <s v="Dún Laoghaire-Rathdown"/>
    <s v="04"/>
    <s v="Cohabiting couple"/>
    <s v="2016"/>
    <s v="2016"/>
    <s v="01"/>
    <s v="Owner occupied with loan or mortgage"/>
    <s v="Number"/>
    <n v="945"/>
  </r>
  <r>
    <s v="E4018"/>
    <s v="Private Households 2011 to 2016"/>
    <s v="DR"/>
    <s v="Dún Laoghaire-Rathdown"/>
    <s v="04"/>
    <s v="Cohabiting couple"/>
    <s v="2016"/>
    <s v="2016"/>
    <s v="05A"/>
    <s v="Rented from private landlord"/>
    <s v="Number"/>
    <n v="2081"/>
  </r>
  <r>
    <s v="E4018"/>
    <s v="Private Households 2011 to 2016"/>
    <s v="DR"/>
    <s v="Dún Laoghaire-Rathdown"/>
    <s v="04"/>
    <s v="Cohabiting couple"/>
    <s v="2016"/>
    <s v="2016"/>
    <s v="04"/>
    <s v="Rented from a Local Authority"/>
    <s v="Number"/>
    <n v="80"/>
  </r>
  <r>
    <s v="E4018"/>
    <s v="Private Households 2011 to 2016"/>
    <s v="DR"/>
    <s v="Dún Laoghaire-Rathdown"/>
    <s v="04"/>
    <s v="Cohabiting couple"/>
    <s v="2016"/>
    <s v="2016"/>
    <s v="05"/>
    <s v="Rented from a Voluntary Body"/>
    <s v="Number"/>
    <n v="14"/>
  </r>
  <r>
    <s v="E4018"/>
    <s v="Private Households 2011 to 2016"/>
    <s v="DR"/>
    <s v="Dún Laoghaire-Rathdown"/>
    <s v="04"/>
    <s v="Cohabiting couple"/>
    <s v="2016"/>
    <s v="2016"/>
    <s v="08"/>
    <s v="Occupied free of rent"/>
    <s v="Number"/>
    <n v="71"/>
  </r>
  <r>
    <s v="E4018"/>
    <s v="Private Households 2011 to 2016"/>
    <s v="DR"/>
    <s v="Dún Laoghaire-Rathdown"/>
    <s v="04"/>
    <s v="Cohabiting couple"/>
    <s v="2016"/>
    <s v="2016"/>
    <s v="09"/>
    <s v="Not stated"/>
    <s v="Number"/>
    <n v="50"/>
  </r>
  <r>
    <s v="E4018"/>
    <s v="Private Households 2011 to 2016"/>
    <s v="DR"/>
    <s v="Dún Laoghaire-Rathdown"/>
    <s v="04"/>
    <s v="Cohabiting couple"/>
    <s v="2016"/>
    <s v="2016"/>
    <s v="-"/>
    <s v="All types of occupancy"/>
    <s v="Number"/>
    <n v="3618"/>
  </r>
  <r>
    <s v="E4018"/>
    <s v="Private Households 2011 to 2016"/>
    <s v="DR"/>
    <s v="Dún Laoghaire-Rathdown"/>
    <s v="46"/>
    <s v="Married couple with children"/>
    <s v="2011"/>
    <s v="2011"/>
    <s v="02"/>
    <s v="Owner occupied without loan or mortgage"/>
    <s v="Number"/>
    <n v="6032"/>
  </r>
  <r>
    <s v="E4018"/>
    <s v="Private Households 2011 to 2016"/>
    <s v="DR"/>
    <s v="Dún Laoghaire-Rathdown"/>
    <s v="46"/>
    <s v="Married couple with children"/>
    <s v="2011"/>
    <s v="2011"/>
    <s v="01"/>
    <s v="Owner occupied with loan or mortgage"/>
    <s v="Number"/>
    <n v="13627"/>
  </r>
  <r>
    <s v="E4018"/>
    <s v="Private Households 2011 to 2016"/>
    <s v="DR"/>
    <s v="Dún Laoghaire-Rathdown"/>
    <s v="46"/>
    <s v="Married couple with children"/>
    <s v="2011"/>
    <s v="2011"/>
    <s v="05A"/>
    <s v="Rented from private landlord"/>
    <s v="Number"/>
    <n v="2919"/>
  </r>
  <r>
    <s v="E4018"/>
    <s v="Private Households 2011 to 2016"/>
    <s v="DR"/>
    <s v="Dún Laoghaire-Rathdown"/>
    <s v="46"/>
    <s v="Married couple with children"/>
    <s v="2011"/>
    <s v="2011"/>
    <s v="04"/>
    <s v="Rented from a Local Authority"/>
    <s v="Number"/>
    <n v="715"/>
  </r>
  <r>
    <s v="E4018"/>
    <s v="Private Households 2011 to 2016"/>
    <s v="DR"/>
    <s v="Dún Laoghaire-Rathdown"/>
    <s v="46"/>
    <s v="Married couple with children"/>
    <s v="2011"/>
    <s v="2011"/>
    <s v="05"/>
    <s v="Rented from a Voluntary Body"/>
    <s v="Number"/>
    <n v="54"/>
  </r>
  <r>
    <s v="E4018"/>
    <s v="Private Households 2011 to 2016"/>
    <s v="DR"/>
    <s v="Dún Laoghaire-Rathdown"/>
    <s v="46"/>
    <s v="Married couple with children"/>
    <s v="2011"/>
    <s v="2011"/>
    <s v="08"/>
    <s v="Occupied free of rent"/>
    <s v="Number"/>
    <n v="136"/>
  </r>
  <r>
    <s v="E4018"/>
    <s v="Private Households 2011 to 2016"/>
    <s v="DR"/>
    <s v="Dún Laoghaire-Rathdown"/>
    <s v="46"/>
    <s v="Married couple with children"/>
    <s v="2011"/>
    <s v="2011"/>
    <s v="09"/>
    <s v="Not stated"/>
    <s v="Number"/>
    <n v="115"/>
  </r>
  <r>
    <s v="E4018"/>
    <s v="Private Households 2011 to 2016"/>
    <s v="DR"/>
    <s v="Dún Laoghaire-Rathdown"/>
    <s v="46"/>
    <s v="Married couple with children"/>
    <s v="2011"/>
    <s v="2011"/>
    <s v="-"/>
    <s v="All types of occupancy"/>
    <s v="Number"/>
    <n v="23598"/>
  </r>
  <r>
    <s v="E4018"/>
    <s v="Private Households 2011 to 2016"/>
    <s v="DR"/>
    <s v="Dún Laoghaire-Rathdown"/>
    <s v="46"/>
    <s v="Married couple with children"/>
    <s v="2016"/>
    <s v="2016"/>
    <s v="02"/>
    <s v="Owner occupied without loan or mortgage"/>
    <s v="Number"/>
    <n v="6225"/>
  </r>
  <r>
    <s v="E4018"/>
    <s v="Private Households 2011 to 2016"/>
    <s v="DR"/>
    <s v="Dún Laoghaire-Rathdown"/>
    <s v="46"/>
    <s v="Married couple with children"/>
    <s v="2016"/>
    <s v="2016"/>
    <s v="01"/>
    <s v="Owner occupied with loan or mortgage"/>
    <s v="Number"/>
    <n v="13513"/>
  </r>
  <r>
    <s v="E4018"/>
    <s v="Private Households 2011 to 2016"/>
    <s v="DR"/>
    <s v="Dún Laoghaire-Rathdown"/>
    <s v="46"/>
    <s v="Married couple with children"/>
    <s v="2016"/>
    <s v="2016"/>
    <s v="05A"/>
    <s v="Rented from private landlord"/>
    <s v="Number"/>
    <n v="3898"/>
  </r>
  <r>
    <s v="E4018"/>
    <s v="Private Households 2011 to 2016"/>
    <s v="DR"/>
    <s v="Dún Laoghaire-Rathdown"/>
    <s v="46"/>
    <s v="Married couple with children"/>
    <s v="2016"/>
    <s v="2016"/>
    <s v="04"/>
    <s v="Rented from a Local Authority"/>
    <s v="Number"/>
    <n v="723"/>
  </r>
  <r>
    <s v="E4018"/>
    <s v="Private Households 2011 to 2016"/>
    <s v="DR"/>
    <s v="Dún Laoghaire-Rathdown"/>
    <s v="46"/>
    <s v="Married couple with children"/>
    <s v="2016"/>
    <s v="2016"/>
    <s v="05"/>
    <s v="Rented from a Voluntary Body"/>
    <s v="Number"/>
    <n v="83"/>
  </r>
  <r>
    <s v="E4018"/>
    <s v="Private Households 2011 to 2016"/>
    <s v="DR"/>
    <s v="Dún Laoghaire-Rathdown"/>
    <s v="46"/>
    <s v="Married couple with children"/>
    <s v="2016"/>
    <s v="2016"/>
    <s v="08"/>
    <s v="Occupied free of rent"/>
    <s v="Number"/>
    <n v="195"/>
  </r>
  <r>
    <s v="E4018"/>
    <s v="Private Households 2011 to 2016"/>
    <s v="DR"/>
    <s v="Dún Laoghaire-Rathdown"/>
    <s v="46"/>
    <s v="Married couple with children"/>
    <s v="2016"/>
    <s v="2016"/>
    <s v="09"/>
    <s v="Not stated"/>
    <s v="Number"/>
    <n v="230"/>
  </r>
  <r>
    <s v="E4018"/>
    <s v="Private Households 2011 to 2016"/>
    <s v="DR"/>
    <s v="Dún Laoghaire-Rathdown"/>
    <s v="46"/>
    <s v="Married couple with children"/>
    <s v="2016"/>
    <s v="2016"/>
    <s v="-"/>
    <s v="All types of occupancy"/>
    <s v="Number"/>
    <n v="24867"/>
  </r>
  <r>
    <s v="E4018"/>
    <s v="Private Households 2011 to 2016"/>
    <s v="DR"/>
    <s v="Dún Laoghaire-Rathdown"/>
    <s v="07"/>
    <s v="Cohabiting couple with children"/>
    <s v="2011"/>
    <s v="2011"/>
    <s v="02"/>
    <s v="Owner occupied without loan or mortgage"/>
    <s v="Number"/>
    <n v="117"/>
  </r>
  <r>
    <s v="E4018"/>
    <s v="Private Households 2011 to 2016"/>
    <s v="DR"/>
    <s v="Dún Laoghaire-Rathdown"/>
    <s v="07"/>
    <s v="Cohabiting couple with children"/>
    <s v="2011"/>
    <s v="2011"/>
    <s v="01"/>
    <s v="Owner occupied with loan or mortgage"/>
    <s v="Number"/>
    <n v="660"/>
  </r>
  <r>
    <s v="E4018"/>
    <s v="Private Households 2011 to 2016"/>
    <s v="DR"/>
    <s v="Dún Laoghaire-Rathdown"/>
    <s v="07"/>
    <s v="Cohabiting couple with children"/>
    <s v="2011"/>
    <s v="2011"/>
    <s v="05A"/>
    <s v="Rented from private landlord"/>
    <s v="Number"/>
    <n v="582"/>
  </r>
  <r>
    <s v="E4018"/>
    <s v="Private Households 2011 to 2016"/>
    <s v="DR"/>
    <s v="Dún Laoghaire-Rathdown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DR"/>
    <s v="Dún Laoghaire-Rathdown"/>
    <s v="07"/>
    <s v="Cohabiting couple with children"/>
    <s v="2011"/>
    <s v="2011"/>
    <s v="05"/>
    <s v="Rented from a Voluntary Body"/>
    <s v="Number"/>
    <n v="27"/>
  </r>
  <r>
    <s v="E4018"/>
    <s v="Private Households 2011 to 2016"/>
    <s v="DR"/>
    <s v="Dún Laoghaire-Rathdown"/>
    <s v="07"/>
    <s v="Cohabiting couple with children"/>
    <s v="2011"/>
    <s v="2011"/>
    <s v="08"/>
    <s v="Occupied free of rent"/>
    <s v="Number"/>
    <n v="18"/>
  </r>
  <r>
    <s v="E4018"/>
    <s v="Private Households 2011 to 2016"/>
    <s v="DR"/>
    <s v="Dún Laoghaire-Rathdown"/>
    <s v="07"/>
    <s v="Cohabiting couple with children"/>
    <s v="2011"/>
    <s v="2011"/>
    <s v="09"/>
    <s v="Not stated"/>
    <s v="Number"/>
    <n v="8"/>
  </r>
  <r>
    <s v="E4018"/>
    <s v="Private Households 2011 to 2016"/>
    <s v="DR"/>
    <s v="Dún Laoghaire-Rathdown"/>
    <s v="07"/>
    <s v="Cohabiting couple with children"/>
    <s v="2011"/>
    <s v="2011"/>
    <s v="-"/>
    <s v="All types of occupancy"/>
    <s v="Number"/>
    <n v="1612"/>
  </r>
  <r>
    <s v="E4018"/>
    <s v="Private Households 2011 to 2016"/>
    <s v="DR"/>
    <s v="Dún Laoghaire-Rathdown"/>
    <s v="07"/>
    <s v="Cohabiting couple with children"/>
    <s v="2016"/>
    <s v="2016"/>
    <s v="02"/>
    <s v="Owner occupied without loan or mortgage"/>
    <s v="Number"/>
    <n v="168"/>
  </r>
  <r>
    <s v="E4018"/>
    <s v="Private Households 2011 to 2016"/>
    <s v="DR"/>
    <s v="Dún Laoghaire-Rathdown"/>
    <s v="07"/>
    <s v="Cohabiting couple with children"/>
    <s v="2016"/>
    <s v="2016"/>
    <s v="01"/>
    <s v="Owner occupied with loan or mortgage"/>
    <s v="Number"/>
    <n v="761"/>
  </r>
  <r>
    <s v="E4018"/>
    <s v="Private Households 2011 to 2016"/>
    <s v="DR"/>
    <s v="Dún Laoghaire-Rathdown"/>
    <s v="07"/>
    <s v="Cohabiting couple with children"/>
    <s v="2016"/>
    <s v="2016"/>
    <s v="05A"/>
    <s v="Rented from private landlord"/>
    <s v="Number"/>
    <n v="723"/>
  </r>
  <r>
    <s v="E4018"/>
    <s v="Private Households 2011 to 2016"/>
    <s v="DR"/>
    <s v="Dún Laoghaire-Rathdown"/>
    <s v="07"/>
    <s v="Cohabiting couple with children"/>
    <s v="2016"/>
    <s v="2016"/>
    <s v="04"/>
    <s v="Rented from a Local Authority"/>
    <s v="Number"/>
    <n v="230"/>
  </r>
  <r>
    <s v="E4018"/>
    <s v="Private Households 2011 to 2016"/>
    <s v="DR"/>
    <s v="Dún Laoghaire-Rathdown"/>
    <s v="07"/>
    <s v="Cohabiting couple with children"/>
    <s v="2016"/>
    <s v="2016"/>
    <s v="05"/>
    <s v="Rented from a Voluntary Body"/>
    <s v="Number"/>
    <n v="37"/>
  </r>
  <r>
    <s v="E4018"/>
    <s v="Private Households 2011 to 2016"/>
    <s v="DR"/>
    <s v="Dún Laoghaire-Rathdown"/>
    <s v="07"/>
    <s v="Cohabiting couple with children"/>
    <s v="2016"/>
    <s v="2016"/>
    <s v="08"/>
    <s v="Occupied free of rent"/>
    <s v="Number"/>
    <n v="38"/>
  </r>
  <r>
    <s v="E4018"/>
    <s v="Private Households 2011 to 2016"/>
    <s v="DR"/>
    <s v="Dún Laoghaire-Rathdown"/>
    <s v="07"/>
    <s v="Cohabiting couple with children"/>
    <s v="2016"/>
    <s v="2016"/>
    <s v="09"/>
    <s v="Not stated"/>
    <s v="Number"/>
    <n v="40"/>
  </r>
  <r>
    <s v="E4018"/>
    <s v="Private Households 2011 to 2016"/>
    <s v="DR"/>
    <s v="Dún Laoghaire-Rathdown"/>
    <s v="07"/>
    <s v="Cohabiting couple with children"/>
    <s v="2016"/>
    <s v="2016"/>
    <s v="-"/>
    <s v="All types of occupancy"/>
    <s v="Number"/>
    <n v="1997"/>
  </r>
  <r>
    <s v="E4018"/>
    <s v="Private Households 2011 to 2016"/>
    <s v="DR"/>
    <s v="Dún Laoghaire-Rathdown"/>
    <s v="085"/>
    <s v="One parent mother with children"/>
    <s v="2011"/>
    <s v="2011"/>
    <s v="02"/>
    <s v="Owner occupied without loan or mortgage"/>
    <s v="Number"/>
    <n v="1903"/>
  </r>
  <r>
    <s v="E4018"/>
    <s v="Private Households 2011 to 2016"/>
    <s v="DR"/>
    <s v="Dún Laoghaire-Rathdown"/>
    <s v="085"/>
    <s v="One parent mother with children"/>
    <s v="2011"/>
    <s v="2011"/>
    <s v="01"/>
    <s v="Owner occupied with loan or mortgage"/>
    <s v="Number"/>
    <n v="1500"/>
  </r>
  <r>
    <s v="E4018"/>
    <s v="Private Households 2011 to 2016"/>
    <s v="DR"/>
    <s v="Dún Laoghaire-Rathdown"/>
    <s v="085"/>
    <s v="One parent mother with children"/>
    <s v="2011"/>
    <s v="2011"/>
    <s v="05A"/>
    <s v="Rented from private landlord"/>
    <s v="Number"/>
    <n v="1122"/>
  </r>
  <r>
    <s v="E4018"/>
    <s v="Private Households 2011 to 2016"/>
    <s v="DR"/>
    <s v="Dún Laoghaire-Rathdown"/>
    <s v="085"/>
    <s v="One parent mother with children"/>
    <s v="2011"/>
    <s v="2011"/>
    <s v="04"/>
    <s v="Rented from a Local Authority"/>
    <s v="Number"/>
    <n v="1325"/>
  </r>
  <r>
    <s v="E4018"/>
    <s v="Private Households 2011 to 2016"/>
    <s v="DR"/>
    <s v="Dún Laoghaire-Rathdown"/>
    <s v="085"/>
    <s v="One parent mother with children"/>
    <s v="2011"/>
    <s v="2011"/>
    <s v="05"/>
    <s v="Rented from a Voluntary Body"/>
    <s v="Number"/>
    <n v="131"/>
  </r>
  <r>
    <s v="E4018"/>
    <s v="Private Households 2011 to 2016"/>
    <s v="DR"/>
    <s v="Dún Laoghaire-Rathdown"/>
    <s v="085"/>
    <s v="One parent mother with children"/>
    <s v="2011"/>
    <s v="2011"/>
    <s v="08"/>
    <s v="Occupied free of rent"/>
    <s v="Number"/>
    <n v="63"/>
  </r>
  <r>
    <s v="E4018"/>
    <s v="Private Households 2011 to 2016"/>
    <s v="DR"/>
    <s v="Dún Laoghaire-Rathdown"/>
    <s v="085"/>
    <s v="One parent mother with children"/>
    <s v="2011"/>
    <s v="2011"/>
    <s v="09"/>
    <s v="Not stated"/>
    <s v="Number"/>
    <n v="47"/>
  </r>
  <r>
    <s v="E4018"/>
    <s v="Private Households 2011 to 2016"/>
    <s v="DR"/>
    <s v="Dún Laoghaire-Rathdown"/>
    <s v="085"/>
    <s v="One parent mother with children"/>
    <s v="2011"/>
    <s v="2011"/>
    <s v="-"/>
    <s v="All types of occupancy"/>
    <s v="Number"/>
    <n v="6091"/>
  </r>
  <r>
    <s v="E4018"/>
    <s v="Private Households 2011 to 2016"/>
    <s v="DR"/>
    <s v="Dún Laoghaire-Rathdown"/>
    <s v="085"/>
    <s v="One parent mother with children"/>
    <s v="2016"/>
    <s v="2016"/>
    <s v="02"/>
    <s v="Owner occupied without loan or mortgage"/>
    <s v="Number"/>
    <n v="1938"/>
  </r>
  <r>
    <s v="E4018"/>
    <s v="Private Households 2011 to 2016"/>
    <s v="DR"/>
    <s v="Dún Laoghaire-Rathdown"/>
    <s v="085"/>
    <s v="One parent mother with children"/>
    <s v="2016"/>
    <s v="2016"/>
    <s v="01"/>
    <s v="Owner occupied with loan or mortgage"/>
    <s v="Number"/>
    <n v="1333"/>
  </r>
  <r>
    <s v="E4018"/>
    <s v="Private Households 2011 to 2016"/>
    <s v="DR"/>
    <s v="Dún Laoghaire-Rathdown"/>
    <s v="085"/>
    <s v="One parent mother with children"/>
    <s v="2016"/>
    <s v="2016"/>
    <s v="05A"/>
    <s v="Rented from private landlord"/>
    <s v="Number"/>
    <n v="934"/>
  </r>
  <r>
    <s v="E4018"/>
    <s v="Private Households 2011 to 2016"/>
    <s v="DR"/>
    <s v="Dún Laoghaire-Rathdown"/>
    <s v="085"/>
    <s v="One parent mother with children"/>
    <s v="2016"/>
    <s v="2016"/>
    <s v="04"/>
    <s v="Rented from a Local Authority"/>
    <s v="Number"/>
    <n v="1159"/>
  </r>
  <r>
    <s v="E4018"/>
    <s v="Private Households 2011 to 2016"/>
    <s v="DR"/>
    <s v="Dún Laoghaire-Rathdown"/>
    <s v="085"/>
    <s v="One parent mother with children"/>
    <s v="2016"/>
    <s v="2016"/>
    <s v="05"/>
    <s v="Rented from a Voluntary Body"/>
    <s v="Number"/>
    <n v="153"/>
  </r>
  <r>
    <s v="E4018"/>
    <s v="Private Households 2011 to 2016"/>
    <s v="DR"/>
    <s v="Dún Laoghaire-Rathdown"/>
    <s v="085"/>
    <s v="One parent mother with children"/>
    <s v="2016"/>
    <s v="2016"/>
    <s v="08"/>
    <s v="Occupied free of rent"/>
    <s v="Number"/>
    <n v="54"/>
  </r>
  <r>
    <s v="E4018"/>
    <s v="Private Households 2011 to 2016"/>
    <s v="DR"/>
    <s v="Dún Laoghaire-Rathdown"/>
    <s v="085"/>
    <s v="One parent mother with children"/>
    <s v="2016"/>
    <s v="2016"/>
    <s v="09"/>
    <s v="Not stated"/>
    <s v="Number"/>
    <n v="145"/>
  </r>
  <r>
    <s v="E4018"/>
    <s v="Private Households 2011 to 2016"/>
    <s v="DR"/>
    <s v="Dún Laoghaire-Rathdown"/>
    <s v="085"/>
    <s v="One parent mother with children"/>
    <s v="2016"/>
    <s v="2016"/>
    <s v="-"/>
    <s v="All types of occupancy"/>
    <s v="Number"/>
    <n v="5716"/>
  </r>
  <r>
    <s v="E4018"/>
    <s v="Private Households 2011 to 2016"/>
    <s v="DR"/>
    <s v="Dún Laoghaire-Rathdown"/>
    <s v="095"/>
    <s v="One parent father with children"/>
    <s v="2011"/>
    <s v="2011"/>
    <s v="02"/>
    <s v="Owner occupied without loan or mortgage"/>
    <s v="Number"/>
    <n v="405"/>
  </r>
  <r>
    <s v="E4018"/>
    <s v="Private Households 2011 to 2016"/>
    <s v="DR"/>
    <s v="Dún Laoghaire-Rathdown"/>
    <s v="095"/>
    <s v="One parent father with children"/>
    <s v="2011"/>
    <s v="2011"/>
    <s v="01"/>
    <s v="Owner occupied with loan or mortgage"/>
    <s v="Number"/>
    <n v="244"/>
  </r>
  <r>
    <s v="E4018"/>
    <s v="Private Households 2011 to 2016"/>
    <s v="DR"/>
    <s v="Dún Laoghaire-Rathdown"/>
    <s v="095"/>
    <s v="One parent father with children"/>
    <s v="2011"/>
    <s v="2011"/>
    <s v="05A"/>
    <s v="Rented from private landlord"/>
    <s v="Number"/>
    <n v="159"/>
  </r>
  <r>
    <s v="E4018"/>
    <s v="Private Households 2011 to 2016"/>
    <s v="DR"/>
    <s v="Dún Laoghaire-Rathdown"/>
    <s v="095"/>
    <s v="One parent father with children"/>
    <s v="2011"/>
    <s v="2011"/>
    <s v="04"/>
    <s v="Rented from a Local Authority"/>
    <s v="Number"/>
    <n v="97"/>
  </r>
  <r>
    <s v="E4018"/>
    <s v="Private Households 2011 to 2016"/>
    <s v="DR"/>
    <s v="Dún Laoghaire-Rathdown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DR"/>
    <s v="Dún Laoghaire-Rathdown"/>
    <s v="095"/>
    <s v="One parent father with children"/>
    <s v="2011"/>
    <s v="2011"/>
    <s v="08"/>
    <s v="Occupied free of rent"/>
    <s v="Number"/>
    <n v="7"/>
  </r>
  <r>
    <s v="E4018"/>
    <s v="Private Households 2011 to 2016"/>
    <s v="DR"/>
    <s v="Dún Laoghaire-Rathdown"/>
    <s v="095"/>
    <s v="One parent father with children"/>
    <s v="2011"/>
    <s v="2011"/>
    <s v="09"/>
    <s v="Not stated"/>
    <s v="Number"/>
    <n v="4"/>
  </r>
  <r>
    <s v="E4018"/>
    <s v="Private Households 2011 to 2016"/>
    <s v="DR"/>
    <s v="Dún Laoghaire-Rathdown"/>
    <s v="095"/>
    <s v="One parent father with children"/>
    <s v="2011"/>
    <s v="2011"/>
    <s v="-"/>
    <s v="All types of occupancy"/>
    <s v="Number"/>
    <n v="920"/>
  </r>
  <r>
    <s v="E4018"/>
    <s v="Private Households 2011 to 2016"/>
    <s v="DR"/>
    <s v="Dún Laoghaire-Rathdown"/>
    <s v="095"/>
    <s v="One parent father with children"/>
    <s v="2016"/>
    <s v="2016"/>
    <s v="02"/>
    <s v="Owner occupied without loan or mortgage"/>
    <s v="Number"/>
    <n v="459"/>
  </r>
  <r>
    <s v="E4018"/>
    <s v="Private Households 2011 to 2016"/>
    <s v="DR"/>
    <s v="Dún Laoghaire-Rathdown"/>
    <s v="095"/>
    <s v="One parent father with children"/>
    <s v="2016"/>
    <s v="2016"/>
    <s v="01"/>
    <s v="Owner occupied with loan or mortgage"/>
    <s v="Number"/>
    <n v="179"/>
  </r>
  <r>
    <s v="E4018"/>
    <s v="Private Households 2011 to 2016"/>
    <s v="DR"/>
    <s v="Dún Laoghaire-Rathdown"/>
    <s v="095"/>
    <s v="One parent father with children"/>
    <s v="2016"/>
    <s v="2016"/>
    <s v="05A"/>
    <s v="Rented from private landlord"/>
    <s v="Number"/>
    <n v="158"/>
  </r>
  <r>
    <s v="E4018"/>
    <s v="Private Households 2011 to 2016"/>
    <s v="DR"/>
    <s v="Dún Laoghaire-Rathdown"/>
    <s v="095"/>
    <s v="One parent father with children"/>
    <s v="2016"/>
    <s v="2016"/>
    <s v="04"/>
    <s v="Rented from a Local Authority"/>
    <s v="Number"/>
    <n v="98"/>
  </r>
  <r>
    <s v="E4018"/>
    <s v="Private Households 2011 to 2016"/>
    <s v="DR"/>
    <s v="Dún Laoghaire-Rathdown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DR"/>
    <s v="Dún Laoghaire-Rathdown"/>
    <s v="095"/>
    <s v="One parent father with children"/>
    <s v="2016"/>
    <s v="2016"/>
    <s v="08"/>
    <s v="Occupied free of rent"/>
    <s v="Number"/>
    <n v="17"/>
  </r>
  <r>
    <s v="E4018"/>
    <s v="Private Households 2011 to 2016"/>
    <s v="DR"/>
    <s v="Dún Laoghaire-Rathdown"/>
    <s v="095"/>
    <s v="One parent father with children"/>
    <s v="2016"/>
    <s v="2016"/>
    <s v="09"/>
    <s v="Not stated"/>
    <s v="Number"/>
    <n v="14"/>
  </r>
  <r>
    <s v="E4018"/>
    <s v="Private Households 2011 to 2016"/>
    <s v="DR"/>
    <s v="Dún Laoghaire-Rathdown"/>
    <s v="095"/>
    <s v="One parent father with children"/>
    <s v="2016"/>
    <s v="2016"/>
    <s v="-"/>
    <s v="All types of occupancy"/>
    <s v="Number"/>
    <n v="933"/>
  </r>
  <r>
    <s v="E4018"/>
    <s v="Private Households 2011 to 2016"/>
    <s v="DR"/>
    <s v="Dún Laoghaire-Rathdown"/>
    <s v="47"/>
    <s v="Married couple with other persons"/>
    <s v="2011"/>
    <s v="2011"/>
    <s v="02"/>
    <s v="Owner occupied without loan or mortgage"/>
    <s v="Number"/>
    <n v="251"/>
  </r>
  <r>
    <s v="E4018"/>
    <s v="Private Households 2011 to 2016"/>
    <s v="DR"/>
    <s v="Dún Laoghaire-Rathdown"/>
    <s v="47"/>
    <s v="Married couple with other persons"/>
    <s v="2011"/>
    <s v="2011"/>
    <s v="01"/>
    <s v="Owner occupied with loan or mortgage"/>
    <s v="Number"/>
    <n v="101"/>
  </r>
  <r>
    <s v="E4018"/>
    <s v="Private Households 2011 to 2016"/>
    <s v="DR"/>
    <s v="Dún Laoghaire-Rathdown"/>
    <s v="47"/>
    <s v="Married couple with other persons"/>
    <s v="2011"/>
    <s v="2011"/>
    <s v="05A"/>
    <s v="Rented from private landlord"/>
    <s v="Number"/>
    <n v="178"/>
  </r>
  <r>
    <s v="E4018"/>
    <s v="Private Households 2011 to 2016"/>
    <s v="DR"/>
    <s v="Dún Laoghaire-Rathdown"/>
    <s v="47"/>
    <s v="Married couple with other persons"/>
    <s v="2011"/>
    <s v="2011"/>
    <s v="04"/>
    <s v="Rented from a Local Authority"/>
    <s v="Number"/>
    <n v="17"/>
  </r>
  <r>
    <s v="E4018"/>
    <s v="Private Households 2011 to 2016"/>
    <s v="DR"/>
    <s v="Dún Laoghaire-Rathdown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1"/>
    <s v="2011"/>
    <s v="08"/>
    <s v="Occupied free of rent"/>
    <s v="Number"/>
    <n v="8"/>
  </r>
  <r>
    <s v="E4018"/>
    <s v="Private Households 2011 to 2016"/>
    <s v="DR"/>
    <s v="Dún Laoghaire-Rathdown"/>
    <s v="47"/>
    <s v="Married couple with other persons"/>
    <s v="2011"/>
    <s v="2011"/>
    <s v="09"/>
    <s v="Not stated"/>
    <s v="Number"/>
    <n v="6"/>
  </r>
  <r>
    <s v="E4018"/>
    <s v="Private Households 2011 to 2016"/>
    <s v="DR"/>
    <s v="Dún Laoghaire-Rathdown"/>
    <s v="47"/>
    <s v="Married couple with other persons"/>
    <s v="2011"/>
    <s v="2011"/>
    <s v="-"/>
    <s v="All types of occupancy"/>
    <s v="Number"/>
    <n v="563"/>
  </r>
  <r>
    <s v="E4018"/>
    <s v="Private Households 2011 to 2016"/>
    <s v="DR"/>
    <s v="Dún Laoghaire-Rathdown"/>
    <s v="47"/>
    <s v="Married couple with other persons"/>
    <s v="2016"/>
    <s v="2016"/>
    <s v="02"/>
    <s v="Owner occupied without loan or mortgage"/>
    <s v="Number"/>
    <n v="358"/>
  </r>
  <r>
    <s v="E4018"/>
    <s v="Private Households 2011 to 2016"/>
    <s v="DR"/>
    <s v="Dún Laoghaire-Rathdown"/>
    <s v="47"/>
    <s v="Married couple with other persons"/>
    <s v="2016"/>
    <s v="2016"/>
    <s v="01"/>
    <s v="Owner occupied with loan or mortgage"/>
    <s v="Number"/>
    <n v="118"/>
  </r>
  <r>
    <s v="E4018"/>
    <s v="Private Households 2011 to 2016"/>
    <s v="DR"/>
    <s v="Dún Laoghaire-Rathdown"/>
    <s v="47"/>
    <s v="Married couple with other persons"/>
    <s v="2016"/>
    <s v="2016"/>
    <s v="05A"/>
    <s v="Rented from private landlord"/>
    <s v="Number"/>
    <n v="143"/>
  </r>
  <r>
    <s v="E4018"/>
    <s v="Private Households 2011 to 2016"/>
    <s v="DR"/>
    <s v="Dún Laoghaire-Rathdown"/>
    <s v="47"/>
    <s v="Married couple with other persons"/>
    <s v="2016"/>
    <s v="2016"/>
    <s v="04"/>
    <s v="Rented from a Local Authority"/>
    <s v="Number"/>
    <n v="33"/>
  </r>
  <r>
    <s v="E4018"/>
    <s v="Private Households 2011 to 2016"/>
    <s v="DR"/>
    <s v="Dún Laoghaire-Rathdown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6"/>
    <s v="2016"/>
    <s v="08"/>
    <s v="Occupied free of rent"/>
    <s v="Number"/>
    <n v="10"/>
  </r>
  <r>
    <s v="E4018"/>
    <s v="Private Households 2011 to 2016"/>
    <s v="DR"/>
    <s v="Dún Laoghaire-Rathdown"/>
    <s v="47"/>
    <s v="Married couple with other persons"/>
    <s v="2016"/>
    <s v="2016"/>
    <s v="09"/>
    <s v="Not stated"/>
    <s v="Number"/>
    <n v="10"/>
  </r>
  <r>
    <s v="E4018"/>
    <s v="Private Households 2011 to 2016"/>
    <s v="DR"/>
    <s v="Dún Laoghaire-Rathdown"/>
    <s v="47"/>
    <s v="Married couple with other persons"/>
    <s v="2016"/>
    <s v="2016"/>
    <s v="-"/>
    <s v="All types of occupancy"/>
    <s v="Number"/>
    <n v="674"/>
  </r>
  <r>
    <s v="E4018"/>
    <s v="Private Households 2011 to 2016"/>
    <s v="DR"/>
    <s v="Dún Laoghaire-Rathdown"/>
    <s v="48"/>
    <s v="Married couple with children and other persons"/>
    <s v="2011"/>
    <s v="2011"/>
    <s v="02"/>
    <s v="Owner occupied without loan or mortgage"/>
    <s v="Number"/>
    <n v="265"/>
  </r>
  <r>
    <s v="E4018"/>
    <s v="Private Households 2011 to 2016"/>
    <s v="DR"/>
    <s v="Dún Laoghaire-Rathdown"/>
    <s v="48"/>
    <s v="Married couple with children and other persons"/>
    <s v="2011"/>
    <s v="2011"/>
    <s v="01"/>
    <s v="Owner occupied with loan or mortgage"/>
    <s v="Number"/>
    <n v="585"/>
  </r>
  <r>
    <s v="E4018"/>
    <s v="Private Households 2011 to 2016"/>
    <s v="DR"/>
    <s v="Dún Laoghaire-Rathdown"/>
    <s v="48"/>
    <s v="Married couple with children and other persons"/>
    <s v="2011"/>
    <s v="2011"/>
    <s v="05A"/>
    <s v="Rented from private landlord"/>
    <s v="Number"/>
    <n v="220"/>
  </r>
  <r>
    <s v="E4018"/>
    <s v="Private Households 2011 to 2016"/>
    <s v="DR"/>
    <s v="Dún Laoghaire-Rathdown"/>
    <s v="48"/>
    <s v="Married couple with children and other persons"/>
    <s v="2011"/>
    <s v="2011"/>
    <s v="04"/>
    <s v="Rented from a Local Authority"/>
    <s v="Number"/>
    <n v="47"/>
  </r>
  <r>
    <s v="E4018"/>
    <s v="Private Households 2011 to 2016"/>
    <s v="DR"/>
    <s v="Dún Laoghaire-Rathdown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DR"/>
    <s v="Dún Laoghaire-Rathdown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09"/>
    <s v="Not stated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-"/>
    <s v="All types of occupancy"/>
    <s v="Number"/>
    <n v="1136"/>
  </r>
  <r>
    <s v="E4018"/>
    <s v="Private Households 2011 to 2016"/>
    <s v="DR"/>
    <s v="Dún Laoghaire-Rathdown"/>
    <s v="48"/>
    <s v="Married couple with children and other persons"/>
    <s v="2016"/>
    <s v="2016"/>
    <s v="02"/>
    <s v="Owner occupied without loan or mortgage"/>
    <s v="Number"/>
    <n v="412"/>
  </r>
  <r>
    <s v="E4018"/>
    <s v="Private Households 2011 to 2016"/>
    <s v="DR"/>
    <s v="Dún Laoghaire-Rathdown"/>
    <s v="48"/>
    <s v="Married couple with children and other persons"/>
    <s v="2016"/>
    <s v="2016"/>
    <s v="01"/>
    <s v="Owner occupied with loan or mortgage"/>
    <s v="Number"/>
    <n v="660"/>
  </r>
  <r>
    <s v="E4018"/>
    <s v="Private Households 2011 to 2016"/>
    <s v="DR"/>
    <s v="Dún Laoghaire-Rathdown"/>
    <s v="48"/>
    <s v="Married couple with children and other persons"/>
    <s v="2016"/>
    <s v="2016"/>
    <s v="05A"/>
    <s v="Rented from private landlord"/>
    <s v="Number"/>
    <n v="313"/>
  </r>
  <r>
    <s v="E4018"/>
    <s v="Private Households 2011 to 2016"/>
    <s v="DR"/>
    <s v="Dún Laoghaire-Rathdown"/>
    <s v="48"/>
    <s v="Married couple with children and other persons"/>
    <s v="2016"/>
    <s v="2016"/>
    <s v="04"/>
    <s v="Rented from a Local Authority"/>
    <s v="Number"/>
    <n v="44"/>
  </r>
  <r>
    <s v="E4018"/>
    <s v="Private Households 2011 to 2016"/>
    <s v="DR"/>
    <s v="Dún Laoghaire-Rathdown"/>
    <s v="48"/>
    <s v="Married couple with children and other persons"/>
    <s v="2016"/>
    <s v="2016"/>
    <s v="05"/>
    <s v="Rented from a Voluntary Body"/>
    <s v="Number"/>
    <n v="5"/>
  </r>
  <r>
    <s v="E4018"/>
    <s v="Private Households 2011 to 2016"/>
    <s v="DR"/>
    <s v="Dún Laoghaire-Rathdown"/>
    <s v="48"/>
    <s v="Married couple with children and other persons"/>
    <s v="2016"/>
    <s v="2016"/>
    <s v="08"/>
    <s v="Occupied free of rent"/>
    <s v="Number"/>
    <n v="16"/>
  </r>
  <r>
    <s v="E4018"/>
    <s v="Private Households 2011 to 2016"/>
    <s v="DR"/>
    <s v="Dún Laoghaire-Rathdown"/>
    <s v="48"/>
    <s v="Married couple with children and other persons"/>
    <s v="2016"/>
    <s v="2016"/>
    <s v="09"/>
    <s v="Not stated"/>
    <s v="Number"/>
    <n v="18"/>
  </r>
  <r>
    <s v="E4018"/>
    <s v="Private Households 2011 to 2016"/>
    <s v="DR"/>
    <s v="Dún Laoghaire-Rathdown"/>
    <s v="48"/>
    <s v="Married couple with children and other persons"/>
    <s v="2016"/>
    <s v="2016"/>
    <s v="-"/>
    <s v="All types of occupancy"/>
    <s v="Number"/>
    <n v="1468"/>
  </r>
  <r>
    <s v="E4018"/>
    <s v="Private Households 2011 to 2016"/>
    <s v="DR"/>
    <s v="Dún Laoghaire-Rathdown"/>
    <s v="13"/>
    <s v="Cohabiting couple with other persons"/>
    <s v="2011"/>
    <s v="2011"/>
    <s v="02"/>
    <s v="Owner occupied without loan or mortgage"/>
    <s v="Number"/>
    <n v="33"/>
  </r>
  <r>
    <s v="E4018"/>
    <s v="Private Households 2011 to 2016"/>
    <s v="DR"/>
    <s v="Dún Laoghaire-Rathdown"/>
    <s v="13"/>
    <s v="Cohabiting couple with other persons"/>
    <s v="2011"/>
    <s v="2011"/>
    <s v="01"/>
    <s v="Owner occupied with loan or mortgage"/>
    <s v="Number"/>
    <n v="104"/>
  </r>
  <r>
    <s v="E4018"/>
    <s v="Private Households 2011 to 2016"/>
    <s v="DR"/>
    <s v="Dún Laoghaire-Rathdown"/>
    <s v="13"/>
    <s v="Cohabiting couple with other persons"/>
    <s v="2011"/>
    <s v="2011"/>
    <s v="05A"/>
    <s v="Rented from private landlord"/>
    <s v="Number"/>
    <n v="289"/>
  </r>
  <r>
    <s v="E4018"/>
    <s v="Private Households 2011 to 2016"/>
    <s v="DR"/>
    <s v="Dún Laoghaire-Rathdown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DR"/>
    <s v="Dún Laoghaire-Rathdow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13"/>
    <s v="Cohabiting couple with other persons"/>
    <s v="2011"/>
    <s v="2011"/>
    <s v="08"/>
    <s v="Occupied free of rent"/>
    <s v="Number"/>
    <n v="12"/>
  </r>
  <r>
    <s v="E4018"/>
    <s v="Private Households 2011 to 2016"/>
    <s v="DR"/>
    <s v="Dún Laoghaire-Rathdown"/>
    <s v="13"/>
    <s v="Cohabiting couple with other persons"/>
    <s v="2011"/>
    <s v="2011"/>
    <s v="09"/>
    <s v="Not stated"/>
    <s v="Number"/>
    <n v="7"/>
  </r>
  <r>
    <s v="E4018"/>
    <s v="Private Households 2011 to 2016"/>
    <s v="DR"/>
    <s v="Dún Laoghaire-Rathdown"/>
    <s v="13"/>
    <s v="Cohabiting couple with other persons"/>
    <s v="2011"/>
    <s v="2011"/>
    <s v="-"/>
    <s v="All types of occupancy"/>
    <s v="Number"/>
    <n v="457"/>
  </r>
  <r>
    <s v="E4018"/>
    <s v="Private Households 2011 to 2016"/>
    <s v="DR"/>
    <s v="Dún Laoghaire-Rathdown"/>
    <s v="13"/>
    <s v="Cohabiting couple with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3"/>
    <s v="Cohabiting couple with other persons"/>
    <s v="2016"/>
    <s v="2016"/>
    <s v="01"/>
    <s v="Owner occupied with loan or mortgage"/>
    <s v="Number"/>
    <n v="79"/>
  </r>
  <r>
    <s v="E4018"/>
    <s v="Private Households 2011 to 2016"/>
    <s v="DR"/>
    <s v="Dún Laoghaire-Rathdown"/>
    <s v="13"/>
    <s v="Cohabiting couple with other persons"/>
    <s v="2016"/>
    <s v="2016"/>
    <s v="05A"/>
    <s v="Rented from private landlord"/>
    <s v="Number"/>
    <n v="274"/>
  </r>
  <r>
    <s v="E4018"/>
    <s v="Private Households 2011 to 2016"/>
    <s v="DR"/>
    <s v="Dún Laoghaire-Rathdown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DR"/>
    <s v="Dún Laoghaire-Rathdown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DR"/>
    <s v="Dún Laoghaire-Rathdow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DR"/>
    <s v="Dún Laoghaire-Rathdown"/>
    <s v="13"/>
    <s v="Cohabiting couple with other persons"/>
    <s v="2016"/>
    <s v="2016"/>
    <s v="09"/>
    <s v="Not stated"/>
    <s v="Number"/>
    <n v="6"/>
  </r>
  <r>
    <s v="E4018"/>
    <s v="Private Households 2011 to 2016"/>
    <s v="DR"/>
    <s v="Dún Laoghaire-Rathdown"/>
    <s v="13"/>
    <s v="Cohabiting couple with other persons"/>
    <s v="2016"/>
    <s v="2016"/>
    <s v="-"/>
    <s v="All types of occupancy"/>
    <s v="Number"/>
    <n v="425"/>
  </r>
  <r>
    <s v="E4018"/>
    <s v="Private Households 2011 to 2016"/>
    <s v="DR"/>
    <s v="Dún Laoghaire-Rathdown"/>
    <s v="18"/>
    <s v="Cohabiting couple with children and other persons"/>
    <s v="2011"/>
    <s v="2011"/>
    <s v="02"/>
    <s v="Owner occupied without loan or mortgage"/>
    <s v="Number"/>
    <n v="25"/>
  </r>
  <r>
    <s v="E4018"/>
    <s v="Private Households 2011 to 2016"/>
    <s v="DR"/>
    <s v="Dún Laoghaire-Rathdown"/>
    <s v="18"/>
    <s v="Cohabiting couple with children and other persons"/>
    <s v="2011"/>
    <s v="2011"/>
    <s v="01"/>
    <s v="Owner occupied with loan or mortgage"/>
    <s v="Number"/>
    <n v="48"/>
  </r>
  <r>
    <s v="E4018"/>
    <s v="Private Households 2011 to 2016"/>
    <s v="DR"/>
    <s v="Dún Laoghaire-Rathdown"/>
    <s v="18"/>
    <s v="Cohabiting couple with children and other persons"/>
    <s v="2011"/>
    <s v="2011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DR"/>
    <s v="Dún Laoghaire-Rathdow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-"/>
    <s v="All types of occupancy"/>
    <s v="Number"/>
    <n v="145"/>
  </r>
  <r>
    <s v="E4018"/>
    <s v="Private Households 2011 to 2016"/>
    <s v="DR"/>
    <s v="Dún Laoghaire-Rathdown"/>
    <s v="18"/>
    <s v="Cohabiting couple with children and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8"/>
    <s v="Cohabiting couple with children and other persons"/>
    <s v="2016"/>
    <s v="2016"/>
    <s v="01"/>
    <s v="Owner occupied with loan or mortgage"/>
    <s v="Number"/>
    <n v="50"/>
  </r>
  <r>
    <s v="E4018"/>
    <s v="Private Households 2011 to 2016"/>
    <s v="DR"/>
    <s v="Dún Laoghaire-Rathdown"/>
    <s v="18"/>
    <s v="Cohabiting couple with children and other persons"/>
    <s v="2016"/>
    <s v="2016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6"/>
    <s v="2016"/>
    <s v="04"/>
    <s v="Rented from a Local Authority"/>
    <s v="Number"/>
    <n v="17"/>
  </r>
  <r>
    <s v="E4018"/>
    <s v="Private Households 2011 to 2016"/>
    <s v="DR"/>
    <s v="Dún Laoghaire-Rathdow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DR"/>
    <s v="Dún Laoghaire-Rathdow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DR"/>
    <s v="Dún Laoghaire-Rathdown"/>
    <s v="18"/>
    <s v="Cohabiting couple with children and other persons"/>
    <s v="2016"/>
    <s v="2016"/>
    <s v="09"/>
    <s v="Not stated"/>
    <s v="Number"/>
    <n v="5"/>
  </r>
  <r>
    <s v="E4018"/>
    <s v="Private Households 2011 to 2016"/>
    <s v="DR"/>
    <s v="Dún Laoghaire-Rathdown"/>
    <s v="18"/>
    <s v="Cohabiting couple with children and other persons"/>
    <s v="2016"/>
    <s v="2016"/>
    <s v="-"/>
    <s v="All types of occupancy"/>
    <s v="Number"/>
    <n v="178"/>
  </r>
  <r>
    <s v="E4018"/>
    <s v="Private Households 2011 to 2016"/>
    <s v="DR"/>
    <s v="Dún Laoghaire-Rathdown"/>
    <s v="225"/>
    <s v="One parent mother with children and other persons"/>
    <s v="2011"/>
    <s v="2011"/>
    <s v="02"/>
    <s v="Owner occupied without loan or mortgage"/>
    <s v="Number"/>
    <n v="221"/>
  </r>
  <r>
    <s v="E4018"/>
    <s v="Private Households 2011 to 2016"/>
    <s v="DR"/>
    <s v="Dún Laoghaire-Rathdown"/>
    <s v="225"/>
    <s v="One parent mother with children and other persons"/>
    <s v="2011"/>
    <s v="2011"/>
    <s v="01"/>
    <s v="Owner occupied with loan or mortgage"/>
    <s v="Number"/>
    <n v="163"/>
  </r>
  <r>
    <s v="E4018"/>
    <s v="Private Households 2011 to 2016"/>
    <s v="DR"/>
    <s v="Dún Laoghaire-Rathdown"/>
    <s v="225"/>
    <s v="One parent mother with children and other persons"/>
    <s v="2011"/>
    <s v="2011"/>
    <s v="05A"/>
    <s v="Rented from private landlord"/>
    <s v="Number"/>
    <n v="132"/>
  </r>
  <r>
    <s v="E4018"/>
    <s v="Private Households 2011 to 2016"/>
    <s v="DR"/>
    <s v="Dún Laoghaire-Rathdown"/>
    <s v="225"/>
    <s v="One parent mother with children and other persons"/>
    <s v="2011"/>
    <s v="2011"/>
    <s v="04"/>
    <s v="Rented from a Local Authority"/>
    <s v="Number"/>
    <n v="105"/>
  </r>
  <r>
    <s v="E4018"/>
    <s v="Private Households 2011 to 2016"/>
    <s v="DR"/>
    <s v="Dún Laoghaire-Rathdown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DR"/>
    <s v="Dún Laoghaire-Rathdown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R"/>
    <s v="Dún Laoghaire-Rathdown"/>
    <s v="225"/>
    <s v="One parent mother with children and other persons"/>
    <s v="2011"/>
    <s v="2011"/>
    <s v="-"/>
    <s v="All types of occupancy"/>
    <s v="Number"/>
    <n v="633"/>
  </r>
  <r>
    <s v="E4018"/>
    <s v="Private Households 2011 to 2016"/>
    <s v="DR"/>
    <s v="Dún Laoghaire-Rathdown"/>
    <s v="225"/>
    <s v="One parent mother with children and other persons"/>
    <s v="2016"/>
    <s v="2016"/>
    <s v="02"/>
    <s v="Owner occupied without loan or mortgage"/>
    <s v="Number"/>
    <n v="318"/>
  </r>
  <r>
    <s v="E4018"/>
    <s v="Private Households 2011 to 2016"/>
    <s v="DR"/>
    <s v="Dún Laoghaire-Rathdown"/>
    <s v="225"/>
    <s v="One parent mother with children and other persons"/>
    <s v="2016"/>
    <s v="2016"/>
    <s v="01"/>
    <s v="Owner occupied with loan or mortgage"/>
    <s v="Number"/>
    <n v="176"/>
  </r>
  <r>
    <s v="E4018"/>
    <s v="Private Households 2011 to 2016"/>
    <s v="DR"/>
    <s v="Dún Laoghaire-Rathdown"/>
    <s v="225"/>
    <s v="One parent mother with children and other persons"/>
    <s v="2016"/>
    <s v="2016"/>
    <s v="05A"/>
    <s v="Rented from private landlord"/>
    <s v="Number"/>
    <n v="136"/>
  </r>
  <r>
    <s v="E4018"/>
    <s v="Private Households 2011 to 2016"/>
    <s v="DR"/>
    <s v="Dún Laoghaire-Rathdown"/>
    <s v="225"/>
    <s v="One parent mother with children and other persons"/>
    <s v="2016"/>
    <s v="2016"/>
    <s v="04"/>
    <s v="Rented from a Local Authority"/>
    <s v="Number"/>
    <n v="133"/>
  </r>
  <r>
    <s v="E4018"/>
    <s v="Private Households 2011 to 2016"/>
    <s v="DR"/>
    <s v="Dún Laoghaire-Rathdown"/>
    <s v="225"/>
    <s v="One parent mother with children and other persons"/>
    <s v="2016"/>
    <s v="2016"/>
    <s v="05"/>
    <s v="Rented from a Voluntary Body"/>
    <s v="Number"/>
    <n v="14"/>
  </r>
  <r>
    <s v="E4018"/>
    <s v="Private Households 2011 to 2016"/>
    <s v="DR"/>
    <s v="Dún Laoghaire-Rathdown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DR"/>
    <s v="Dún Laoghaire-Rathdown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DR"/>
    <s v="Dún Laoghaire-Rathdown"/>
    <s v="225"/>
    <s v="One parent mother with children and other persons"/>
    <s v="2016"/>
    <s v="2016"/>
    <s v="-"/>
    <s v="All types of occupancy"/>
    <s v="Number"/>
    <n v="794"/>
  </r>
  <r>
    <s v="E4018"/>
    <s v="Private Households 2011 to 2016"/>
    <s v="DR"/>
    <s v="Dún Laoghaire-Rathdown"/>
    <s v="295"/>
    <s v="One parent father with children and other persons"/>
    <s v="2011"/>
    <s v="2011"/>
    <s v="02"/>
    <s v="Owner occupied without loan or mortgage"/>
    <s v="Number"/>
    <n v="49"/>
  </r>
  <r>
    <s v="E4018"/>
    <s v="Private Households 2011 to 2016"/>
    <s v="DR"/>
    <s v="Dún Laoghaire-Rathdown"/>
    <s v="295"/>
    <s v="One parent father with children and other persons"/>
    <s v="2011"/>
    <s v="2011"/>
    <s v="01"/>
    <s v="Owner occupied with loan or mortgage"/>
    <s v="Number"/>
    <n v="28"/>
  </r>
  <r>
    <s v="E4018"/>
    <s v="Private Households 2011 to 2016"/>
    <s v="DR"/>
    <s v="Dún Laoghaire-Rathdown"/>
    <s v="295"/>
    <s v="One parent father with children and other persons"/>
    <s v="2011"/>
    <s v="2011"/>
    <s v="05A"/>
    <s v="Rented from private landlord"/>
    <s v="Number"/>
    <n v="18"/>
  </r>
  <r>
    <s v="E4018"/>
    <s v="Private Households 2011 to 2016"/>
    <s v="DR"/>
    <s v="Dún Laoghaire-Rathdown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DR"/>
    <s v="Dún Laoghaire-Rathdow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DR"/>
    <s v="Dún Laoghaire-Rathdown"/>
    <s v="295"/>
    <s v="One parent father with children and other persons"/>
    <s v="2011"/>
    <s v="2011"/>
    <s v="-"/>
    <s v="All types of occupancy"/>
    <s v="Number"/>
    <n v="114"/>
  </r>
  <r>
    <s v="E4018"/>
    <s v="Private Households 2011 to 2016"/>
    <s v="DR"/>
    <s v="Dún Laoghaire-Rathdown"/>
    <s v="295"/>
    <s v="One parent father with children and other persons"/>
    <s v="2016"/>
    <s v="2016"/>
    <s v="02"/>
    <s v="Owner occupied without loan or mortgage"/>
    <s v="Number"/>
    <n v="65"/>
  </r>
  <r>
    <s v="E4018"/>
    <s v="Private Households 2011 to 2016"/>
    <s v="DR"/>
    <s v="Dún Laoghaire-Rathdown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DR"/>
    <s v="Dún Laoghaire-Rathdown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DR"/>
    <s v="Dún Laoghaire-Rathdown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DR"/>
    <s v="Dún Laoghaire-Rathdow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-"/>
    <s v="All types of occupancy"/>
    <s v="Number"/>
    <n v="135"/>
  </r>
  <r>
    <s v="E4018"/>
    <s v="Private Households 2011 to 2016"/>
    <s v="DR"/>
    <s v="Dún Laoghaire-Rathdown"/>
    <s v="30"/>
    <s v="Two or more family units with or without other persons"/>
    <s v="2011"/>
    <s v="2011"/>
    <s v="02"/>
    <s v="Owner occupied without loan or mortgage"/>
    <s v="Number"/>
    <n v="319"/>
  </r>
  <r>
    <s v="E4018"/>
    <s v="Private Households 2011 to 2016"/>
    <s v="DR"/>
    <s v="Dún Laoghaire-Rathdown"/>
    <s v="30"/>
    <s v="Two or more family units with or without other persons"/>
    <s v="2011"/>
    <s v="2011"/>
    <s v="01"/>
    <s v="Owner occupied with loan or mortgage"/>
    <s v="Number"/>
    <n v="210"/>
  </r>
  <r>
    <s v="E4018"/>
    <s v="Private Households 2011 to 2016"/>
    <s v="DR"/>
    <s v="Dún Laoghaire-Rathdown"/>
    <s v="30"/>
    <s v="Two or more family units with or without other persons"/>
    <s v="2011"/>
    <s v="2011"/>
    <s v="05A"/>
    <s v="Rented from private landlord"/>
    <s v="Number"/>
    <n v="130"/>
  </r>
  <r>
    <s v="E4018"/>
    <s v="Private Households 2011 to 2016"/>
    <s v="DR"/>
    <s v="Dún Laoghaire-Rathdown"/>
    <s v="30"/>
    <s v="Two or more family units with or without other persons"/>
    <s v="2011"/>
    <s v="2011"/>
    <s v="04"/>
    <s v="Rented from a Local Authority"/>
    <s v="Number"/>
    <n v="113"/>
  </r>
  <r>
    <s v="E4018"/>
    <s v="Private Households 2011 to 2016"/>
    <s v="DR"/>
    <s v="Dún Laoghaire-Rathdow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DR"/>
    <s v="Dún Laoghaire-Rathdow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DR"/>
    <s v="Dún Laoghaire-Rathdown"/>
    <s v="30"/>
    <s v="Two or more family units with or without other persons"/>
    <s v="2011"/>
    <s v="2011"/>
    <s v="-"/>
    <s v="All types of occupancy"/>
    <s v="Number"/>
    <n v="784"/>
  </r>
  <r>
    <s v="E4018"/>
    <s v="Private Households 2011 to 2016"/>
    <s v="DR"/>
    <s v="Dún Laoghaire-Rathdown"/>
    <s v="30"/>
    <s v="Two or more family units with or without other persons"/>
    <s v="2016"/>
    <s v="2016"/>
    <s v="02"/>
    <s v="Owner occupied without loan or mortgage"/>
    <s v="Number"/>
    <n v="437"/>
  </r>
  <r>
    <s v="E4018"/>
    <s v="Private Households 2011 to 2016"/>
    <s v="DR"/>
    <s v="Dún Laoghaire-Rathdown"/>
    <s v="30"/>
    <s v="Two or more family units with or without other persons"/>
    <s v="2016"/>
    <s v="2016"/>
    <s v="01"/>
    <s v="Owner occupied with loan or mortgage"/>
    <s v="Number"/>
    <n v="246"/>
  </r>
  <r>
    <s v="E4018"/>
    <s v="Private Households 2011 to 2016"/>
    <s v="DR"/>
    <s v="Dún Laoghaire-Rathdown"/>
    <s v="30"/>
    <s v="Two or more family units with or without other persons"/>
    <s v="2016"/>
    <s v="2016"/>
    <s v="05A"/>
    <s v="Rented from private landlord"/>
    <s v="Number"/>
    <n v="118"/>
  </r>
  <r>
    <s v="E4018"/>
    <s v="Private Households 2011 to 2016"/>
    <s v="DR"/>
    <s v="Dún Laoghaire-Rathdown"/>
    <s v="30"/>
    <s v="Two or more family units with or without other persons"/>
    <s v="2016"/>
    <s v="2016"/>
    <s v="04"/>
    <s v="Rented from a Local Authority"/>
    <s v="Number"/>
    <n v="160"/>
  </r>
  <r>
    <s v="E4018"/>
    <s v="Private Households 2011 to 2016"/>
    <s v="DR"/>
    <s v="Dún Laoghaire-Rathdown"/>
    <s v="30"/>
    <s v="Two or more family units with or without other persons"/>
    <s v="2016"/>
    <s v="2016"/>
    <s v="05"/>
    <s v="Rented from a Voluntary Body"/>
    <s v="Number"/>
    <n v="6"/>
  </r>
  <r>
    <s v="E4018"/>
    <s v="Private Households 2011 to 2016"/>
    <s v="DR"/>
    <s v="Dún Laoghaire-Rathdown"/>
    <s v="30"/>
    <s v="Two or more family units with or without other persons"/>
    <s v="2016"/>
    <s v="2016"/>
    <s v="08"/>
    <s v="Occupied free of rent"/>
    <s v="Number"/>
    <n v="7"/>
  </r>
  <r>
    <s v="E4018"/>
    <s v="Private Households 2011 to 2016"/>
    <s v="DR"/>
    <s v="Dún Laoghaire-Rathdown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DR"/>
    <s v="Dún Laoghaire-Rathdown"/>
    <s v="30"/>
    <s v="Two or more family units with or without other persons"/>
    <s v="2016"/>
    <s v="2016"/>
    <s v="-"/>
    <s v="All types of occupancy"/>
    <s v="Number"/>
    <n v="997"/>
  </r>
  <r>
    <s v="E4018"/>
    <s v="Private Households 2011 to 2016"/>
    <s v="DR"/>
    <s v="Dún Laoghaire-Rathdown"/>
    <s v="33"/>
    <s v="Non-family households containing related persons"/>
    <s v="2011"/>
    <s v="2011"/>
    <s v="02"/>
    <s v="Owner occupied without loan or mortgage"/>
    <s v="Number"/>
    <n v="700"/>
  </r>
  <r>
    <s v="E4018"/>
    <s v="Private Households 2011 to 2016"/>
    <s v="DR"/>
    <s v="Dún Laoghaire-Rathdown"/>
    <s v="33"/>
    <s v="Non-family households containing related persons"/>
    <s v="2011"/>
    <s v="2011"/>
    <s v="01"/>
    <s v="Owner occupied with loan or mortgage"/>
    <s v="Number"/>
    <n v="353"/>
  </r>
  <r>
    <s v="E4018"/>
    <s v="Private Households 2011 to 2016"/>
    <s v="DR"/>
    <s v="Dún Laoghaire-Rathdown"/>
    <s v="33"/>
    <s v="Non-family households containing related persons"/>
    <s v="2011"/>
    <s v="2011"/>
    <s v="05A"/>
    <s v="Rented from private landlord"/>
    <s v="Number"/>
    <n v="471"/>
  </r>
  <r>
    <s v="E4018"/>
    <s v="Private Households 2011 to 2016"/>
    <s v="DR"/>
    <s v="Dún Laoghaire-Rathdown"/>
    <s v="33"/>
    <s v="Non-family households containing related persons"/>
    <s v="2011"/>
    <s v="2011"/>
    <s v="04"/>
    <s v="Rented from a Local Authority"/>
    <s v="Number"/>
    <n v="97"/>
  </r>
  <r>
    <s v="E4018"/>
    <s v="Private Households 2011 to 2016"/>
    <s v="DR"/>
    <s v="Dún Laoghaire-Rathdown"/>
    <s v="33"/>
    <s v="Non-family households containing related persons"/>
    <s v="2011"/>
    <s v="2011"/>
    <s v="05"/>
    <s v="Rented from a Voluntary Body"/>
    <s v="Number"/>
    <n v="7"/>
  </r>
  <r>
    <s v="E4018"/>
    <s v="Private Households 2011 to 2016"/>
    <s v="DR"/>
    <s v="Dún Laoghaire-Rathdown"/>
    <s v="33"/>
    <s v="Non-family households containing related persons"/>
    <s v="2011"/>
    <s v="2011"/>
    <s v="08"/>
    <s v="Occupied free of rent"/>
    <s v="Number"/>
    <n v="62"/>
  </r>
  <r>
    <s v="E4018"/>
    <s v="Private Households 2011 to 2016"/>
    <s v="DR"/>
    <s v="Dún Laoghaire-Rathdown"/>
    <s v="33"/>
    <s v="Non-family households containing related persons"/>
    <s v="2011"/>
    <s v="2011"/>
    <s v="09"/>
    <s v="Not stated"/>
    <s v="Number"/>
    <n v="31"/>
  </r>
  <r>
    <s v="E4018"/>
    <s v="Private Households 2011 to 2016"/>
    <s v="DR"/>
    <s v="Dún Laoghaire-Rathdown"/>
    <s v="33"/>
    <s v="Non-family households containing related persons"/>
    <s v="2011"/>
    <s v="2011"/>
    <s v="-"/>
    <s v="All types of occupancy"/>
    <s v="Number"/>
    <n v="1721"/>
  </r>
  <r>
    <s v="E4018"/>
    <s v="Private Households 2011 to 2016"/>
    <s v="DR"/>
    <s v="Dún Laoghaire-Rathdown"/>
    <s v="33"/>
    <s v="Non-family households containing related persons"/>
    <s v="2016"/>
    <s v="2016"/>
    <s v="02"/>
    <s v="Owner occupied without loan or mortgage"/>
    <s v="Number"/>
    <n v="800"/>
  </r>
  <r>
    <s v="E4018"/>
    <s v="Private Households 2011 to 2016"/>
    <s v="DR"/>
    <s v="Dún Laoghaire-Rathdown"/>
    <s v="33"/>
    <s v="Non-family households containing related persons"/>
    <s v="2016"/>
    <s v="2016"/>
    <s v="01"/>
    <s v="Owner occupied with loan or mortgage"/>
    <s v="Number"/>
    <n v="230"/>
  </r>
  <r>
    <s v="E4018"/>
    <s v="Private Households 2011 to 2016"/>
    <s v="DR"/>
    <s v="Dún Laoghaire-Rathdown"/>
    <s v="33"/>
    <s v="Non-family households containing related persons"/>
    <s v="2016"/>
    <s v="2016"/>
    <s v="05A"/>
    <s v="Rented from private landlord"/>
    <s v="Number"/>
    <n v="512"/>
  </r>
  <r>
    <s v="E4018"/>
    <s v="Private Households 2011 to 2016"/>
    <s v="DR"/>
    <s v="Dún Laoghaire-Rathdown"/>
    <s v="33"/>
    <s v="Non-family households containing related persons"/>
    <s v="2016"/>
    <s v="2016"/>
    <s v="04"/>
    <s v="Rented from a Local Authority"/>
    <s v="Number"/>
    <n v="101"/>
  </r>
  <r>
    <s v="E4018"/>
    <s v="Private Households 2011 to 2016"/>
    <s v="DR"/>
    <s v="Dún Laoghaire-Rathdown"/>
    <s v="33"/>
    <s v="Non-family households containing related persons"/>
    <s v="2016"/>
    <s v="2016"/>
    <s v="05"/>
    <s v="Rented from a Voluntary Body"/>
    <s v="Number"/>
    <n v="18"/>
  </r>
  <r>
    <s v="E4018"/>
    <s v="Private Households 2011 to 2016"/>
    <s v="DR"/>
    <s v="Dún Laoghaire-Rathdown"/>
    <s v="33"/>
    <s v="Non-family households containing related persons"/>
    <s v="2016"/>
    <s v="2016"/>
    <s v="08"/>
    <s v="Occupied free of rent"/>
    <s v="Number"/>
    <n v="61"/>
  </r>
  <r>
    <s v="E4018"/>
    <s v="Private Households 2011 to 2016"/>
    <s v="DR"/>
    <s v="Dún Laoghaire-Rathdown"/>
    <s v="33"/>
    <s v="Non-family households containing related persons"/>
    <s v="2016"/>
    <s v="2016"/>
    <s v="09"/>
    <s v="Not stated"/>
    <s v="Number"/>
    <n v="37"/>
  </r>
  <r>
    <s v="E4018"/>
    <s v="Private Households 2011 to 2016"/>
    <s v="DR"/>
    <s v="Dún Laoghaire-Rathdown"/>
    <s v="33"/>
    <s v="Non-family households containing related persons"/>
    <s v="2016"/>
    <s v="2016"/>
    <s v="-"/>
    <s v="All types of occupancy"/>
    <s v="Number"/>
    <n v="1759"/>
  </r>
  <r>
    <s v="E4018"/>
    <s v="Private Households 2011 to 2016"/>
    <s v="DR"/>
    <s v="Dún Laoghaire-Rathdown"/>
    <s v="37"/>
    <s v="Households comprised of unrelated persons only"/>
    <s v="2011"/>
    <s v="2011"/>
    <s v="02"/>
    <s v="Owner occupied without loan or mortgage"/>
    <s v="Number"/>
    <n v="283"/>
  </r>
  <r>
    <s v="E4018"/>
    <s v="Private Households 2011 to 2016"/>
    <s v="DR"/>
    <s v="Dún Laoghaire-Rathdown"/>
    <s v="37"/>
    <s v="Households comprised of unrelated persons only"/>
    <s v="2011"/>
    <s v="2011"/>
    <s v="01"/>
    <s v="Owner occupied with loan or mortgage"/>
    <s v="Number"/>
    <n v="637"/>
  </r>
  <r>
    <s v="E4018"/>
    <s v="Private Households 2011 to 2016"/>
    <s v="DR"/>
    <s v="Dún Laoghaire-Rathdown"/>
    <s v="37"/>
    <s v="Households comprised of unrelated persons only"/>
    <s v="2011"/>
    <s v="2011"/>
    <s v="05A"/>
    <s v="Rented from private landlord"/>
    <s v="Number"/>
    <n v="2618"/>
  </r>
  <r>
    <s v="E4018"/>
    <s v="Private Households 2011 to 2016"/>
    <s v="DR"/>
    <s v="Dún Laoghaire-Rathdown"/>
    <s v="37"/>
    <s v="Households comprised of unrelated persons only"/>
    <s v="2011"/>
    <s v="2011"/>
    <s v="04"/>
    <s v="Rented from a Local Authority"/>
    <s v="Number"/>
    <n v="108"/>
  </r>
  <r>
    <s v="E4018"/>
    <s v="Private Households 2011 to 2016"/>
    <s v="DR"/>
    <s v="Dún Laoghaire-Rathdown"/>
    <s v="37"/>
    <s v="Households comprised of unrelated persons only"/>
    <s v="2011"/>
    <s v="2011"/>
    <s v="05"/>
    <s v="Rented from a Voluntary Body"/>
    <s v="Number"/>
    <n v="68"/>
  </r>
  <r>
    <s v="E4018"/>
    <s v="Private Households 2011 to 2016"/>
    <s v="DR"/>
    <s v="Dún Laoghaire-Rathdown"/>
    <s v="37"/>
    <s v="Households comprised of unrelated persons only"/>
    <s v="2011"/>
    <s v="2011"/>
    <s v="08"/>
    <s v="Occupied free of rent"/>
    <s v="Number"/>
    <n v="50"/>
  </r>
  <r>
    <s v="E4018"/>
    <s v="Private Households 2011 to 2016"/>
    <s v="DR"/>
    <s v="Dún Laoghaire-Rathdown"/>
    <s v="37"/>
    <s v="Households comprised of unrelated persons only"/>
    <s v="2011"/>
    <s v="2011"/>
    <s v="09"/>
    <s v="Not stated"/>
    <s v="Number"/>
    <n v="298"/>
  </r>
  <r>
    <s v="E4018"/>
    <s v="Private Households 2011 to 2016"/>
    <s v="DR"/>
    <s v="Dún Laoghaire-Rathdown"/>
    <s v="37"/>
    <s v="Households comprised of unrelated persons only"/>
    <s v="2011"/>
    <s v="2011"/>
    <s v="-"/>
    <s v="All types of occupancy"/>
    <s v="Number"/>
    <n v="4062"/>
  </r>
  <r>
    <s v="E4018"/>
    <s v="Private Households 2011 to 2016"/>
    <s v="DR"/>
    <s v="Dún Laoghaire-Rathdown"/>
    <s v="37"/>
    <s v="Households comprised of unrelated persons only"/>
    <s v="2016"/>
    <s v="2016"/>
    <s v="02"/>
    <s v="Owner occupied without loan or mortgage"/>
    <s v="Number"/>
    <n v="403"/>
  </r>
  <r>
    <s v="E4018"/>
    <s v="Private Households 2011 to 2016"/>
    <s v="DR"/>
    <s v="Dún Laoghaire-Rathdown"/>
    <s v="37"/>
    <s v="Households comprised of unrelated persons only"/>
    <s v="2016"/>
    <s v="2016"/>
    <s v="01"/>
    <s v="Owner occupied with loan or mortgage"/>
    <s v="Number"/>
    <n v="510"/>
  </r>
  <r>
    <s v="E4018"/>
    <s v="Private Households 2011 to 2016"/>
    <s v="DR"/>
    <s v="Dún Laoghaire-Rathdown"/>
    <s v="37"/>
    <s v="Households comprised of unrelated persons only"/>
    <s v="2016"/>
    <s v="2016"/>
    <s v="05A"/>
    <s v="Rented from private landlord"/>
    <s v="Number"/>
    <n v="2625"/>
  </r>
  <r>
    <s v="E4018"/>
    <s v="Private Households 2011 to 2016"/>
    <s v="DR"/>
    <s v="Dún Laoghaire-Rathdown"/>
    <s v="37"/>
    <s v="Households comprised of unrelated persons only"/>
    <s v="2016"/>
    <s v="2016"/>
    <s v="04"/>
    <s v="Rented from a Local Authority"/>
    <s v="Number"/>
    <n v="163"/>
  </r>
  <r>
    <s v="E4018"/>
    <s v="Private Households 2011 to 2016"/>
    <s v="DR"/>
    <s v="Dún Laoghaire-Rathdown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DR"/>
    <s v="Dún Laoghaire-Rathdown"/>
    <s v="37"/>
    <s v="Households comprised of unrelated persons only"/>
    <s v="2016"/>
    <s v="2016"/>
    <s v="08"/>
    <s v="Occupied free of rent"/>
    <s v="Number"/>
    <n v="59"/>
  </r>
  <r>
    <s v="E4018"/>
    <s v="Private Households 2011 to 2016"/>
    <s v="DR"/>
    <s v="Dún Laoghaire-Rathdown"/>
    <s v="37"/>
    <s v="Households comprised of unrelated persons only"/>
    <s v="2016"/>
    <s v="2016"/>
    <s v="09"/>
    <s v="Not stated"/>
    <s v="Number"/>
    <n v="542"/>
  </r>
  <r>
    <s v="E4018"/>
    <s v="Private Households 2011 to 2016"/>
    <s v="DR"/>
    <s v="Dún Laoghaire-Rathdown"/>
    <s v="37"/>
    <s v="Households comprised of unrelated persons only"/>
    <s v="2016"/>
    <s v="2016"/>
    <s v="-"/>
    <s v="All types of occupancy"/>
    <s v="Number"/>
    <n v="4382"/>
  </r>
  <r>
    <s v="E4018"/>
    <s v="Private Households 2011 to 2016"/>
    <s v="DR"/>
    <s v="Dún Laoghaire-Rathdown"/>
    <s v="-1"/>
    <s v="All persons in private households"/>
    <s v="2011"/>
    <s v="2011"/>
    <s v="02"/>
    <s v="Owner occupied without loan or mortgage"/>
    <s v="Number"/>
    <n v="60702"/>
  </r>
  <r>
    <s v="E4018"/>
    <s v="Private Households 2011 to 2016"/>
    <s v="DR"/>
    <s v="Dún Laoghaire-Rathdown"/>
    <s v="-1"/>
    <s v="All persons in private households"/>
    <s v="2011"/>
    <s v="2011"/>
    <s v="01"/>
    <s v="Owner occupied with loan or mortgage"/>
    <s v="Number"/>
    <n v="85220"/>
  </r>
  <r>
    <s v="E4018"/>
    <s v="Private Households 2011 to 2016"/>
    <s v="DR"/>
    <s v="Dún Laoghaire-Rathdown"/>
    <s v="-1"/>
    <s v="All persons in private households"/>
    <s v="2011"/>
    <s v="2011"/>
    <s v="05A"/>
    <s v="Rented from private landlord"/>
    <s v="Number"/>
    <n v="39335"/>
  </r>
  <r>
    <s v="E4018"/>
    <s v="Private Households 2011 to 2016"/>
    <s v="DR"/>
    <s v="Dún Laoghaire-Rathdown"/>
    <s v="-1"/>
    <s v="All persons in private households"/>
    <s v="2011"/>
    <s v="2011"/>
    <s v="04"/>
    <s v="Rented from a Local Authority"/>
    <s v="Number"/>
    <n v="11844"/>
  </r>
  <r>
    <s v="E4018"/>
    <s v="Private Households 2011 to 2016"/>
    <s v="DR"/>
    <s v="Dún Laoghaire-Rathdown"/>
    <s v="-1"/>
    <s v="All persons in private households"/>
    <s v="2011"/>
    <s v="2011"/>
    <s v="05"/>
    <s v="Rented from a Voluntary Body"/>
    <s v="Number"/>
    <n v="1215"/>
  </r>
  <r>
    <s v="E4018"/>
    <s v="Private Households 2011 to 2016"/>
    <s v="DR"/>
    <s v="Dún Laoghaire-Rathdown"/>
    <s v="-1"/>
    <s v="All persons in private households"/>
    <s v="2011"/>
    <s v="2011"/>
    <s v="08"/>
    <s v="Occupied free of rent"/>
    <s v="Number"/>
    <n v="1959"/>
  </r>
  <r>
    <s v="E4018"/>
    <s v="Private Households 2011 to 2016"/>
    <s v="DR"/>
    <s v="Dún Laoghaire-Rathdown"/>
    <s v="-1"/>
    <s v="All persons in private households"/>
    <s v="2011"/>
    <s v="2011"/>
    <s v="09"/>
    <s v="Not stated"/>
    <s v="Number"/>
    <n v="2319"/>
  </r>
  <r>
    <s v="E4018"/>
    <s v="Private Households 2011 to 2016"/>
    <s v="DR"/>
    <s v="Dún Laoghaire-Rathdown"/>
    <s v="-1"/>
    <s v="All persons in private households"/>
    <s v="2011"/>
    <s v="2011"/>
    <s v="-"/>
    <s v="All types of occupancy"/>
    <s v="Number"/>
    <n v="202594"/>
  </r>
  <r>
    <s v="E4018"/>
    <s v="Private Households 2011 to 2016"/>
    <s v="DR"/>
    <s v="Dún Laoghaire-Rathdown"/>
    <s v="-1"/>
    <s v="All persons in private households"/>
    <s v="2016"/>
    <s v="2016"/>
    <s v="02"/>
    <s v="Owner occupied without loan or mortgage"/>
    <s v="Number"/>
    <n v="66759"/>
  </r>
  <r>
    <s v="E4018"/>
    <s v="Private Households 2011 to 2016"/>
    <s v="DR"/>
    <s v="Dún Laoghaire-Rathdown"/>
    <s v="-1"/>
    <s v="All persons in private households"/>
    <s v="2016"/>
    <s v="2016"/>
    <s v="01"/>
    <s v="Owner occupied with loan or mortgage"/>
    <s v="Number"/>
    <n v="82184"/>
  </r>
  <r>
    <s v="E4018"/>
    <s v="Private Households 2011 to 2016"/>
    <s v="DR"/>
    <s v="Dún Laoghaire-Rathdown"/>
    <s v="-1"/>
    <s v="All persons in private households"/>
    <s v="2016"/>
    <s v="2016"/>
    <s v="05A"/>
    <s v="Rented from private landlord"/>
    <s v="Number"/>
    <n v="43592"/>
  </r>
  <r>
    <s v="E4018"/>
    <s v="Private Households 2011 to 2016"/>
    <s v="DR"/>
    <s v="Dún Laoghaire-Rathdown"/>
    <s v="-1"/>
    <s v="All persons in private households"/>
    <s v="2016"/>
    <s v="2016"/>
    <s v="04"/>
    <s v="Rented from a Local Authority"/>
    <s v="Number"/>
    <n v="12295"/>
  </r>
  <r>
    <s v="E4018"/>
    <s v="Private Households 2011 to 2016"/>
    <s v="DR"/>
    <s v="Dún Laoghaire-Rathdown"/>
    <s v="-1"/>
    <s v="All persons in private households"/>
    <s v="2016"/>
    <s v="2016"/>
    <s v="05"/>
    <s v="Rented from a Voluntary Body"/>
    <s v="Number"/>
    <n v="1715"/>
  </r>
  <r>
    <s v="E4018"/>
    <s v="Private Households 2011 to 2016"/>
    <s v="DR"/>
    <s v="Dún Laoghaire-Rathdown"/>
    <s v="-1"/>
    <s v="All persons in private households"/>
    <s v="2016"/>
    <s v="2016"/>
    <s v="08"/>
    <s v="Occupied free of rent"/>
    <s v="Number"/>
    <n v="2444"/>
  </r>
  <r>
    <s v="E4018"/>
    <s v="Private Households 2011 to 2016"/>
    <s v="DR"/>
    <s v="Dún Laoghaire-Rathdown"/>
    <s v="-1"/>
    <s v="All persons in private households"/>
    <s v="2016"/>
    <s v="2016"/>
    <s v="09"/>
    <s v="Not stated"/>
    <s v="Number"/>
    <n v="4479"/>
  </r>
  <r>
    <s v="E4018"/>
    <s v="Private Households 2011 to 2016"/>
    <s v="DR"/>
    <s v="Dún Laoghaire-Rathdown"/>
    <s v="-1"/>
    <s v="All persons in private households"/>
    <s v="2016"/>
    <s v="2016"/>
    <s v="-"/>
    <s v="All types of occupancy"/>
    <s v="Number"/>
    <n v="213468"/>
  </r>
  <r>
    <s v="E4018"/>
    <s v="Private Households 2011 to 2016"/>
    <s v="FL"/>
    <s v="Fingal"/>
    <s v="-"/>
    <s v="All private households"/>
    <s v="2011"/>
    <s v="2011"/>
    <s v="02"/>
    <s v="Owner occupied without loan or mortgage"/>
    <s v="Number"/>
    <n v="21537"/>
  </r>
  <r>
    <s v="E4018"/>
    <s v="Private Households 2011 to 2016"/>
    <s v="FL"/>
    <s v="Fingal"/>
    <s v="-"/>
    <s v="All private households"/>
    <s v="2011"/>
    <s v="2011"/>
    <s v="01"/>
    <s v="Owner occupied with loan or mortgage"/>
    <s v="Number"/>
    <n v="43826"/>
  </r>
  <r>
    <s v="E4018"/>
    <s v="Private Households 2011 to 2016"/>
    <s v="FL"/>
    <s v="Fingal"/>
    <s v="-"/>
    <s v="All private households"/>
    <s v="2011"/>
    <s v="2011"/>
    <s v="05A"/>
    <s v="Rented from private landlord"/>
    <s v="Number"/>
    <n v="20054"/>
  </r>
  <r>
    <s v="E4018"/>
    <s v="Private Households 2011 to 2016"/>
    <s v="FL"/>
    <s v="Fingal"/>
    <s v="-"/>
    <s v="All private households"/>
    <s v="2011"/>
    <s v="2011"/>
    <s v="04"/>
    <s v="Rented from a Local Authority"/>
    <s v="Number"/>
    <n v="4968"/>
  </r>
  <r>
    <s v="E4018"/>
    <s v="Private Households 2011 to 2016"/>
    <s v="FL"/>
    <s v="Fingal"/>
    <s v="-"/>
    <s v="All private households"/>
    <s v="2011"/>
    <s v="2011"/>
    <s v="05"/>
    <s v="Rented from a Voluntary Body"/>
    <s v="Number"/>
    <n v="670"/>
  </r>
  <r>
    <s v="E4018"/>
    <s v="Private Households 2011 to 2016"/>
    <s v="FL"/>
    <s v="Fingal"/>
    <s v="-"/>
    <s v="All private households"/>
    <s v="2011"/>
    <s v="2011"/>
    <s v="08"/>
    <s v="Occupied free of rent"/>
    <s v="Number"/>
    <n v="746"/>
  </r>
  <r>
    <s v="E4018"/>
    <s v="Private Households 2011 to 2016"/>
    <s v="FL"/>
    <s v="Fingal"/>
    <s v="-"/>
    <s v="All private households"/>
    <s v="2011"/>
    <s v="2011"/>
    <s v="09"/>
    <s v="Not stated"/>
    <s v="Number"/>
    <n v="1345"/>
  </r>
  <r>
    <s v="E4018"/>
    <s v="Private Households 2011 to 2016"/>
    <s v="FL"/>
    <s v="Fingal"/>
    <s v="-"/>
    <s v="All private households"/>
    <s v="2011"/>
    <s v="2011"/>
    <s v="-"/>
    <s v="All types of occupancy"/>
    <s v="Number"/>
    <n v="93146"/>
  </r>
  <r>
    <s v="E4018"/>
    <s v="Private Households 2011 to 2016"/>
    <s v="FL"/>
    <s v="Fingal"/>
    <s v="-"/>
    <s v="All private households"/>
    <s v="2016"/>
    <s v="2016"/>
    <s v="02"/>
    <s v="Owner occupied without loan or mortgage"/>
    <s v="Number"/>
    <n v="25447"/>
  </r>
  <r>
    <s v="E4018"/>
    <s v="Private Households 2011 to 2016"/>
    <s v="FL"/>
    <s v="Fingal"/>
    <s v="-"/>
    <s v="All private households"/>
    <s v="2016"/>
    <s v="2016"/>
    <s v="01"/>
    <s v="Owner occupied with loan or mortgage"/>
    <s v="Number"/>
    <n v="40004"/>
  </r>
  <r>
    <s v="E4018"/>
    <s v="Private Households 2011 to 2016"/>
    <s v="FL"/>
    <s v="Fingal"/>
    <s v="-"/>
    <s v="All private households"/>
    <s v="2016"/>
    <s v="2016"/>
    <s v="05A"/>
    <s v="Rented from private landlord"/>
    <s v="Number"/>
    <n v="20576"/>
  </r>
  <r>
    <s v="E4018"/>
    <s v="Private Households 2011 to 2016"/>
    <s v="FL"/>
    <s v="Fingal"/>
    <s v="-"/>
    <s v="All private households"/>
    <s v="2016"/>
    <s v="2016"/>
    <s v="04"/>
    <s v="Rented from a Local Authority"/>
    <s v="Number"/>
    <n v="5717"/>
  </r>
  <r>
    <s v="E4018"/>
    <s v="Private Households 2011 to 2016"/>
    <s v="FL"/>
    <s v="Fingal"/>
    <s v="-"/>
    <s v="All private households"/>
    <s v="2016"/>
    <s v="2016"/>
    <s v="05"/>
    <s v="Rented from a Voluntary Body"/>
    <s v="Number"/>
    <n v="763"/>
  </r>
  <r>
    <s v="E4018"/>
    <s v="Private Households 2011 to 2016"/>
    <s v="FL"/>
    <s v="Fingal"/>
    <s v="-"/>
    <s v="All private households"/>
    <s v="2016"/>
    <s v="2016"/>
    <s v="08"/>
    <s v="Occupied free of rent"/>
    <s v="Number"/>
    <n v="803"/>
  </r>
  <r>
    <s v="E4018"/>
    <s v="Private Households 2011 to 2016"/>
    <s v="FL"/>
    <s v="Fingal"/>
    <s v="-"/>
    <s v="All private households"/>
    <s v="2016"/>
    <s v="2016"/>
    <s v="09"/>
    <s v="Not stated"/>
    <s v="Number"/>
    <n v="3502"/>
  </r>
  <r>
    <s v="E4018"/>
    <s v="Private Households 2011 to 2016"/>
    <s v="FL"/>
    <s v="Fingal"/>
    <s v="-"/>
    <s v="All private households"/>
    <s v="2016"/>
    <s v="2016"/>
    <s v="-"/>
    <s v="All types of occupancy"/>
    <s v="Number"/>
    <n v="96812"/>
  </r>
  <r>
    <s v="E4018"/>
    <s v="Private Households 2011 to 2016"/>
    <s v="FL"/>
    <s v="Fingal"/>
    <s v="02"/>
    <s v="One person"/>
    <s v="2011"/>
    <s v="2011"/>
    <s v="02"/>
    <s v="Owner occupied without loan or mortgage"/>
    <s v="Number"/>
    <n v="5126"/>
  </r>
  <r>
    <s v="E4018"/>
    <s v="Private Households 2011 to 2016"/>
    <s v="FL"/>
    <s v="Fingal"/>
    <s v="02"/>
    <s v="One person"/>
    <s v="2011"/>
    <s v="2011"/>
    <s v="01"/>
    <s v="Owner occupied with loan or mortgage"/>
    <s v="Number"/>
    <n v="6597"/>
  </r>
  <r>
    <s v="E4018"/>
    <s v="Private Households 2011 to 2016"/>
    <s v="FL"/>
    <s v="Fingal"/>
    <s v="02"/>
    <s v="One person"/>
    <s v="2011"/>
    <s v="2011"/>
    <s v="05A"/>
    <s v="Rented from private landlord"/>
    <s v="Number"/>
    <n v="2544"/>
  </r>
  <r>
    <s v="E4018"/>
    <s v="Private Households 2011 to 2016"/>
    <s v="FL"/>
    <s v="Fingal"/>
    <s v="02"/>
    <s v="One person"/>
    <s v="2011"/>
    <s v="2011"/>
    <s v="04"/>
    <s v="Rented from a Local Authority"/>
    <s v="Number"/>
    <n v="811"/>
  </r>
  <r>
    <s v="E4018"/>
    <s v="Private Households 2011 to 2016"/>
    <s v="FL"/>
    <s v="Fingal"/>
    <s v="02"/>
    <s v="One person"/>
    <s v="2011"/>
    <s v="2011"/>
    <s v="05"/>
    <s v="Rented from a Voluntary Body"/>
    <s v="Number"/>
    <n v="194"/>
  </r>
  <r>
    <s v="E4018"/>
    <s v="Private Households 2011 to 2016"/>
    <s v="FL"/>
    <s v="Fingal"/>
    <s v="02"/>
    <s v="One person"/>
    <s v="2011"/>
    <s v="2011"/>
    <s v="08"/>
    <s v="Occupied free of rent"/>
    <s v="Number"/>
    <n v="362"/>
  </r>
  <r>
    <s v="E4018"/>
    <s v="Private Households 2011 to 2016"/>
    <s v="FL"/>
    <s v="Fingal"/>
    <s v="02"/>
    <s v="One person"/>
    <s v="2011"/>
    <s v="2011"/>
    <s v="09"/>
    <s v="Not stated"/>
    <s v="Number"/>
    <n v="366"/>
  </r>
  <r>
    <s v="E4018"/>
    <s v="Private Households 2011 to 2016"/>
    <s v="FL"/>
    <s v="Fingal"/>
    <s v="02"/>
    <s v="One person"/>
    <s v="2011"/>
    <s v="2011"/>
    <s v="-"/>
    <s v="All types of occupancy"/>
    <s v="Number"/>
    <n v="16000"/>
  </r>
  <r>
    <s v="E4018"/>
    <s v="Private Households 2011 to 2016"/>
    <s v="FL"/>
    <s v="Fingal"/>
    <s v="02"/>
    <s v="One person"/>
    <s v="2016"/>
    <s v="2016"/>
    <s v="02"/>
    <s v="Owner occupied without loan or mortgage"/>
    <s v="Number"/>
    <n v="6211"/>
  </r>
  <r>
    <s v="E4018"/>
    <s v="Private Households 2011 to 2016"/>
    <s v="FL"/>
    <s v="Fingal"/>
    <s v="02"/>
    <s v="One person"/>
    <s v="2016"/>
    <s v="2016"/>
    <s v="01"/>
    <s v="Owner occupied with loan or mortgage"/>
    <s v="Number"/>
    <n v="4860"/>
  </r>
  <r>
    <s v="E4018"/>
    <s v="Private Households 2011 to 2016"/>
    <s v="FL"/>
    <s v="Fingal"/>
    <s v="02"/>
    <s v="One person"/>
    <s v="2016"/>
    <s v="2016"/>
    <s v="05A"/>
    <s v="Rented from private landlord"/>
    <s v="Number"/>
    <n v="1960"/>
  </r>
  <r>
    <s v="E4018"/>
    <s v="Private Households 2011 to 2016"/>
    <s v="FL"/>
    <s v="Fingal"/>
    <s v="02"/>
    <s v="One person"/>
    <s v="2016"/>
    <s v="2016"/>
    <s v="04"/>
    <s v="Rented from a Local Authority"/>
    <s v="Number"/>
    <n v="963"/>
  </r>
  <r>
    <s v="E4018"/>
    <s v="Private Households 2011 to 2016"/>
    <s v="FL"/>
    <s v="Fingal"/>
    <s v="02"/>
    <s v="One person"/>
    <s v="2016"/>
    <s v="2016"/>
    <s v="05"/>
    <s v="Rented from a Voluntary Body"/>
    <s v="Number"/>
    <n v="171"/>
  </r>
  <r>
    <s v="E4018"/>
    <s v="Private Households 2011 to 2016"/>
    <s v="FL"/>
    <s v="Fingal"/>
    <s v="02"/>
    <s v="One person"/>
    <s v="2016"/>
    <s v="2016"/>
    <s v="08"/>
    <s v="Occupied free of rent"/>
    <s v="Number"/>
    <n v="314"/>
  </r>
  <r>
    <s v="E4018"/>
    <s v="Private Households 2011 to 2016"/>
    <s v="FL"/>
    <s v="Fingal"/>
    <s v="02"/>
    <s v="One person"/>
    <s v="2016"/>
    <s v="2016"/>
    <s v="09"/>
    <s v="Not stated"/>
    <s v="Number"/>
    <n v="778"/>
  </r>
  <r>
    <s v="E4018"/>
    <s v="Private Households 2011 to 2016"/>
    <s v="FL"/>
    <s v="Fingal"/>
    <s v="02"/>
    <s v="One person"/>
    <s v="2016"/>
    <s v="2016"/>
    <s v="-"/>
    <s v="All types of occupancy"/>
    <s v="Number"/>
    <n v="15257"/>
  </r>
  <r>
    <s v="E4018"/>
    <s v="Private Households 2011 to 2016"/>
    <s v="FL"/>
    <s v="Fingal"/>
    <s v="45"/>
    <s v="Married couple"/>
    <s v="2011"/>
    <s v="2011"/>
    <s v="02"/>
    <s v="Owner occupied without loan or mortgage"/>
    <s v="Number"/>
    <n v="6272"/>
  </r>
  <r>
    <s v="E4018"/>
    <s v="Private Households 2011 to 2016"/>
    <s v="FL"/>
    <s v="Fingal"/>
    <s v="45"/>
    <s v="Married couple"/>
    <s v="2011"/>
    <s v="2011"/>
    <s v="01"/>
    <s v="Owner occupied with loan or mortgage"/>
    <s v="Number"/>
    <n v="4687"/>
  </r>
  <r>
    <s v="E4018"/>
    <s v="Private Households 2011 to 2016"/>
    <s v="FL"/>
    <s v="Fingal"/>
    <s v="45"/>
    <s v="Married couple"/>
    <s v="2011"/>
    <s v="2011"/>
    <s v="05A"/>
    <s v="Rented from private landlord"/>
    <s v="Number"/>
    <n v="1249"/>
  </r>
  <r>
    <s v="E4018"/>
    <s v="Private Households 2011 to 2016"/>
    <s v="FL"/>
    <s v="Fingal"/>
    <s v="45"/>
    <s v="Married couple"/>
    <s v="2011"/>
    <s v="2011"/>
    <s v="04"/>
    <s v="Rented from a Local Authority"/>
    <s v="Number"/>
    <n v="304"/>
  </r>
  <r>
    <s v="E4018"/>
    <s v="Private Households 2011 to 2016"/>
    <s v="FL"/>
    <s v="Fingal"/>
    <s v="45"/>
    <s v="Married couple"/>
    <s v="2011"/>
    <s v="2011"/>
    <s v="05"/>
    <s v="Rented from a Voluntary Body"/>
    <s v="Number"/>
    <n v="36"/>
  </r>
  <r>
    <s v="E4018"/>
    <s v="Private Households 2011 to 2016"/>
    <s v="FL"/>
    <s v="Fingal"/>
    <s v="45"/>
    <s v="Married couple"/>
    <s v="2011"/>
    <s v="2011"/>
    <s v="08"/>
    <s v="Occupied free of rent"/>
    <s v="Number"/>
    <n v="74"/>
  </r>
  <r>
    <s v="E4018"/>
    <s v="Private Households 2011 to 2016"/>
    <s v="FL"/>
    <s v="Fingal"/>
    <s v="45"/>
    <s v="Married couple"/>
    <s v="2011"/>
    <s v="2011"/>
    <s v="09"/>
    <s v="Not stated"/>
    <s v="Number"/>
    <n v="127"/>
  </r>
  <r>
    <s v="E4018"/>
    <s v="Private Households 2011 to 2016"/>
    <s v="FL"/>
    <s v="Fingal"/>
    <s v="45"/>
    <s v="Married couple"/>
    <s v="2011"/>
    <s v="2011"/>
    <s v="-"/>
    <s v="All types of occupancy"/>
    <s v="Number"/>
    <n v="12749"/>
  </r>
  <r>
    <s v="E4018"/>
    <s v="Private Households 2011 to 2016"/>
    <s v="FL"/>
    <s v="Fingal"/>
    <s v="45"/>
    <s v="Married couple"/>
    <s v="2016"/>
    <s v="2016"/>
    <s v="02"/>
    <s v="Owner occupied without loan or mortgage"/>
    <s v="Number"/>
    <n v="7541"/>
  </r>
  <r>
    <s v="E4018"/>
    <s v="Private Households 2011 to 2016"/>
    <s v="FL"/>
    <s v="Fingal"/>
    <s v="45"/>
    <s v="Married couple"/>
    <s v="2016"/>
    <s v="2016"/>
    <s v="01"/>
    <s v="Owner occupied with loan or mortgage"/>
    <s v="Number"/>
    <n v="3745"/>
  </r>
  <r>
    <s v="E4018"/>
    <s v="Private Households 2011 to 2016"/>
    <s v="FL"/>
    <s v="Fingal"/>
    <s v="45"/>
    <s v="Married couple"/>
    <s v="2016"/>
    <s v="2016"/>
    <s v="05A"/>
    <s v="Rented from private landlord"/>
    <s v="Number"/>
    <n v="1402"/>
  </r>
  <r>
    <s v="E4018"/>
    <s v="Private Households 2011 to 2016"/>
    <s v="FL"/>
    <s v="Fingal"/>
    <s v="45"/>
    <s v="Married couple"/>
    <s v="2016"/>
    <s v="2016"/>
    <s v="04"/>
    <s v="Rented from a Local Authority"/>
    <s v="Number"/>
    <n v="341"/>
  </r>
  <r>
    <s v="E4018"/>
    <s v="Private Households 2011 to 2016"/>
    <s v="FL"/>
    <s v="Fingal"/>
    <s v="45"/>
    <s v="Married couple"/>
    <s v="2016"/>
    <s v="2016"/>
    <s v="05"/>
    <s v="Rented from a Voluntary Body"/>
    <s v="Number"/>
    <n v="22"/>
  </r>
  <r>
    <s v="E4018"/>
    <s v="Private Households 2011 to 2016"/>
    <s v="FL"/>
    <s v="Fingal"/>
    <s v="45"/>
    <s v="Married couple"/>
    <s v="2016"/>
    <s v="2016"/>
    <s v="08"/>
    <s v="Occupied free of rent"/>
    <s v="Number"/>
    <n v="76"/>
  </r>
  <r>
    <s v="E4018"/>
    <s v="Private Households 2011 to 2016"/>
    <s v="FL"/>
    <s v="Fingal"/>
    <s v="45"/>
    <s v="Married couple"/>
    <s v="2016"/>
    <s v="2016"/>
    <s v="09"/>
    <s v="Not stated"/>
    <s v="Number"/>
    <n v="149"/>
  </r>
  <r>
    <s v="E4018"/>
    <s v="Private Households 2011 to 2016"/>
    <s v="FL"/>
    <s v="Fingal"/>
    <s v="45"/>
    <s v="Married couple"/>
    <s v="2016"/>
    <s v="2016"/>
    <s v="-"/>
    <s v="All types of occupancy"/>
    <s v="Number"/>
    <n v="13276"/>
  </r>
  <r>
    <s v="E4018"/>
    <s v="Private Households 2011 to 2016"/>
    <s v="FL"/>
    <s v="Fingal"/>
    <s v="04"/>
    <s v="Cohabiting couple"/>
    <s v="2011"/>
    <s v="2011"/>
    <s v="02"/>
    <s v="Owner occupied without loan or mortgage"/>
    <s v="Number"/>
    <n v="235"/>
  </r>
  <r>
    <s v="E4018"/>
    <s v="Private Households 2011 to 2016"/>
    <s v="FL"/>
    <s v="Fingal"/>
    <s v="04"/>
    <s v="Cohabiting couple"/>
    <s v="2011"/>
    <s v="2011"/>
    <s v="01"/>
    <s v="Owner occupied with loan or mortgage"/>
    <s v="Number"/>
    <n v="2812"/>
  </r>
  <r>
    <s v="E4018"/>
    <s v="Private Households 2011 to 2016"/>
    <s v="FL"/>
    <s v="Fingal"/>
    <s v="04"/>
    <s v="Cohabiting couple"/>
    <s v="2011"/>
    <s v="2011"/>
    <s v="05A"/>
    <s v="Rented from private landlord"/>
    <s v="Number"/>
    <n v="1938"/>
  </r>
  <r>
    <s v="E4018"/>
    <s v="Private Households 2011 to 2016"/>
    <s v="FL"/>
    <s v="Fingal"/>
    <s v="04"/>
    <s v="Cohabiting couple"/>
    <s v="2011"/>
    <s v="2011"/>
    <s v="04"/>
    <s v="Rented from a Local Authority"/>
    <s v="Number"/>
    <n v="78"/>
  </r>
  <r>
    <s v="E4018"/>
    <s v="Private Households 2011 to 2016"/>
    <s v="FL"/>
    <s v="Fingal"/>
    <s v="04"/>
    <s v="Cohabiting couple"/>
    <s v="2011"/>
    <s v="2011"/>
    <s v="05"/>
    <s v="Rented from a Voluntary Body"/>
    <s v="Number"/>
    <n v="14"/>
  </r>
  <r>
    <s v="E4018"/>
    <s v="Private Households 2011 to 2016"/>
    <s v="FL"/>
    <s v="Fingal"/>
    <s v="04"/>
    <s v="Cohabiting couple"/>
    <s v="2011"/>
    <s v="2011"/>
    <s v="08"/>
    <s v="Occupied free of rent"/>
    <s v="Number"/>
    <n v="56"/>
  </r>
  <r>
    <s v="E4018"/>
    <s v="Private Households 2011 to 2016"/>
    <s v="FL"/>
    <s v="Fingal"/>
    <s v="04"/>
    <s v="Cohabiting couple"/>
    <s v="2011"/>
    <s v="2011"/>
    <s v="09"/>
    <s v="Not stated"/>
    <s v="Number"/>
    <n v="36"/>
  </r>
  <r>
    <s v="E4018"/>
    <s v="Private Households 2011 to 2016"/>
    <s v="FL"/>
    <s v="Fingal"/>
    <s v="04"/>
    <s v="Cohabiting couple"/>
    <s v="2011"/>
    <s v="2011"/>
    <s v="-"/>
    <s v="All types of occupancy"/>
    <s v="Number"/>
    <n v="5169"/>
  </r>
  <r>
    <s v="E4018"/>
    <s v="Private Households 2011 to 2016"/>
    <s v="FL"/>
    <s v="Fingal"/>
    <s v="04"/>
    <s v="Cohabiting couple"/>
    <s v="2016"/>
    <s v="2016"/>
    <s v="02"/>
    <s v="Owner occupied without loan or mortgage"/>
    <s v="Number"/>
    <n v="317"/>
  </r>
  <r>
    <s v="E4018"/>
    <s v="Private Households 2011 to 2016"/>
    <s v="FL"/>
    <s v="Fingal"/>
    <s v="04"/>
    <s v="Cohabiting couple"/>
    <s v="2016"/>
    <s v="2016"/>
    <s v="01"/>
    <s v="Owner occupied with loan or mortgage"/>
    <s v="Number"/>
    <n v="1821"/>
  </r>
  <r>
    <s v="E4018"/>
    <s v="Private Households 2011 to 2016"/>
    <s v="FL"/>
    <s v="Fingal"/>
    <s v="04"/>
    <s v="Cohabiting couple"/>
    <s v="2016"/>
    <s v="2016"/>
    <s v="05A"/>
    <s v="Rented from private landlord"/>
    <s v="Number"/>
    <n v="1807"/>
  </r>
  <r>
    <s v="E4018"/>
    <s v="Private Households 2011 to 2016"/>
    <s v="FL"/>
    <s v="Fingal"/>
    <s v="04"/>
    <s v="Cohabiting couple"/>
    <s v="2016"/>
    <s v="2016"/>
    <s v="04"/>
    <s v="Rented from a Local Authority"/>
    <s v="Number"/>
    <n v="102"/>
  </r>
  <r>
    <s v="E4018"/>
    <s v="Private Households 2011 to 2016"/>
    <s v="FL"/>
    <s v="Fingal"/>
    <s v="04"/>
    <s v="Cohabiting couple"/>
    <s v="2016"/>
    <s v="2016"/>
    <s v="05"/>
    <s v="Rented from a Voluntary Body"/>
    <s v="Number"/>
    <n v="17"/>
  </r>
  <r>
    <s v="E4018"/>
    <s v="Private Households 2011 to 2016"/>
    <s v="FL"/>
    <s v="Fingal"/>
    <s v="04"/>
    <s v="Cohabiting couple"/>
    <s v="2016"/>
    <s v="2016"/>
    <s v="08"/>
    <s v="Occupied free of rent"/>
    <s v="Number"/>
    <n v="76"/>
  </r>
  <r>
    <s v="E4018"/>
    <s v="Private Households 2011 to 2016"/>
    <s v="FL"/>
    <s v="Fingal"/>
    <s v="04"/>
    <s v="Cohabiting couple"/>
    <s v="2016"/>
    <s v="2016"/>
    <s v="09"/>
    <s v="Not stated"/>
    <s v="Number"/>
    <n v="50"/>
  </r>
  <r>
    <s v="E4018"/>
    <s v="Private Households 2011 to 2016"/>
    <s v="FL"/>
    <s v="Fingal"/>
    <s v="04"/>
    <s v="Cohabiting couple"/>
    <s v="2016"/>
    <s v="2016"/>
    <s v="-"/>
    <s v="All types of occupancy"/>
    <s v="Number"/>
    <n v="4190"/>
  </r>
  <r>
    <s v="E4018"/>
    <s v="Private Households 2011 to 2016"/>
    <s v="FL"/>
    <s v="Fingal"/>
    <s v="46"/>
    <s v="Married couple with children"/>
    <s v="2011"/>
    <s v="2011"/>
    <s v="02"/>
    <s v="Owner occupied without loan or mortgage"/>
    <s v="Number"/>
    <n v="6243"/>
  </r>
  <r>
    <s v="E4018"/>
    <s v="Private Households 2011 to 2016"/>
    <s v="FL"/>
    <s v="Fingal"/>
    <s v="46"/>
    <s v="Married couple with children"/>
    <s v="2011"/>
    <s v="2011"/>
    <s v="01"/>
    <s v="Owner occupied with loan or mortgage"/>
    <s v="Number"/>
    <n v="20940"/>
  </r>
  <r>
    <s v="E4018"/>
    <s v="Private Households 2011 to 2016"/>
    <s v="FL"/>
    <s v="Fingal"/>
    <s v="46"/>
    <s v="Married couple with children"/>
    <s v="2011"/>
    <s v="2011"/>
    <s v="05A"/>
    <s v="Rented from private landlord"/>
    <s v="Number"/>
    <n v="4509"/>
  </r>
  <r>
    <s v="E4018"/>
    <s v="Private Households 2011 to 2016"/>
    <s v="FL"/>
    <s v="Fingal"/>
    <s v="46"/>
    <s v="Married couple with children"/>
    <s v="2011"/>
    <s v="2011"/>
    <s v="04"/>
    <s v="Rented from a Local Authority"/>
    <s v="Number"/>
    <n v="1157"/>
  </r>
  <r>
    <s v="E4018"/>
    <s v="Private Households 2011 to 2016"/>
    <s v="FL"/>
    <s v="Fingal"/>
    <s v="46"/>
    <s v="Married couple with children"/>
    <s v="2011"/>
    <s v="2011"/>
    <s v="05"/>
    <s v="Rented from a Voluntary Body"/>
    <s v="Number"/>
    <n v="124"/>
  </r>
  <r>
    <s v="E4018"/>
    <s v="Private Households 2011 to 2016"/>
    <s v="FL"/>
    <s v="Fingal"/>
    <s v="46"/>
    <s v="Married couple with children"/>
    <s v="2011"/>
    <s v="2011"/>
    <s v="08"/>
    <s v="Occupied free of rent"/>
    <s v="Number"/>
    <n v="84"/>
  </r>
  <r>
    <s v="E4018"/>
    <s v="Private Households 2011 to 2016"/>
    <s v="FL"/>
    <s v="Fingal"/>
    <s v="46"/>
    <s v="Married couple with children"/>
    <s v="2011"/>
    <s v="2011"/>
    <s v="09"/>
    <s v="Not stated"/>
    <s v="Number"/>
    <n v="216"/>
  </r>
  <r>
    <s v="E4018"/>
    <s v="Private Households 2011 to 2016"/>
    <s v="FL"/>
    <s v="Fingal"/>
    <s v="46"/>
    <s v="Married couple with children"/>
    <s v="2011"/>
    <s v="2011"/>
    <s v="-"/>
    <s v="All types of occupancy"/>
    <s v="Number"/>
    <n v="33273"/>
  </r>
  <r>
    <s v="E4018"/>
    <s v="Private Households 2011 to 2016"/>
    <s v="FL"/>
    <s v="Fingal"/>
    <s v="46"/>
    <s v="Married couple with children"/>
    <s v="2016"/>
    <s v="2016"/>
    <s v="02"/>
    <s v="Owner occupied without loan or mortgage"/>
    <s v="Number"/>
    <n v="6655"/>
  </r>
  <r>
    <s v="E4018"/>
    <s v="Private Households 2011 to 2016"/>
    <s v="FL"/>
    <s v="Fingal"/>
    <s v="46"/>
    <s v="Married couple with children"/>
    <s v="2016"/>
    <s v="2016"/>
    <s v="01"/>
    <s v="Owner occupied with loan or mortgage"/>
    <s v="Number"/>
    <n v="21007"/>
  </r>
  <r>
    <s v="E4018"/>
    <s v="Private Households 2011 to 2016"/>
    <s v="FL"/>
    <s v="Fingal"/>
    <s v="46"/>
    <s v="Married couple with children"/>
    <s v="2016"/>
    <s v="2016"/>
    <s v="05A"/>
    <s v="Rented from private landlord"/>
    <s v="Number"/>
    <n v="5751"/>
  </r>
  <r>
    <s v="E4018"/>
    <s v="Private Households 2011 to 2016"/>
    <s v="FL"/>
    <s v="Fingal"/>
    <s v="46"/>
    <s v="Married couple with children"/>
    <s v="2016"/>
    <s v="2016"/>
    <s v="04"/>
    <s v="Rented from a Local Authority"/>
    <s v="Number"/>
    <n v="1364"/>
  </r>
  <r>
    <s v="E4018"/>
    <s v="Private Households 2011 to 2016"/>
    <s v="FL"/>
    <s v="Fingal"/>
    <s v="46"/>
    <s v="Married couple with children"/>
    <s v="2016"/>
    <s v="2016"/>
    <s v="05"/>
    <s v="Rented from a Voluntary Body"/>
    <s v="Number"/>
    <n v="181"/>
  </r>
  <r>
    <s v="E4018"/>
    <s v="Private Households 2011 to 2016"/>
    <s v="FL"/>
    <s v="Fingal"/>
    <s v="46"/>
    <s v="Married couple with children"/>
    <s v="2016"/>
    <s v="2016"/>
    <s v="08"/>
    <s v="Occupied free of rent"/>
    <s v="Number"/>
    <n v="114"/>
  </r>
  <r>
    <s v="E4018"/>
    <s v="Private Households 2011 to 2016"/>
    <s v="FL"/>
    <s v="Fingal"/>
    <s v="46"/>
    <s v="Married couple with children"/>
    <s v="2016"/>
    <s v="2016"/>
    <s v="09"/>
    <s v="Not stated"/>
    <s v="Number"/>
    <n v="445"/>
  </r>
  <r>
    <s v="E4018"/>
    <s v="Private Households 2011 to 2016"/>
    <s v="FL"/>
    <s v="Fingal"/>
    <s v="46"/>
    <s v="Married couple with children"/>
    <s v="2016"/>
    <s v="2016"/>
    <s v="-"/>
    <s v="All types of occupancy"/>
    <s v="Number"/>
    <n v="35517"/>
  </r>
  <r>
    <s v="E4018"/>
    <s v="Private Households 2011 to 2016"/>
    <s v="FL"/>
    <s v="Fingal"/>
    <s v="07"/>
    <s v="Cohabiting couple with children"/>
    <s v="2011"/>
    <s v="2011"/>
    <s v="02"/>
    <s v="Owner occupied without loan or mortgage"/>
    <s v="Number"/>
    <n v="133"/>
  </r>
  <r>
    <s v="E4018"/>
    <s v="Private Households 2011 to 2016"/>
    <s v="FL"/>
    <s v="Fingal"/>
    <s v="07"/>
    <s v="Cohabiting couple with children"/>
    <s v="2011"/>
    <s v="2011"/>
    <s v="01"/>
    <s v="Owner occupied with loan or mortgage"/>
    <s v="Number"/>
    <n v="2033"/>
  </r>
  <r>
    <s v="E4018"/>
    <s v="Private Households 2011 to 2016"/>
    <s v="FL"/>
    <s v="Fingal"/>
    <s v="07"/>
    <s v="Cohabiting couple with children"/>
    <s v="2011"/>
    <s v="2011"/>
    <s v="05A"/>
    <s v="Rented from private landlord"/>
    <s v="Number"/>
    <n v="1159"/>
  </r>
  <r>
    <s v="E4018"/>
    <s v="Private Households 2011 to 2016"/>
    <s v="FL"/>
    <s v="Fingal"/>
    <s v="07"/>
    <s v="Cohabiting couple with children"/>
    <s v="2011"/>
    <s v="2011"/>
    <s v="04"/>
    <s v="Rented from a Local Authority"/>
    <s v="Number"/>
    <n v="264"/>
  </r>
  <r>
    <s v="E4018"/>
    <s v="Private Households 2011 to 2016"/>
    <s v="FL"/>
    <s v="Fingal"/>
    <s v="07"/>
    <s v="Cohabiting couple with children"/>
    <s v="2011"/>
    <s v="2011"/>
    <s v="05"/>
    <s v="Rented from a Voluntary Body"/>
    <s v="Number"/>
    <n v="31"/>
  </r>
  <r>
    <s v="E4018"/>
    <s v="Private Households 2011 to 2016"/>
    <s v="FL"/>
    <s v="Fingal"/>
    <s v="07"/>
    <s v="Cohabiting couple with children"/>
    <s v="2011"/>
    <s v="2011"/>
    <s v="08"/>
    <s v="Occupied free of rent"/>
    <s v="Number"/>
    <n v="23"/>
  </r>
  <r>
    <s v="E4018"/>
    <s v="Private Households 2011 to 2016"/>
    <s v="FL"/>
    <s v="Fingal"/>
    <s v="07"/>
    <s v="Cohabiting couple with children"/>
    <s v="2011"/>
    <s v="2011"/>
    <s v="09"/>
    <s v="Not stated"/>
    <s v="Number"/>
    <n v="45"/>
  </r>
  <r>
    <s v="E4018"/>
    <s v="Private Households 2011 to 2016"/>
    <s v="FL"/>
    <s v="Fingal"/>
    <s v="07"/>
    <s v="Cohabiting couple with children"/>
    <s v="2011"/>
    <s v="2011"/>
    <s v="-"/>
    <s v="All types of occupancy"/>
    <s v="Number"/>
    <n v="3688"/>
  </r>
  <r>
    <s v="E4018"/>
    <s v="Private Households 2011 to 2016"/>
    <s v="FL"/>
    <s v="Fingal"/>
    <s v="07"/>
    <s v="Cohabiting couple with children"/>
    <s v="2016"/>
    <s v="2016"/>
    <s v="02"/>
    <s v="Owner occupied without loan or mortgage"/>
    <s v="Number"/>
    <n v="218"/>
  </r>
  <r>
    <s v="E4018"/>
    <s v="Private Households 2011 to 2016"/>
    <s v="FL"/>
    <s v="Fingal"/>
    <s v="07"/>
    <s v="Cohabiting couple with children"/>
    <s v="2016"/>
    <s v="2016"/>
    <s v="01"/>
    <s v="Owner occupied with loan or mortgage"/>
    <s v="Number"/>
    <n v="2066"/>
  </r>
  <r>
    <s v="E4018"/>
    <s v="Private Households 2011 to 2016"/>
    <s v="FL"/>
    <s v="Fingal"/>
    <s v="07"/>
    <s v="Cohabiting couple with children"/>
    <s v="2016"/>
    <s v="2016"/>
    <s v="05A"/>
    <s v="Rented from private landlord"/>
    <s v="Number"/>
    <n v="1691"/>
  </r>
  <r>
    <s v="E4018"/>
    <s v="Private Households 2011 to 2016"/>
    <s v="FL"/>
    <s v="Fingal"/>
    <s v="07"/>
    <s v="Cohabiting couple with children"/>
    <s v="2016"/>
    <s v="2016"/>
    <s v="04"/>
    <s v="Rented from a Local Authority"/>
    <s v="Number"/>
    <n v="380"/>
  </r>
  <r>
    <s v="E4018"/>
    <s v="Private Households 2011 to 2016"/>
    <s v="FL"/>
    <s v="Fingal"/>
    <s v="07"/>
    <s v="Cohabiting couple with children"/>
    <s v="2016"/>
    <s v="2016"/>
    <s v="05"/>
    <s v="Rented from a Voluntary Body"/>
    <s v="Number"/>
    <n v="49"/>
  </r>
  <r>
    <s v="E4018"/>
    <s v="Private Households 2011 to 2016"/>
    <s v="FL"/>
    <s v="Fingal"/>
    <s v="07"/>
    <s v="Cohabiting couple with children"/>
    <s v="2016"/>
    <s v="2016"/>
    <s v="08"/>
    <s v="Occupied free of rent"/>
    <s v="Number"/>
    <n v="44"/>
  </r>
  <r>
    <s v="E4018"/>
    <s v="Private Households 2011 to 2016"/>
    <s v="FL"/>
    <s v="Fingal"/>
    <s v="07"/>
    <s v="Cohabiting couple with children"/>
    <s v="2016"/>
    <s v="2016"/>
    <s v="09"/>
    <s v="Not stated"/>
    <s v="Number"/>
    <n v="122"/>
  </r>
  <r>
    <s v="E4018"/>
    <s v="Private Households 2011 to 2016"/>
    <s v="FL"/>
    <s v="Fingal"/>
    <s v="07"/>
    <s v="Cohabiting couple with children"/>
    <s v="2016"/>
    <s v="2016"/>
    <s v="-"/>
    <s v="All types of occupancy"/>
    <s v="Number"/>
    <n v="4570"/>
  </r>
  <r>
    <s v="E4018"/>
    <s v="Private Households 2011 to 2016"/>
    <s v="FL"/>
    <s v="Fingal"/>
    <s v="085"/>
    <s v="One parent mother with children"/>
    <s v="2011"/>
    <s v="2011"/>
    <s v="02"/>
    <s v="Owner occupied without loan or mortgage"/>
    <s v="Number"/>
    <n v="1543"/>
  </r>
  <r>
    <s v="E4018"/>
    <s v="Private Households 2011 to 2016"/>
    <s v="FL"/>
    <s v="Fingal"/>
    <s v="085"/>
    <s v="One parent mother with children"/>
    <s v="2011"/>
    <s v="2011"/>
    <s v="01"/>
    <s v="Owner occupied with loan or mortgage"/>
    <s v="Number"/>
    <n v="2517"/>
  </r>
  <r>
    <s v="E4018"/>
    <s v="Private Households 2011 to 2016"/>
    <s v="FL"/>
    <s v="Fingal"/>
    <s v="085"/>
    <s v="One parent mother with children"/>
    <s v="2011"/>
    <s v="2011"/>
    <s v="05A"/>
    <s v="Rented from private landlord"/>
    <s v="Number"/>
    <n v="3247"/>
  </r>
  <r>
    <s v="E4018"/>
    <s v="Private Households 2011 to 2016"/>
    <s v="FL"/>
    <s v="Fingal"/>
    <s v="085"/>
    <s v="One parent mother with children"/>
    <s v="2011"/>
    <s v="2011"/>
    <s v="04"/>
    <s v="Rented from a Local Authority"/>
    <s v="Number"/>
    <n v="1689"/>
  </r>
  <r>
    <s v="E4018"/>
    <s v="Private Households 2011 to 2016"/>
    <s v="FL"/>
    <s v="Fingal"/>
    <s v="085"/>
    <s v="One parent mother with children"/>
    <s v="2011"/>
    <s v="2011"/>
    <s v="05"/>
    <s v="Rented from a Voluntary Body"/>
    <s v="Number"/>
    <n v="181"/>
  </r>
  <r>
    <s v="E4018"/>
    <s v="Private Households 2011 to 2016"/>
    <s v="FL"/>
    <s v="Fingal"/>
    <s v="085"/>
    <s v="One parent mother with children"/>
    <s v="2011"/>
    <s v="2011"/>
    <s v="08"/>
    <s v="Occupied free of rent"/>
    <s v="Number"/>
    <n v="47"/>
  </r>
  <r>
    <s v="E4018"/>
    <s v="Private Households 2011 to 2016"/>
    <s v="FL"/>
    <s v="Fingal"/>
    <s v="085"/>
    <s v="One parent mother with children"/>
    <s v="2011"/>
    <s v="2011"/>
    <s v="09"/>
    <s v="Not stated"/>
    <s v="Number"/>
    <n v="132"/>
  </r>
  <r>
    <s v="E4018"/>
    <s v="Private Households 2011 to 2016"/>
    <s v="FL"/>
    <s v="Fingal"/>
    <s v="085"/>
    <s v="One parent mother with children"/>
    <s v="2011"/>
    <s v="2011"/>
    <s v="-"/>
    <s v="All types of occupancy"/>
    <s v="Number"/>
    <n v="9356"/>
  </r>
  <r>
    <s v="E4018"/>
    <s v="Private Households 2011 to 2016"/>
    <s v="FL"/>
    <s v="Fingal"/>
    <s v="085"/>
    <s v="One parent mother with children"/>
    <s v="2016"/>
    <s v="2016"/>
    <s v="02"/>
    <s v="Owner occupied without loan or mortgage"/>
    <s v="Number"/>
    <n v="1683"/>
  </r>
  <r>
    <s v="E4018"/>
    <s v="Private Households 2011 to 2016"/>
    <s v="FL"/>
    <s v="Fingal"/>
    <s v="085"/>
    <s v="One parent mother with children"/>
    <s v="2016"/>
    <s v="2016"/>
    <s v="01"/>
    <s v="Owner occupied with loan or mortgage"/>
    <s v="Number"/>
    <n v="2496"/>
  </r>
  <r>
    <s v="E4018"/>
    <s v="Private Households 2011 to 2016"/>
    <s v="FL"/>
    <s v="Fingal"/>
    <s v="085"/>
    <s v="One parent mother with children"/>
    <s v="2016"/>
    <s v="2016"/>
    <s v="05A"/>
    <s v="Rented from private landlord"/>
    <s v="Number"/>
    <n v="2663"/>
  </r>
  <r>
    <s v="E4018"/>
    <s v="Private Households 2011 to 2016"/>
    <s v="FL"/>
    <s v="Fingal"/>
    <s v="085"/>
    <s v="One parent mother with children"/>
    <s v="2016"/>
    <s v="2016"/>
    <s v="04"/>
    <s v="Rented from a Local Authority"/>
    <s v="Number"/>
    <n v="1641"/>
  </r>
  <r>
    <s v="E4018"/>
    <s v="Private Households 2011 to 2016"/>
    <s v="FL"/>
    <s v="Fingal"/>
    <s v="085"/>
    <s v="One parent mother with children"/>
    <s v="2016"/>
    <s v="2016"/>
    <s v="05"/>
    <s v="Rented from a Voluntary Body"/>
    <s v="Number"/>
    <n v="214"/>
  </r>
  <r>
    <s v="E4018"/>
    <s v="Private Households 2011 to 2016"/>
    <s v="FL"/>
    <s v="Fingal"/>
    <s v="085"/>
    <s v="One parent mother with children"/>
    <s v="2016"/>
    <s v="2016"/>
    <s v="08"/>
    <s v="Occupied free of rent"/>
    <s v="Number"/>
    <n v="69"/>
  </r>
  <r>
    <s v="E4018"/>
    <s v="Private Households 2011 to 2016"/>
    <s v="FL"/>
    <s v="Fingal"/>
    <s v="085"/>
    <s v="One parent mother with children"/>
    <s v="2016"/>
    <s v="2016"/>
    <s v="09"/>
    <s v="Not stated"/>
    <s v="Number"/>
    <n v="354"/>
  </r>
  <r>
    <s v="E4018"/>
    <s v="Private Households 2011 to 2016"/>
    <s v="FL"/>
    <s v="Fingal"/>
    <s v="085"/>
    <s v="One parent mother with children"/>
    <s v="2016"/>
    <s v="2016"/>
    <s v="-"/>
    <s v="All types of occupancy"/>
    <s v="Number"/>
    <n v="9120"/>
  </r>
  <r>
    <s v="E4018"/>
    <s v="Private Households 2011 to 2016"/>
    <s v="FL"/>
    <s v="Fingal"/>
    <s v="095"/>
    <s v="One parent father with children"/>
    <s v="2011"/>
    <s v="2011"/>
    <s v="02"/>
    <s v="Owner occupied without loan or mortgage"/>
    <s v="Number"/>
    <n v="395"/>
  </r>
  <r>
    <s v="E4018"/>
    <s v="Private Households 2011 to 2016"/>
    <s v="FL"/>
    <s v="Fingal"/>
    <s v="095"/>
    <s v="One parent father with children"/>
    <s v="2011"/>
    <s v="2011"/>
    <s v="01"/>
    <s v="Owner occupied with loan or mortgage"/>
    <s v="Number"/>
    <n v="438"/>
  </r>
  <r>
    <s v="E4018"/>
    <s v="Private Households 2011 to 2016"/>
    <s v="FL"/>
    <s v="Fingal"/>
    <s v="095"/>
    <s v="One parent father with children"/>
    <s v="2011"/>
    <s v="2011"/>
    <s v="05A"/>
    <s v="Rented from private landlord"/>
    <s v="Number"/>
    <n v="219"/>
  </r>
  <r>
    <s v="E4018"/>
    <s v="Private Households 2011 to 2016"/>
    <s v="FL"/>
    <s v="Fingal"/>
    <s v="095"/>
    <s v="One parent father with children"/>
    <s v="2011"/>
    <s v="2011"/>
    <s v="04"/>
    <s v="Rented from a Local Authority"/>
    <s v="Number"/>
    <n v="117"/>
  </r>
  <r>
    <s v="E4018"/>
    <s v="Private Households 2011 to 2016"/>
    <s v="FL"/>
    <s v="Fingal"/>
    <s v="095"/>
    <s v="One parent father with children"/>
    <s v="2011"/>
    <s v="2011"/>
    <s v="05"/>
    <s v="Rented from a Voluntary Body"/>
    <s v="Number"/>
    <n v="13"/>
  </r>
  <r>
    <s v="E4018"/>
    <s v="Private Households 2011 to 2016"/>
    <s v="FL"/>
    <s v="Fingal"/>
    <s v="095"/>
    <s v="One parent father with children"/>
    <s v="2011"/>
    <s v="2011"/>
    <s v="08"/>
    <s v="Occupied free of rent"/>
    <s v="Number"/>
    <n v="10"/>
  </r>
  <r>
    <s v="E4018"/>
    <s v="Private Households 2011 to 2016"/>
    <s v="FL"/>
    <s v="Fingal"/>
    <s v="095"/>
    <s v="One parent father with children"/>
    <s v="2011"/>
    <s v="2011"/>
    <s v="09"/>
    <s v="Not stated"/>
    <s v="Number"/>
    <n v="25"/>
  </r>
  <r>
    <s v="E4018"/>
    <s v="Private Households 2011 to 2016"/>
    <s v="FL"/>
    <s v="Fingal"/>
    <s v="095"/>
    <s v="One parent father with children"/>
    <s v="2011"/>
    <s v="2011"/>
    <s v="-"/>
    <s v="All types of occupancy"/>
    <s v="Number"/>
    <n v="1217"/>
  </r>
  <r>
    <s v="E4018"/>
    <s v="Private Households 2011 to 2016"/>
    <s v="FL"/>
    <s v="Fingal"/>
    <s v="095"/>
    <s v="One parent father with children"/>
    <s v="2016"/>
    <s v="2016"/>
    <s v="02"/>
    <s v="Owner occupied without loan or mortgage"/>
    <s v="Number"/>
    <n v="463"/>
  </r>
  <r>
    <s v="E4018"/>
    <s v="Private Households 2011 to 2016"/>
    <s v="FL"/>
    <s v="Fingal"/>
    <s v="095"/>
    <s v="One parent father with children"/>
    <s v="2016"/>
    <s v="2016"/>
    <s v="01"/>
    <s v="Owner occupied with loan or mortgage"/>
    <s v="Number"/>
    <n v="416"/>
  </r>
  <r>
    <s v="E4018"/>
    <s v="Private Households 2011 to 2016"/>
    <s v="FL"/>
    <s v="Fingal"/>
    <s v="095"/>
    <s v="One parent father with children"/>
    <s v="2016"/>
    <s v="2016"/>
    <s v="05A"/>
    <s v="Rented from private landlord"/>
    <s v="Number"/>
    <n v="225"/>
  </r>
  <r>
    <s v="E4018"/>
    <s v="Private Households 2011 to 2016"/>
    <s v="FL"/>
    <s v="Fingal"/>
    <s v="095"/>
    <s v="One parent father with children"/>
    <s v="2016"/>
    <s v="2016"/>
    <s v="04"/>
    <s v="Rented from a Local Authority"/>
    <s v="Number"/>
    <n v="127"/>
  </r>
  <r>
    <s v="E4018"/>
    <s v="Private Households 2011 to 2016"/>
    <s v="FL"/>
    <s v="Fingal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FL"/>
    <s v="Fingal"/>
    <s v="095"/>
    <s v="One parent father with children"/>
    <s v="2016"/>
    <s v="2016"/>
    <s v="08"/>
    <s v="Occupied free of rent"/>
    <s v="Number"/>
    <n v="9"/>
  </r>
  <r>
    <s v="E4018"/>
    <s v="Private Households 2011 to 2016"/>
    <s v="FL"/>
    <s v="Fingal"/>
    <s v="095"/>
    <s v="One parent father with children"/>
    <s v="2016"/>
    <s v="2016"/>
    <s v="09"/>
    <s v="Not stated"/>
    <s v="Number"/>
    <n v="27"/>
  </r>
  <r>
    <s v="E4018"/>
    <s v="Private Households 2011 to 2016"/>
    <s v="FL"/>
    <s v="Fingal"/>
    <s v="095"/>
    <s v="One parent father with children"/>
    <s v="2016"/>
    <s v="2016"/>
    <s v="-"/>
    <s v="All types of occupancy"/>
    <s v="Number"/>
    <n v="1277"/>
  </r>
  <r>
    <s v="E4018"/>
    <s v="Private Households 2011 to 2016"/>
    <s v="FL"/>
    <s v="Fingal"/>
    <s v="47"/>
    <s v="Married couple with other persons"/>
    <s v="2011"/>
    <s v="2011"/>
    <s v="02"/>
    <s v="Owner occupied without loan or mortgage"/>
    <s v="Number"/>
    <n v="232"/>
  </r>
  <r>
    <s v="E4018"/>
    <s v="Private Households 2011 to 2016"/>
    <s v="FL"/>
    <s v="Fingal"/>
    <s v="47"/>
    <s v="Married couple with other persons"/>
    <s v="2011"/>
    <s v="2011"/>
    <s v="01"/>
    <s v="Owner occupied with loan or mortgage"/>
    <s v="Number"/>
    <n v="222"/>
  </r>
  <r>
    <s v="E4018"/>
    <s v="Private Households 2011 to 2016"/>
    <s v="FL"/>
    <s v="Fingal"/>
    <s v="47"/>
    <s v="Married couple with other persons"/>
    <s v="2011"/>
    <s v="2011"/>
    <s v="05A"/>
    <s v="Rented from private landlord"/>
    <s v="Number"/>
    <n v="382"/>
  </r>
  <r>
    <s v="E4018"/>
    <s v="Private Households 2011 to 2016"/>
    <s v="FL"/>
    <s v="Fingal"/>
    <s v="47"/>
    <s v="Married couple with other persons"/>
    <s v="2011"/>
    <s v="2011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FL"/>
    <s v="Fingal"/>
    <s v="47"/>
    <s v="Married couple with other persons"/>
    <s v="2011"/>
    <s v="2011"/>
    <s v="08"/>
    <s v="Occupied free of rent"/>
    <s v="Number"/>
    <n v="4"/>
  </r>
  <r>
    <s v="E4018"/>
    <s v="Private Households 2011 to 2016"/>
    <s v="FL"/>
    <s v="Fingal"/>
    <s v="47"/>
    <s v="Married couple with other persons"/>
    <s v="2011"/>
    <s v="2011"/>
    <s v="09"/>
    <s v="Not stated"/>
    <s v="Number"/>
    <n v="17"/>
  </r>
  <r>
    <s v="E4018"/>
    <s v="Private Households 2011 to 2016"/>
    <s v="FL"/>
    <s v="Fingal"/>
    <s v="47"/>
    <s v="Married couple with other persons"/>
    <s v="2011"/>
    <s v="2011"/>
    <s v="-"/>
    <s v="All types of occupancy"/>
    <s v="Number"/>
    <n v="899"/>
  </r>
  <r>
    <s v="E4018"/>
    <s v="Private Households 2011 to 2016"/>
    <s v="FL"/>
    <s v="Fingal"/>
    <s v="47"/>
    <s v="Married couple with other persons"/>
    <s v="2016"/>
    <s v="2016"/>
    <s v="02"/>
    <s v="Owner occupied without loan or mortgage"/>
    <s v="Number"/>
    <n v="294"/>
  </r>
  <r>
    <s v="E4018"/>
    <s v="Private Households 2011 to 2016"/>
    <s v="FL"/>
    <s v="Fingal"/>
    <s v="47"/>
    <s v="Married couple with other persons"/>
    <s v="2016"/>
    <s v="2016"/>
    <s v="01"/>
    <s v="Owner occupied with loan or mortgage"/>
    <s v="Number"/>
    <n v="202"/>
  </r>
  <r>
    <s v="E4018"/>
    <s v="Private Households 2011 to 2016"/>
    <s v="FL"/>
    <s v="Fingal"/>
    <s v="47"/>
    <s v="Married couple with other persons"/>
    <s v="2016"/>
    <s v="2016"/>
    <s v="05A"/>
    <s v="Rented from private landlord"/>
    <s v="Number"/>
    <n v="346"/>
  </r>
  <r>
    <s v="E4018"/>
    <s v="Private Households 2011 to 2016"/>
    <s v="FL"/>
    <s v="Fingal"/>
    <s v="47"/>
    <s v="Married couple with other persons"/>
    <s v="2016"/>
    <s v="2016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6"/>
    <s v="2016"/>
    <s v="05"/>
    <s v="Rented from a Voluntary Body"/>
    <s v="Number"/>
    <n v="11"/>
  </r>
  <r>
    <s v="E4018"/>
    <s v="Private Households 2011 to 2016"/>
    <s v="FL"/>
    <s v="Fingal"/>
    <s v="47"/>
    <s v="Married couple with other persons"/>
    <s v="2016"/>
    <s v="2016"/>
    <s v="08"/>
    <s v="Occupied free of rent"/>
    <s v="Number"/>
    <n v="3"/>
  </r>
  <r>
    <s v="E4018"/>
    <s v="Private Households 2011 to 2016"/>
    <s v="FL"/>
    <s v="Fingal"/>
    <s v="47"/>
    <s v="Married couple with other persons"/>
    <s v="2016"/>
    <s v="2016"/>
    <s v="09"/>
    <s v="Not stated"/>
    <s v="Number"/>
    <n v="22"/>
  </r>
  <r>
    <s v="E4018"/>
    <s v="Private Households 2011 to 2016"/>
    <s v="FL"/>
    <s v="Fingal"/>
    <s v="47"/>
    <s v="Married couple with other persons"/>
    <s v="2016"/>
    <s v="2016"/>
    <s v="-"/>
    <s v="All types of occupancy"/>
    <s v="Number"/>
    <n v="918"/>
  </r>
  <r>
    <s v="E4018"/>
    <s v="Private Households 2011 to 2016"/>
    <s v="FL"/>
    <s v="Fingal"/>
    <s v="48"/>
    <s v="Married couple with children and other persons"/>
    <s v="2011"/>
    <s v="2011"/>
    <s v="02"/>
    <s v="Owner occupied without loan or mortgage"/>
    <s v="Number"/>
    <n v="255"/>
  </r>
  <r>
    <s v="E4018"/>
    <s v="Private Households 2011 to 2016"/>
    <s v="FL"/>
    <s v="Fingal"/>
    <s v="48"/>
    <s v="Married couple with children and other persons"/>
    <s v="2011"/>
    <s v="2011"/>
    <s v="01"/>
    <s v="Owner occupied with loan or mortgage"/>
    <s v="Number"/>
    <n v="786"/>
  </r>
  <r>
    <s v="E4018"/>
    <s v="Private Households 2011 to 2016"/>
    <s v="FL"/>
    <s v="Fingal"/>
    <s v="48"/>
    <s v="Married couple with children and other persons"/>
    <s v="2011"/>
    <s v="2011"/>
    <s v="05A"/>
    <s v="Rented from private landlord"/>
    <s v="Number"/>
    <n v="652"/>
  </r>
  <r>
    <s v="E4018"/>
    <s v="Private Households 2011 to 2016"/>
    <s v="FL"/>
    <s v="Fingal"/>
    <s v="48"/>
    <s v="Married couple with children and other persons"/>
    <s v="2011"/>
    <s v="2011"/>
    <s v="04"/>
    <s v="Rented from a Local Authority"/>
    <s v="Number"/>
    <n v="79"/>
  </r>
  <r>
    <s v="E4018"/>
    <s v="Private Households 2011 to 2016"/>
    <s v="FL"/>
    <s v="Fingal"/>
    <s v="48"/>
    <s v="Married couple with children and other persons"/>
    <s v="2011"/>
    <s v="2011"/>
    <s v="05"/>
    <s v="Rented from a Voluntary Body"/>
    <s v="Number"/>
    <n v="12"/>
  </r>
  <r>
    <s v="E4018"/>
    <s v="Private Households 2011 to 2016"/>
    <s v="FL"/>
    <s v="Fingal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FL"/>
    <s v="Fingal"/>
    <s v="48"/>
    <s v="Married couple with children and other persons"/>
    <s v="2011"/>
    <s v="2011"/>
    <s v="09"/>
    <s v="Not stated"/>
    <s v="Number"/>
    <n v="25"/>
  </r>
  <r>
    <s v="E4018"/>
    <s v="Private Households 2011 to 2016"/>
    <s v="FL"/>
    <s v="Fingal"/>
    <s v="48"/>
    <s v="Married couple with children and other persons"/>
    <s v="2011"/>
    <s v="2011"/>
    <s v="-"/>
    <s v="All types of occupancy"/>
    <s v="Number"/>
    <n v="1811"/>
  </r>
  <r>
    <s v="E4018"/>
    <s v="Private Households 2011 to 2016"/>
    <s v="FL"/>
    <s v="Fingal"/>
    <s v="48"/>
    <s v="Married couple with children and other persons"/>
    <s v="2016"/>
    <s v="2016"/>
    <s v="02"/>
    <s v="Owner occupied without loan or mortgage"/>
    <s v="Number"/>
    <n v="385"/>
  </r>
  <r>
    <s v="E4018"/>
    <s v="Private Households 2011 to 2016"/>
    <s v="FL"/>
    <s v="Fingal"/>
    <s v="48"/>
    <s v="Married couple with children and other persons"/>
    <s v="2016"/>
    <s v="2016"/>
    <s v="01"/>
    <s v="Owner occupied with loan or mortgage"/>
    <s v="Number"/>
    <n v="984"/>
  </r>
  <r>
    <s v="E4018"/>
    <s v="Private Households 2011 to 2016"/>
    <s v="FL"/>
    <s v="Fingal"/>
    <s v="48"/>
    <s v="Married couple with children and other persons"/>
    <s v="2016"/>
    <s v="2016"/>
    <s v="05A"/>
    <s v="Rented from private landlord"/>
    <s v="Number"/>
    <n v="884"/>
  </r>
  <r>
    <s v="E4018"/>
    <s v="Private Households 2011 to 2016"/>
    <s v="FL"/>
    <s v="Fingal"/>
    <s v="48"/>
    <s v="Married couple with children and other persons"/>
    <s v="2016"/>
    <s v="2016"/>
    <s v="04"/>
    <s v="Rented from a Local Authority"/>
    <s v="Number"/>
    <n v="125"/>
  </r>
  <r>
    <s v="E4018"/>
    <s v="Private Households 2011 to 2016"/>
    <s v="FL"/>
    <s v="Fingal"/>
    <s v="48"/>
    <s v="Married couple with children and other persons"/>
    <s v="2016"/>
    <s v="2016"/>
    <s v="05"/>
    <s v="Rented from a Voluntary Body"/>
    <s v="Number"/>
    <n v="13"/>
  </r>
  <r>
    <s v="E4018"/>
    <s v="Private Households 2011 to 2016"/>
    <s v="FL"/>
    <s v="Fingal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FL"/>
    <s v="Fingal"/>
    <s v="48"/>
    <s v="Married couple with children and other persons"/>
    <s v="2016"/>
    <s v="2016"/>
    <s v="09"/>
    <s v="Not stated"/>
    <s v="Number"/>
    <n v="51"/>
  </r>
  <r>
    <s v="E4018"/>
    <s v="Private Households 2011 to 2016"/>
    <s v="FL"/>
    <s v="Fingal"/>
    <s v="48"/>
    <s v="Married couple with children and other persons"/>
    <s v="2016"/>
    <s v="2016"/>
    <s v="-"/>
    <s v="All types of occupancy"/>
    <s v="Number"/>
    <n v="2451"/>
  </r>
  <r>
    <s v="E4018"/>
    <s v="Private Households 2011 to 2016"/>
    <s v="FL"/>
    <s v="Fingal"/>
    <s v="13"/>
    <s v="Cohabiting couple with other persons"/>
    <s v="2011"/>
    <s v="2011"/>
    <s v="02"/>
    <s v="Owner occupied without loan or mortgage"/>
    <s v="Number"/>
    <n v="29"/>
  </r>
  <r>
    <s v="E4018"/>
    <s v="Private Households 2011 to 2016"/>
    <s v="FL"/>
    <s v="Fingal"/>
    <s v="13"/>
    <s v="Cohabiting couple with other persons"/>
    <s v="2011"/>
    <s v="2011"/>
    <s v="01"/>
    <s v="Owner occupied with loan or mortgage"/>
    <s v="Number"/>
    <n v="213"/>
  </r>
  <r>
    <s v="E4018"/>
    <s v="Private Households 2011 to 2016"/>
    <s v="FL"/>
    <s v="Fingal"/>
    <s v="13"/>
    <s v="Cohabiting couple with other persons"/>
    <s v="2011"/>
    <s v="2011"/>
    <s v="05A"/>
    <s v="Rented from private landlord"/>
    <s v="Number"/>
    <n v="484"/>
  </r>
  <r>
    <s v="E4018"/>
    <s v="Private Households 2011 to 2016"/>
    <s v="FL"/>
    <s v="Fingal"/>
    <s v="13"/>
    <s v="Cohabiting couple with other persons"/>
    <s v="2011"/>
    <s v="2011"/>
    <s v="04"/>
    <s v="Rented from a Local Authority"/>
    <s v="Number"/>
    <n v="24"/>
  </r>
  <r>
    <s v="E4018"/>
    <s v="Private Households 2011 to 2016"/>
    <s v="FL"/>
    <s v="Fingal"/>
    <s v="13"/>
    <s v="Cohabiting couple with other persons"/>
    <s v="2011"/>
    <s v="2011"/>
    <s v="05"/>
    <s v="Rented from a Voluntary Body"/>
    <s v="Number"/>
    <n v="8"/>
  </r>
  <r>
    <s v="E4018"/>
    <s v="Private Households 2011 to 2016"/>
    <s v="FL"/>
    <s v="Fingal"/>
    <s v="13"/>
    <s v="Cohabiting couple with other persons"/>
    <s v="2011"/>
    <s v="2011"/>
    <s v="08"/>
    <s v="Occupied free of rent"/>
    <s v="Number"/>
    <n v="1"/>
  </r>
  <r>
    <s v="E4018"/>
    <s v="Private Households 2011 to 2016"/>
    <s v="FL"/>
    <s v="Fingal"/>
    <s v="13"/>
    <s v="Cohabiting couple with other persons"/>
    <s v="2011"/>
    <s v="2011"/>
    <s v="09"/>
    <s v="Not stated"/>
    <s v="Number"/>
    <n v="13"/>
  </r>
  <r>
    <s v="E4018"/>
    <s v="Private Households 2011 to 2016"/>
    <s v="FL"/>
    <s v="Fingal"/>
    <s v="13"/>
    <s v="Cohabiting couple with other persons"/>
    <s v="2011"/>
    <s v="2011"/>
    <s v="-"/>
    <s v="All types of occupancy"/>
    <s v="Number"/>
    <n v="772"/>
  </r>
  <r>
    <s v="E4018"/>
    <s v="Private Households 2011 to 2016"/>
    <s v="FL"/>
    <s v="Fingal"/>
    <s v="13"/>
    <s v="Cohabiting couple with other persons"/>
    <s v="2016"/>
    <s v="2016"/>
    <s v="02"/>
    <s v="Owner occupied without loan or mortgage"/>
    <s v="Number"/>
    <n v="42"/>
  </r>
  <r>
    <s v="E4018"/>
    <s v="Private Households 2011 to 2016"/>
    <s v="FL"/>
    <s v="Fingal"/>
    <s v="13"/>
    <s v="Cohabiting couple with other persons"/>
    <s v="2016"/>
    <s v="2016"/>
    <s v="01"/>
    <s v="Owner occupied with loan or mortgage"/>
    <s v="Number"/>
    <n v="134"/>
  </r>
  <r>
    <s v="E4018"/>
    <s v="Private Households 2011 to 2016"/>
    <s v="FL"/>
    <s v="Fingal"/>
    <s v="13"/>
    <s v="Cohabiting couple with other persons"/>
    <s v="2016"/>
    <s v="2016"/>
    <s v="05A"/>
    <s v="Rented from private landlord"/>
    <s v="Number"/>
    <n v="395"/>
  </r>
  <r>
    <s v="E4018"/>
    <s v="Private Households 2011 to 2016"/>
    <s v="FL"/>
    <s v="Fingal"/>
    <s v="13"/>
    <s v="Cohabiting couple with other persons"/>
    <s v="2016"/>
    <s v="2016"/>
    <s v="04"/>
    <s v="Rented from a Local Authority"/>
    <s v="Number"/>
    <n v="36"/>
  </r>
  <r>
    <s v="E4018"/>
    <s v="Private Households 2011 to 2016"/>
    <s v="FL"/>
    <s v="Fingal"/>
    <s v="13"/>
    <s v="Cohabiting couple with other persons"/>
    <s v="2016"/>
    <s v="2016"/>
    <s v="05"/>
    <s v="Rented from a Voluntary Body"/>
    <s v="Number"/>
    <n v="5"/>
  </r>
  <r>
    <s v="E4018"/>
    <s v="Private Households 2011 to 2016"/>
    <s v="FL"/>
    <s v="Fingal"/>
    <s v="13"/>
    <s v="Cohabiting couple with other persons"/>
    <s v="2016"/>
    <s v="2016"/>
    <s v="08"/>
    <s v="Occupied free of rent"/>
    <s v="Number"/>
    <n v="5"/>
  </r>
  <r>
    <s v="E4018"/>
    <s v="Private Households 2011 to 2016"/>
    <s v="FL"/>
    <s v="Fingal"/>
    <s v="13"/>
    <s v="Cohabiting couple with other persons"/>
    <s v="2016"/>
    <s v="2016"/>
    <s v="09"/>
    <s v="Not stated"/>
    <s v="Number"/>
    <n v="16"/>
  </r>
  <r>
    <s v="E4018"/>
    <s v="Private Households 2011 to 2016"/>
    <s v="FL"/>
    <s v="Fingal"/>
    <s v="13"/>
    <s v="Cohabiting couple with other persons"/>
    <s v="2016"/>
    <s v="2016"/>
    <s v="-"/>
    <s v="All types of occupancy"/>
    <s v="Number"/>
    <n v="633"/>
  </r>
  <r>
    <s v="E4018"/>
    <s v="Private Households 2011 to 2016"/>
    <s v="FL"/>
    <s v="Fingal"/>
    <s v="18"/>
    <s v="Cohabiting couple with children and other persons"/>
    <s v="2011"/>
    <s v="2011"/>
    <s v="02"/>
    <s v="Owner occupied without loan or mortgage"/>
    <s v="Number"/>
    <n v="23"/>
  </r>
  <r>
    <s v="E4018"/>
    <s v="Private Households 2011 to 2016"/>
    <s v="FL"/>
    <s v="Fingal"/>
    <s v="18"/>
    <s v="Cohabiting couple with children and other persons"/>
    <s v="2011"/>
    <s v="2011"/>
    <s v="01"/>
    <s v="Owner occupied with loan or mortgage"/>
    <s v="Number"/>
    <n v="103"/>
  </r>
  <r>
    <s v="E4018"/>
    <s v="Private Households 2011 to 2016"/>
    <s v="FL"/>
    <s v="Fingal"/>
    <s v="18"/>
    <s v="Cohabiting couple with children and other persons"/>
    <s v="2011"/>
    <s v="2011"/>
    <s v="05A"/>
    <s v="Rented from private landlord"/>
    <s v="Number"/>
    <n v="183"/>
  </r>
  <r>
    <s v="E4018"/>
    <s v="Private Households 2011 to 2016"/>
    <s v="FL"/>
    <s v="Fingal"/>
    <s v="18"/>
    <s v="Cohabiting couple with children and other persons"/>
    <s v="2011"/>
    <s v="2011"/>
    <s v="04"/>
    <s v="Rented from a Local Authority"/>
    <s v="Number"/>
    <n v="20"/>
  </r>
  <r>
    <s v="E4018"/>
    <s v="Private Households 2011 to 2016"/>
    <s v="FL"/>
    <s v="Fin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FL"/>
    <s v="Fingal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FL"/>
    <s v="Fin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FL"/>
    <s v="Fingal"/>
    <s v="18"/>
    <s v="Cohabiting couple with children and other persons"/>
    <s v="2011"/>
    <s v="2011"/>
    <s v="-"/>
    <s v="All types of occupancy"/>
    <s v="Number"/>
    <n v="336"/>
  </r>
  <r>
    <s v="E4018"/>
    <s v="Private Households 2011 to 2016"/>
    <s v="FL"/>
    <s v="Fingal"/>
    <s v="18"/>
    <s v="Cohabiting couple with children and other persons"/>
    <s v="2016"/>
    <s v="2016"/>
    <s v="02"/>
    <s v="Owner occupied without loan or mortgage"/>
    <s v="Number"/>
    <n v="43"/>
  </r>
  <r>
    <s v="E4018"/>
    <s v="Private Households 2011 to 2016"/>
    <s v="FL"/>
    <s v="Fingal"/>
    <s v="18"/>
    <s v="Cohabiting couple with children and other persons"/>
    <s v="2016"/>
    <s v="2016"/>
    <s v="01"/>
    <s v="Owner occupied with loan or mortgage"/>
    <s v="Number"/>
    <n v="114"/>
  </r>
  <r>
    <s v="E4018"/>
    <s v="Private Households 2011 to 2016"/>
    <s v="FL"/>
    <s v="Fingal"/>
    <s v="18"/>
    <s v="Cohabiting couple with children and other persons"/>
    <s v="2016"/>
    <s v="2016"/>
    <s v="05A"/>
    <s v="Rented from private landlord"/>
    <s v="Number"/>
    <n v="215"/>
  </r>
  <r>
    <s v="E4018"/>
    <s v="Private Households 2011 to 2016"/>
    <s v="FL"/>
    <s v="Fingal"/>
    <s v="18"/>
    <s v="Cohabiting couple with children and other persons"/>
    <s v="2016"/>
    <s v="2016"/>
    <s v="04"/>
    <s v="Rented from a Local Authority"/>
    <s v="Number"/>
    <n v="33"/>
  </r>
  <r>
    <s v="E4018"/>
    <s v="Private Households 2011 to 2016"/>
    <s v="FL"/>
    <s v="Fingal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FL"/>
    <s v="Fingal"/>
    <s v="18"/>
    <s v="Cohabiting couple with children and other persons"/>
    <s v="2016"/>
    <s v="2016"/>
    <s v="08"/>
    <s v="Occupied free of rent"/>
    <s v="Number"/>
    <n v="5"/>
  </r>
  <r>
    <s v="E4018"/>
    <s v="Private Households 2011 to 2016"/>
    <s v="FL"/>
    <s v="Fingal"/>
    <s v="18"/>
    <s v="Cohabiting couple with children and other persons"/>
    <s v="2016"/>
    <s v="2016"/>
    <s v="09"/>
    <s v="Not stated"/>
    <s v="Number"/>
    <n v="16"/>
  </r>
  <r>
    <s v="E4018"/>
    <s v="Private Households 2011 to 2016"/>
    <s v="FL"/>
    <s v="Fingal"/>
    <s v="18"/>
    <s v="Cohabiting couple with children and other persons"/>
    <s v="2016"/>
    <s v="2016"/>
    <s v="-"/>
    <s v="All types of occupancy"/>
    <s v="Number"/>
    <n v="431"/>
  </r>
  <r>
    <s v="E4018"/>
    <s v="Private Households 2011 to 2016"/>
    <s v="FL"/>
    <s v="Fingal"/>
    <s v="225"/>
    <s v="One parent mother with children and other persons"/>
    <s v="2011"/>
    <s v="2011"/>
    <s v="02"/>
    <s v="Owner occupied without loan or mortgage"/>
    <s v="Number"/>
    <n v="182"/>
  </r>
  <r>
    <s v="E4018"/>
    <s v="Private Households 2011 to 2016"/>
    <s v="FL"/>
    <s v="Fingal"/>
    <s v="225"/>
    <s v="One parent mother with children and other persons"/>
    <s v="2011"/>
    <s v="2011"/>
    <s v="01"/>
    <s v="Owner occupied with loan or mortgage"/>
    <s v="Number"/>
    <n v="300"/>
  </r>
  <r>
    <s v="E4018"/>
    <s v="Private Households 2011 to 2016"/>
    <s v="FL"/>
    <s v="Fingal"/>
    <s v="225"/>
    <s v="One parent mother with children and other persons"/>
    <s v="2011"/>
    <s v="2011"/>
    <s v="05A"/>
    <s v="Rented from private landlord"/>
    <s v="Number"/>
    <n v="396"/>
  </r>
  <r>
    <s v="E4018"/>
    <s v="Private Households 2011 to 2016"/>
    <s v="FL"/>
    <s v="Fingal"/>
    <s v="225"/>
    <s v="One parent mother with children and other persons"/>
    <s v="2011"/>
    <s v="2011"/>
    <s v="04"/>
    <s v="Rented from a Local Authority"/>
    <s v="Number"/>
    <n v="125"/>
  </r>
  <r>
    <s v="E4018"/>
    <s v="Private Households 2011 to 2016"/>
    <s v="FL"/>
    <s v="Fingal"/>
    <s v="225"/>
    <s v="One parent mother with children and other persons"/>
    <s v="2011"/>
    <s v="2011"/>
    <s v="05"/>
    <s v="Rented from a Voluntary Body"/>
    <s v="Number"/>
    <n v="13"/>
  </r>
  <r>
    <s v="E4018"/>
    <s v="Private Households 2011 to 2016"/>
    <s v="FL"/>
    <s v="Fingal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FL"/>
    <s v="Fingal"/>
    <s v="225"/>
    <s v="One parent mother with children and other persons"/>
    <s v="2011"/>
    <s v="2011"/>
    <s v="09"/>
    <s v="Not stated"/>
    <s v="Number"/>
    <n v="16"/>
  </r>
  <r>
    <s v="E4018"/>
    <s v="Private Households 2011 to 2016"/>
    <s v="FL"/>
    <s v="Fingal"/>
    <s v="225"/>
    <s v="One parent mother with children and other persons"/>
    <s v="2011"/>
    <s v="2011"/>
    <s v="-"/>
    <s v="All types of occupancy"/>
    <s v="Number"/>
    <n v="1039"/>
  </r>
  <r>
    <s v="E4018"/>
    <s v="Private Households 2011 to 2016"/>
    <s v="FL"/>
    <s v="Fingal"/>
    <s v="225"/>
    <s v="One parent mother with children and other persons"/>
    <s v="2016"/>
    <s v="2016"/>
    <s v="02"/>
    <s v="Owner occupied without loan or mortgage"/>
    <s v="Number"/>
    <n v="257"/>
  </r>
  <r>
    <s v="E4018"/>
    <s v="Private Households 2011 to 2016"/>
    <s v="FL"/>
    <s v="Fingal"/>
    <s v="225"/>
    <s v="One parent mother with children and other persons"/>
    <s v="2016"/>
    <s v="2016"/>
    <s v="01"/>
    <s v="Owner occupied with loan or mortgage"/>
    <s v="Number"/>
    <n v="340"/>
  </r>
  <r>
    <s v="E4018"/>
    <s v="Private Households 2011 to 2016"/>
    <s v="FL"/>
    <s v="Fingal"/>
    <s v="225"/>
    <s v="One parent mother with children and other persons"/>
    <s v="2016"/>
    <s v="2016"/>
    <s v="05A"/>
    <s v="Rented from private landlord"/>
    <s v="Number"/>
    <n v="425"/>
  </r>
  <r>
    <s v="E4018"/>
    <s v="Private Households 2011 to 2016"/>
    <s v="FL"/>
    <s v="Fingal"/>
    <s v="225"/>
    <s v="One parent mother with children and other persons"/>
    <s v="2016"/>
    <s v="2016"/>
    <s v="04"/>
    <s v="Rented from a Local Authority"/>
    <s v="Number"/>
    <n v="173"/>
  </r>
  <r>
    <s v="E4018"/>
    <s v="Private Households 2011 to 2016"/>
    <s v="FL"/>
    <s v="Fingal"/>
    <s v="225"/>
    <s v="One parent mother with children and other persons"/>
    <s v="2016"/>
    <s v="2016"/>
    <s v="05"/>
    <s v="Rented from a Voluntary Body"/>
    <s v="Number"/>
    <n v="17"/>
  </r>
  <r>
    <s v="E4018"/>
    <s v="Private Households 2011 to 2016"/>
    <s v="FL"/>
    <s v="Fingal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FL"/>
    <s v="Fingal"/>
    <s v="225"/>
    <s v="One parent mother with children and other persons"/>
    <s v="2016"/>
    <s v="2016"/>
    <s v="09"/>
    <s v="Not stated"/>
    <s v="Number"/>
    <n v="31"/>
  </r>
  <r>
    <s v="E4018"/>
    <s v="Private Households 2011 to 2016"/>
    <s v="FL"/>
    <s v="Fingal"/>
    <s v="225"/>
    <s v="One parent mother with children and other persons"/>
    <s v="2016"/>
    <s v="2016"/>
    <s v="-"/>
    <s v="All types of occupancy"/>
    <s v="Number"/>
    <n v="1251"/>
  </r>
  <r>
    <s v="E4018"/>
    <s v="Private Households 2011 to 2016"/>
    <s v="FL"/>
    <s v="Fingal"/>
    <s v="295"/>
    <s v="One parent father with children and other persons"/>
    <s v="2011"/>
    <s v="2011"/>
    <s v="02"/>
    <s v="Owner occupied without loan or mortgage"/>
    <s v="Number"/>
    <n v="33"/>
  </r>
  <r>
    <s v="E4018"/>
    <s v="Private Households 2011 to 2016"/>
    <s v="FL"/>
    <s v="Fingal"/>
    <s v="295"/>
    <s v="One parent father with children and other persons"/>
    <s v="2011"/>
    <s v="2011"/>
    <s v="01"/>
    <s v="Owner occupied with loan or mortgage"/>
    <s v="Number"/>
    <n v="85"/>
  </r>
  <r>
    <s v="E4018"/>
    <s v="Private Households 2011 to 2016"/>
    <s v="FL"/>
    <s v="Fingal"/>
    <s v="295"/>
    <s v="One parent father with children and other persons"/>
    <s v="2011"/>
    <s v="2011"/>
    <s v="05A"/>
    <s v="Rented from private landlord"/>
    <s v="Number"/>
    <n v="61"/>
  </r>
  <r>
    <s v="E4018"/>
    <s v="Private Households 2011 to 2016"/>
    <s v="FL"/>
    <s v="Fingal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FL"/>
    <s v="Fin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FL"/>
    <s v="Fin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FL"/>
    <s v="Fingal"/>
    <s v="295"/>
    <s v="One parent father with children and other persons"/>
    <s v="2011"/>
    <s v="2011"/>
    <s v="-"/>
    <s v="All types of occupancy"/>
    <s v="Number"/>
    <n v="194"/>
  </r>
  <r>
    <s v="E4018"/>
    <s v="Private Households 2011 to 2016"/>
    <s v="FL"/>
    <s v="Fingal"/>
    <s v="295"/>
    <s v="One parent father with children and other persons"/>
    <s v="2016"/>
    <s v="2016"/>
    <s v="02"/>
    <s v="Owner occupied without loan or mortgage"/>
    <s v="Number"/>
    <n v="60"/>
  </r>
  <r>
    <s v="E4018"/>
    <s v="Private Households 2011 to 2016"/>
    <s v="FL"/>
    <s v="Fingal"/>
    <s v="295"/>
    <s v="One parent father with children and other persons"/>
    <s v="2016"/>
    <s v="2016"/>
    <s v="01"/>
    <s v="Owner occupied with loan or mortgage"/>
    <s v="Number"/>
    <n v="74"/>
  </r>
  <r>
    <s v="E4018"/>
    <s v="Private Households 2011 to 2016"/>
    <s v="FL"/>
    <s v="Fingal"/>
    <s v="295"/>
    <s v="One parent father with children and other persons"/>
    <s v="2016"/>
    <s v="2016"/>
    <s v="05A"/>
    <s v="Rented from private landlord"/>
    <s v="Number"/>
    <n v="92"/>
  </r>
  <r>
    <s v="E4018"/>
    <s v="Private Households 2011 to 2016"/>
    <s v="FL"/>
    <s v="Fingal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FL"/>
    <s v="Fingal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FL"/>
    <s v="Fingal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FL"/>
    <s v="Fingal"/>
    <s v="295"/>
    <s v="One parent father with children and other persons"/>
    <s v="2016"/>
    <s v="2016"/>
    <s v="-"/>
    <s v="All types of occupancy"/>
    <s v="Number"/>
    <n v="245"/>
  </r>
  <r>
    <s v="E4018"/>
    <s v="Private Households 2011 to 2016"/>
    <s v="FL"/>
    <s v="Fingal"/>
    <s v="30"/>
    <s v="Two or more family units with or without other persons"/>
    <s v="2011"/>
    <s v="2011"/>
    <s v="02"/>
    <s v="Owner occupied without loan or mortgage"/>
    <s v="Number"/>
    <n v="286"/>
  </r>
  <r>
    <s v="E4018"/>
    <s v="Private Households 2011 to 2016"/>
    <s v="FL"/>
    <s v="Fingal"/>
    <s v="30"/>
    <s v="Two or more family units with or without other persons"/>
    <s v="2011"/>
    <s v="2011"/>
    <s v="01"/>
    <s v="Owner occupied with loan or mortgage"/>
    <s v="Number"/>
    <n v="433"/>
  </r>
  <r>
    <s v="E4018"/>
    <s v="Private Households 2011 to 2016"/>
    <s v="FL"/>
    <s v="Fingal"/>
    <s v="30"/>
    <s v="Two or more family units with or without other persons"/>
    <s v="2011"/>
    <s v="2011"/>
    <s v="05A"/>
    <s v="Rented from private landlord"/>
    <s v="Number"/>
    <n v="456"/>
  </r>
  <r>
    <s v="E4018"/>
    <s v="Private Households 2011 to 2016"/>
    <s v="FL"/>
    <s v="Fingal"/>
    <s v="30"/>
    <s v="Two or more family units with or without other persons"/>
    <s v="2011"/>
    <s v="2011"/>
    <s v="04"/>
    <s v="Rented from a Local Authority"/>
    <s v="Number"/>
    <n v="123"/>
  </r>
  <r>
    <s v="E4018"/>
    <s v="Private Households 2011 to 2016"/>
    <s v="FL"/>
    <s v="Fingal"/>
    <s v="30"/>
    <s v="Two or more family units with or without other persons"/>
    <s v="2011"/>
    <s v="2011"/>
    <s v="05"/>
    <s v="Rented from a Voluntary Body"/>
    <s v="Number"/>
    <n v="9"/>
  </r>
  <r>
    <s v="E4018"/>
    <s v="Private Households 2011 to 2016"/>
    <s v="FL"/>
    <s v="Fingal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FL"/>
    <s v="Fingal"/>
    <s v="30"/>
    <s v="Two or more family units with or without other persons"/>
    <s v="2011"/>
    <s v="2011"/>
    <s v="09"/>
    <s v="Not stated"/>
    <s v="Number"/>
    <n v="23"/>
  </r>
  <r>
    <s v="E4018"/>
    <s v="Private Households 2011 to 2016"/>
    <s v="FL"/>
    <s v="Fingal"/>
    <s v="30"/>
    <s v="Two or more family units with or without other persons"/>
    <s v="2011"/>
    <s v="2011"/>
    <s v="-"/>
    <s v="All types of occupancy"/>
    <s v="Number"/>
    <n v="1333"/>
  </r>
  <r>
    <s v="E4018"/>
    <s v="Private Households 2011 to 2016"/>
    <s v="FL"/>
    <s v="Fingal"/>
    <s v="30"/>
    <s v="Two or more family units with or without other persons"/>
    <s v="2016"/>
    <s v="2016"/>
    <s v="02"/>
    <s v="Owner occupied without loan or mortgage"/>
    <s v="Number"/>
    <n v="541"/>
  </r>
  <r>
    <s v="E4018"/>
    <s v="Private Households 2011 to 2016"/>
    <s v="FL"/>
    <s v="Fingal"/>
    <s v="30"/>
    <s v="Two or more family units with or without other persons"/>
    <s v="2016"/>
    <s v="2016"/>
    <s v="01"/>
    <s v="Owner occupied with loan or mortgage"/>
    <s v="Number"/>
    <n v="578"/>
  </r>
  <r>
    <s v="E4018"/>
    <s v="Private Households 2011 to 2016"/>
    <s v="FL"/>
    <s v="Fingal"/>
    <s v="30"/>
    <s v="Two or more family units with or without other persons"/>
    <s v="2016"/>
    <s v="2016"/>
    <s v="05A"/>
    <s v="Rented from private landlord"/>
    <s v="Number"/>
    <n v="360"/>
  </r>
  <r>
    <s v="E4018"/>
    <s v="Private Households 2011 to 2016"/>
    <s v="FL"/>
    <s v="Fingal"/>
    <s v="30"/>
    <s v="Two or more family units with or without other persons"/>
    <s v="2016"/>
    <s v="2016"/>
    <s v="04"/>
    <s v="Rented from a Local Authority"/>
    <s v="Number"/>
    <n v="178"/>
  </r>
  <r>
    <s v="E4018"/>
    <s v="Private Households 2011 to 2016"/>
    <s v="FL"/>
    <s v="Fingal"/>
    <s v="30"/>
    <s v="Two or more family units with or without other persons"/>
    <s v="2016"/>
    <s v="2016"/>
    <s v="05"/>
    <s v="Rented from a Voluntary Body"/>
    <s v="Number"/>
    <n v="10"/>
  </r>
  <r>
    <s v="E4018"/>
    <s v="Private Households 2011 to 2016"/>
    <s v="FL"/>
    <s v="Fingal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FL"/>
    <s v="Fingal"/>
    <s v="30"/>
    <s v="Two or more family units with or without other persons"/>
    <s v="2016"/>
    <s v="2016"/>
    <s v="09"/>
    <s v="Not stated"/>
    <s v="Number"/>
    <n v="33"/>
  </r>
  <r>
    <s v="E4018"/>
    <s v="Private Households 2011 to 2016"/>
    <s v="FL"/>
    <s v="Fingal"/>
    <s v="30"/>
    <s v="Two or more family units with or without other persons"/>
    <s v="2016"/>
    <s v="2016"/>
    <s v="-"/>
    <s v="All types of occupancy"/>
    <s v="Number"/>
    <n v="1705"/>
  </r>
  <r>
    <s v="E4018"/>
    <s v="Private Households 2011 to 2016"/>
    <s v="FL"/>
    <s v="Fingal"/>
    <s v="33"/>
    <s v="Non-family households containing related persons"/>
    <s v="2011"/>
    <s v="2011"/>
    <s v="02"/>
    <s v="Owner occupied without loan or mortgage"/>
    <s v="Number"/>
    <n v="401"/>
  </r>
  <r>
    <s v="E4018"/>
    <s v="Private Households 2011 to 2016"/>
    <s v="FL"/>
    <s v="Fingal"/>
    <s v="33"/>
    <s v="Non-family households containing related persons"/>
    <s v="2011"/>
    <s v="2011"/>
    <s v="01"/>
    <s v="Owner occupied with loan or mortgage"/>
    <s v="Number"/>
    <n v="593"/>
  </r>
  <r>
    <s v="E4018"/>
    <s v="Private Households 2011 to 2016"/>
    <s v="FL"/>
    <s v="Fingal"/>
    <s v="33"/>
    <s v="Non-family households containing related persons"/>
    <s v="2011"/>
    <s v="2011"/>
    <s v="05A"/>
    <s v="Rented from private landlord"/>
    <s v="Number"/>
    <n v="686"/>
  </r>
  <r>
    <s v="E4018"/>
    <s v="Private Households 2011 to 2016"/>
    <s v="FL"/>
    <s v="Fingal"/>
    <s v="33"/>
    <s v="Non-family households containing related persons"/>
    <s v="2011"/>
    <s v="2011"/>
    <s v="04"/>
    <s v="Rented from a Local Authority"/>
    <s v="Number"/>
    <n v="66"/>
  </r>
  <r>
    <s v="E4018"/>
    <s v="Private Households 2011 to 2016"/>
    <s v="FL"/>
    <s v="Fingal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FL"/>
    <s v="Fingal"/>
    <s v="33"/>
    <s v="Non-family households containing related persons"/>
    <s v="2011"/>
    <s v="2011"/>
    <s v="08"/>
    <s v="Occupied free of rent"/>
    <s v="Number"/>
    <n v="29"/>
  </r>
  <r>
    <s v="E4018"/>
    <s v="Private Households 2011 to 2016"/>
    <s v="FL"/>
    <s v="Fingal"/>
    <s v="33"/>
    <s v="Non-family households containing related persons"/>
    <s v="2011"/>
    <s v="2011"/>
    <s v="09"/>
    <s v="Not stated"/>
    <s v="Number"/>
    <n v="44"/>
  </r>
  <r>
    <s v="E4018"/>
    <s v="Private Households 2011 to 2016"/>
    <s v="FL"/>
    <s v="Fingal"/>
    <s v="33"/>
    <s v="Non-family households containing related persons"/>
    <s v="2011"/>
    <s v="2011"/>
    <s v="-"/>
    <s v="All types of occupancy"/>
    <s v="Number"/>
    <n v="1830"/>
  </r>
  <r>
    <s v="E4018"/>
    <s v="Private Households 2011 to 2016"/>
    <s v="FL"/>
    <s v="Fingal"/>
    <s v="33"/>
    <s v="Non-family households containing related persons"/>
    <s v="2016"/>
    <s v="2016"/>
    <s v="02"/>
    <s v="Owner occupied without loan or mortgage"/>
    <s v="Number"/>
    <n v="510"/>
  </r>
  <r>
    <s v="E4018"/>
    <s v="Private Households 2011 to 2016"/>
    <s v="FL"/>
    <s v="Fingal"/>
    <s v="33"/>
    <s v="Non-family households containing related persons"/>
    <s v="2016"/>
    <s v="2016"/>
    <s v="01"/>
    <s v="Owner occupied with loan or mortgage"/>
    <s v="Number"/>
    <n v="394"/>
  </r>
  <r>
    <s v="E4018"/>
    <s v="Private Households 2011 to 2016"/>
    <s v="FL"/>
    <s v="Fingal"/>
    <s v="33"/>
    <s v="Non-family households containing related persons"/>
    <s v="2016"/>
    <s v="2016"/>
    <s v="05A"/>
    <s v="Rented from private landlord"/>
    <s v="Number"/>
    <n v="655"/>
  </r>
  <r>
    <s v="E4018"/>
    <s v="Private Households 2011 to 2016"/>
    <s v="FL"/>
    <s v="Fingal"/>
    <s v="33"/>
    <s v="Non-family households containing related persons"/>
    <s v="2016"/>
    <s v="2016"/>
    <s v="04"/>
    <s v="Rented from a Local Authority"/>
    <s v="Number"/>
    <n v="112"/>
  </r>
  <r>
    <s v="E4018"/>
    <s v="Private Households 2011 to 2016"/>
    <s v="FL"/>
    <s v="Fingal"/>
    <s v="33"/>
    <s v="Non-family households containing related persons"/>
    <s v="2016"/>
    <s v="2016"/>
    <s v="05"/>
    <s v="Rented from a Voluntary Body"/>
    <s v="Number"/>
    <n v="16"/>
  </r>
  <r>
    <s v="E4018"/>
    <s v="Private Households 2011 to 2016"/>
    <s v="FL"/>
    <s v="Fingal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FL"/>
    <s v="Fingal"/>
    <s v="33"/>
    <s v="Non-family households containing related persons"/>
    <s v="2016"/>
    <s v="2016"/>
    <s v="09"/>
    <s v="Not stated"/>
    <s v="Number"/>
    <n v="52"/>
  </r>
  <r>
    <s v="E4018"/>
    <s v="Private Households 2011 to 2016"/>
    <s v="FL"/>
    <s v="Fingal"/>
    <s v="33"/>
    <s v="Non-family households containing related persons"/>
    <s v="2016"/>
    <s v="2016"/>
    <s v="-"/>
    <s v="All types of occupancy"/>
    <s v="Number"/>
    <n v="1771"/>
  </r>
  <r>
    <s v="E4018"/>
    <s v="Private Households 2011 to 2016"/>
    <s v="FL"/>
    <s v="Fingal"/>
    <s v="37"/>
    <s v="Households comprised of unrelated persons only"/>
    <s v="2011"/>
    <s v="2011"/>
    <s v="02"/>
    <s v="Owner occupied without loan or mortgage"/>
    <s v="Number"/>
    <n v="149"/>
  </r>
  <r>
    <s v="E4018"/>
    <s v="Private Households 2011 to 2016"/>
    <s v="FL"/>
    <s v="Fingal"/>
    <s v="37"/>
    <s v="Households comprised of unrelated persons only"/>
    <s v="2011"/>
    <s v="2011"/>
    <s v="01"/>
    <s v="Owner occupied with loan or mortgage"/>
    <s v="Number"/>
    <n v="1067"/>
  </r>
  <r>
    <s v="E4018"/>
    <s v="Private Households 2011 to 2016"/>
    <s v="FL"/>
    <s v="Fingal"/>
    <s v="37"/>
    <s v="Households comprised of unrelated persons only"/>
    <s v="2011"/>
    <s v="2011"/>
    <s v="05A"/>
    <s v="Rented from private landlord"/>
    <s v="Number"/>
    <n v="1889"/>
  </r>
  <r>
    <s v="E4018"/>
    <s v="Private Households 2011 to 2016"/>
    <s v="FL"/>
    <s v="Fingal"/>
    <s v="37"/>
    <s v="Households comprised of unrelated persons only"/>
    <s v="2011"/>
    <s v="2011"/>
    <s v="04"/>
    <s v="Rented from a Local Authority"/>
    <s v="Number"/>
    <n v="59"/>
  </r>
  <r>
    <s v="E4018"/>
    <s v="Private Households 2011 to 2016"/>
    <s v="FL"/>
    <s v="Fingal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FL"/>
    <s v="Fingal"/>
    <s v="37"/>
    <s v="Households comprised of unrelated persons only"/>
    <s v="2011"/>
    <s v="2011"/>
    <s v="08"/>
    <s v="Occupied free of rent"/>
    <s v="Number"/>
    <n v="40"/>
  </r>
  <r>
    <s v="E4018"/>
    <s v="Private Households 2011 to 2016"/>
    <s v="FL"/>
    <s v="Fingal"/>
    <s v="37"/>
    <s v="Households comprised of unrelated persons only"/>
    <s v="2011"/>
    <s v="2011"/>
    <s v="09"/>
    <s v="Not stated"/>
    <s v="Number"/>
    <n v="255"/>
  </r>
  <r>
    <s v="E4018"/>
    <s v="Private Households 2011 to 2016"/>
    <s v="FL"/>
    <s v="Fingal"/>
    <s v="37"/>
    <s v="Households comprised of unrelated persons only"/>
    <s v="2011"/>
    <s v="2011"/>
    <s v="-"/>
    <s v="All types of occupancy"/>
    <s v="Number"/>
    <n v="3480"/>
  </r>
  <r>
    <s v="E4018"/>
    <s v="Private Households 2011 to 2016"/>
    <s v="FL"/>
    <s v="Fingal"/>
    <s v="37"/>
    <s v="Households comprised of unrelated persons only"/>
    <s v="2016"/>
    <s v="2016"/>
    <s v="02"/>
    <s v="Owner occupied without loan or mortgage"/>
    <s v="Number"/>
    <n v="227"/>
  </r>
  <r>
    <s v="E4018"/>
    <s v="Private Households 2011 to 2016"/>
    <s v="FL"/>
    <s v="Fingal"/>
    <s v="37"/>
    <s v="Households comprised of unrelated persons only"/>
    <s v="2016"/>
    <s v="2016"/>
    <s v="01"/>
    <s v="Owner occupied with loan or mortgage"/>
    <s v="Number"/>
    <n v="773"/>
  </r>
  <r>
    <s v="E4018"/>
    <s v="Private Households 2011 to 2016"/>
    <s v="FL"/>
    <s v="Fingal"/>
    <s v="37"/>
    <s v="Households comprised of unrelated persons only"/>
    <s v="2016"/>
    <s v="2016"/>
    <s v="05A"/>
    <s v="Rented from private landlord"/>
    <s v="Number"/>
    <n v="1705"/>
  </r>
  <r>
    <s v="E4018"/>
    <s v="Private Households 2011 to 2016"/>
    <s v="FL"/>
    <s v="Fingal"/>
    <s v="37"/>
    <s v="Households comprised of unrelated persons only"/>
    <s v="2016"/>
    <s v="2016"/>
    <s v="04"/>
    <s v="Rented from a Local Authority"/>
    <s v="Number"/>
    <n v="89"/>
  </r>
  <r>
    <s v="E4018"/>
    <s v="Private Households 2011 to 2016"/>
    <s v="FL"/>
    <s v="Fingal"/>
    <s v="37"/>
    <s v="Households comprised of unrelated persons only"/>
    <s v="2016"/>
    <s v="2016"/>
    <s v="05"/>
    <s v="Rented from a Voluntary Body"/>
    <s v="Number"/>
    <n v="20"/>
  </r>
  <r>
    <s v="E4018"/>
    <s v="Private Households 2011 to 2016"/>
    <s v="FL"/>
    <s v="Fingal"/>
    <s v="37"/>
    <s v="Households comprised of unrelated persons only"/>
    <s v="2016"/>
    <s v="2016"/>
    <s v="08"/>
    <s v="Occupied free of rent"/>
    <s v="Number"/>
    <n v="33"/>
  </r>
  <r>
    <s v="E4018"/>
    <s v="Private Households 2011 to 2016"/>
    <s v="FL"/>
    <s v="Fingal"/>
    <s v="37"/>
    <s v="Households comprised of unrelated persons only"/>
    <s v="2016"/>
    <s v="2016"/>
    <s v="09"/>
    <s v="Not stated"/>
    <s v="Number"/>
    <n v="1353"/>
  </r>
  <r>
    <s v="E4018"/>
    <s v="Private Households 2011 to 2016"/>
    <s v="FL"/>
    <s v="Fingal"/>
    <s v="37"/>
    <s v="Households comprised of unrelated persons only"/>
    <s v="2016"/>
    <s v="2016"/>
    <s v="-"/>
    <s v="All types of occupancy"/>
    <s v="Number"/>
    <n v="4200"/>
  </r>
  <r>
    <s v="E4018"/>
    <s v="Private Households 2011 to 2016"/>
    <s v="FL"/>
    <s v="Fingal"/>
    <s v="-1"/>
    <s v="All persons in private households"/>
    <s v="2011"/>
    <s v="2011"/>
    <s v="02"/>
    <s v="Owner occupied without loan or mortgage"/>
    <s v="Number"/>
    <n v="52605"/>
  </r>
  <r>
    <s v="E4018"/>
    <s v="Private Households 2011 to 2016"/>
    <s v="FL"/>
    <s v="Fingal"/>
    <s v="-1"/>
    <s v="All persons in private households"/>
    <s v="2011"/>
    <s v="2011"/>
    <s v="01"/>
    <s v="Owner occupied with loan or mortgage"/>
    <s v="Number"/>
    <n v="136730"/>
  </r>
  <r>
    <s v="E4018"/>
    <s v="Private Households 2011 to 2016"/>
    <s v="FL"/>
    <s v="Fingal"/>
    <s v="-1"/>
    <s v="All persons in private households"/>
    <s v="2011"/>
    <s v="2011"/>
    <s v="05A"/>
    <s v="Rented from private landlord"/>
    <s v="Number"/>
    <n v="60027"/>
  </r>
  <r>
    <s v="E4018"/>
    <s v="Private Households 2011 to 2016"/>
    <s v="FL"/>
    <s v="Fingal"/>
    <s v="-1"/>
    <s v="All persons in private households"/>
    <s v="2011"/>
    <s v="2011"/>
    <s v="04"/>
    <s v="Rented from a Local Authority"/>
    <s v="Number"/>
    <n v="15678"/>
  </r>
  <r>
    <s v="E4018"/>
    <s v="Private Households 2011 to 2016"/>
    <s v="FL"/>
    <s v="Fingal"/>
    <s v="-1"/>
    <s v="All persons in private households"/>
    <s v="2011"/>
    <s v="2011"/>
    <s v="05"/>
    <s v="Rented from a Voluntary Body"/>
    <s v="Number"/>
    <n v="1854"/>
  </r>
  <r>
    <s v="E4018"/>
    <s v="Private Households 2011 to 2016"/>
    <s v="FL"/>
    <s v="Fingal"/>
    <s v="-1"/>
    <s v="All persons in private households"/>
    <s v="2011"/>
    <s v="2011"/>
    <s v="08"/>
    <s v="Occupied free of rent"/>
    <s v="Number"/>
    <n v="1463"/>
  </r>
  <r>
    <s v="E4018"/>
    <s v="Private Households 2011 to 2016"/>
    <s v="FL"/>
    <s v="Fingal"/>
    <s v="-1"/>
    <s v="All persons in private households"/>
    <s v="2011"/>
    <s v="2011"/>
    <s v="09"/>
    <s v="Not stated"/>
    <s v="Number"/>
    <n v="3601"/>
  </r>
  <r>
    <s v="E4018"/>
    <s v="Private Households 2011 to 2016"/>
    <s v="FL"/>
    <s v="Fingal"/>
    <s v="-1"/>
    <s v="All persons in private households"/>
    <s v="2011"/>
    <s v="2011"/>
    <s v="-"/>
    <s v="All types of occupancy"/>
    <s v="Number"/>
    <n v="271958"/>
  </r>
  <r>
    <s v="E4018"/>
    <s v="Private Households 2011 to 2016"/>
    <s v="FL"/>
    <s v="Fingal"/>
    <s v="-1"/>
    <s v="All persons in private households"/>
    <s v="2016"/>
    <s v="2016"/>
    <s v="02"/>
    <s v="Owner occupied without loan or mortgage"/>
    <s v="Number"/>
    <n v="61861"/>
  </r>
  <r>
    <s v="E4018"/>
    <s v="Private Households 2011 to 2016"/>
    <s v="FL"/>
    <s v="Fingal"/>
    <s v="-1"/>
    <s v="All persons in private households"/>
    <s v="2016"/>
    <s v="2016"/>
    <s v="01"/>
    <s v="Owner occupied with loan or mortgage"/>
    <s v="Number"/>
    <n v="133396"/>
  </r>
  <r>
    <s v="E4018"/>
    <s v="Private Households 2011 to 2016"/>
    <s v="FL"/>
    <s v="Fingal"/>
    <s v="-1"/>
    <s v="All persons in private households"/>
    <s v="2016"/>
    <s v="2016"/>
    <s v="05A"/>
    <s v="Rented from private landlord"/>
    <s v="Number"/>
    <n v="65699"/>
  </r>
  <r>
    <s v="E4018"/>
    <s v="Private Households 2011 to 2016"/>
    <s v="FL"/>
    <s v="Fingal"/>
    <s v="-1"/>
    <s v="All persons in private households"/>
    <s v="2016"/>
    <s v="2016"/>
    <s v="04"/>
    <s v="Rented from a Local Authority"/>
    <s v="Number"/>
    <n v="18123"/>
  </r>
  <r>
    <s v="E4018"/>
    <s v="Private Households 2011 to 2016"/>
    <s v="FL"/>
    <s v="Fingal"/>
    <s v="-1"/>
    <s v="All persons in private households"/>
    <s v="2016"/>
    <s v="2016"/>
    <s v="05"/>
    <s v="Rented from a Voluntary Body"/>
    <s v="Number"/>
    <n v="2250"/>
  </r>
  <r>
    <s v="E4018"/>
    <s v="Private Households 2011 to 2016"/>
    <s v="FL"/>
    <s v="Fingal"/>
    <s v="-1"/>
    <s v="All persons in private households"/>
    <s v="2016"/>
    <s v="2016"/>
    <s v="08"/>
    <s v="Occupied free of rent"/>
    <s v="Number"/>
    <n v="1761"/>
  </r>
  <r>
    <s v="E4018"/>
    <s v="Private Households 2011 to 2016"/>
    <s v="FL"/>
    <s v="Fingal"/>
    <s v="-1"/>
    <s v="All persons in private households"/>
    <s v="2016"/>
    <s v="2016"/>
    <s v="09"/>
    <s v="Not stated"/>
    <s v="Number"/>
    <n v="9899"/>
  </r>
  <r>
    <s v="E4018"/>
    <s v="Private Households 2011 to 2016"/>
    <s v="FL"/>
    <s v="Fingal"/>
    <s v="-1"/>
    <s v="All persons in private households"/>
    <s v="2016"/>
    <s v="2016"/>
    <s v="-"/>
    <s v="All types of occupancy"/>
    <s v="Number"/>
    <n v="292989"/>
  </r>
  <r>
    <s v="E4018"/>
    <s v="Private Households 2011 to 2016"/>
    <s v="SD"/>
    <s v="South Dublin"/>
    <s v="-"/>
    <s v="All private households"/>
    <s v="2011"/>
    <s v="2011"/>
    <s v="02"/>
    <s v="Owner occupied without loan or mortgage"/>
    <s v="Number"/>
    <n v="25338"/>
  </r>
  <r>
    <s v="E4018"/>
    <s v="Private Households 2011 to 2016"/>
    <s v="SD"/>
    <s v="South Dublin"/>
    <s v="-"/>
    <s v="All private households"/>
    <s v="2011"/>
    <s v="2011"/>
    <s v="01"/>
    <s v="Owner occupied with loan or mortgage"/>
    <s v="Number"/>
    <n v="37418"/>
  </r>
  <r>
    <s v="E4018"/>
    <s v="Private Households 2011 to 2016"/>
    <s v="SD"/>
    <s v="South Dublin"/>
    <s v="-"/>
    <s v="All private households"/>
    <s v="2011"/>
    <s v="2011"/>
    <s v="05A"/>
    <s v="Rented from private landlord"/>
    <s v="Number"/>
    <n v="15162"/>
  </r>
  <r>
    <s v="E4018"/>
    <s v="Private Households 2011 to 2016"/>
    <s v="SD"/>
    <s v="South Dublin"/>
    <s v="-"/>
    <s v="All private households"/>
    <s v="2011"/>
    <s v="2011"/>
    <s v="04"/>
    <s v="Rented from a Local Authority"/>
    <s v="Number"/>
    <n v="9240"/>
  </r>
  <r>
    <s v="E4018"/>
    <s v="Private Households 2011 to 2016"/>
    <s v="SD"/>
    <s v="South Dublin"/>
    <s v="-"/>
    <s v="All private households"/>
    <s v="2011"/>
    <s v="2011"/>
    <s v="05"/>
    <s v="Rented from a Voluntary Body"/>
    <s v="Number"/>
    <n v="1060"/>
  </r>
  <r>
    <s v="E4018"/>
    <s v="Private Households 2011 to 2016"/>
    <s v="SD"/>
    <s v="South Dublin"/>
    <s v="-"/>
    <s v="All private households"/>
    <s v="2011"/>
    <s v="2011"/>
    <s v="08"/>
    <s v="Occupied free of rent"/>
    <s v="Number"/>
    <n v="615"/>
  </r>
  <r>
    <s v="E4018"/>
    <s v="Private Households 2011 to 2016"/>
    <s v="SD"/>
    <s v="South Dublin"/>
    <s v="-"/>
    <s v="All private households"/>
    <s v="2011"/>
    <s v="2011"/>
    <s v="09"/>
    <s v="Not stated"/>
    <s v="Number"/>
    <n v="1186"/>
  </r>
  <r>
    <s v="E4018"/>
    <s v="Private Households 2011 to 2016"/>
    <s v="SD"/>
    <s v="South Dublin"/>
    <s v="-"/>
    <s v="All private households"/>
    <s v="2011"/>
    <s v="2011"/>
    <s v="-"/>
    <s v="All types of occupancy"/>
    <s v="Number"/>
    <n v="90019"/>
  </r>
  <r>
    <s v="E4018"/>
    <s v="Private Households 2011 to 2016"/>
    <s v="SD"/>
    <s v="South Dublin"/>
    <s v="-"/>
    <s v="All private households"/>
    <s v="2016"/>
    <s v="2016"/>
    <s v="02"/>
    <s v="Owner occupied without loan or mortgage"/>
    <s v="Number"/>
    <n v="28628"/>
  </r>
  <r>
    <s v="E4018"/>
    <s v="Private Households 2011 to 2016"/>
    <s v="SD"/>
    <s v="South Dublin"/>
    <s v="-"/>
    <s v="All private households"/>
    <s v="2016"/>
    <s v="2016"/>
    <s v="01"/>
    <s v="Owner occupied with loan or mortgage"/>
    <s v="Number"/>
    <n v="34270"/>
  </r>
  <r>
    <s v="E4018"/>
    <s v="Private Households 2011 to 2016"/>
    <s v="SD"/>
    <s v="South Dublin"/>
    <s v="-"/>
    <s v="All private households"/>
    <s v="2016"/>
    <s v="2016"/>
    <s v="05A"/>
    <s v="Rented from private landlord"/>
    <s v="Number"/>
    <n v="15155"/>
  </r>
  <r>
    <s v="E4018"/>
    <s v="Private Households 2011 to 2016"/>
    <s v="SD"/>
    <s v="South Dublin"/>
    <s v="-"/>
    <s v="All private households"/>
    <s v="2016"/>
    <s v="2016"/>
    <s v="04"/>
    <s v="Rented from a Local Authority"/>
    <s v="Number"/>
    <n v="9769"/>
  </r>
  <r>
    <s v="E4018"/>
    <s v="Private Households 2011 to 2016"/>
    <s v="SD"/>
    <s v="South Dublin"/>
    <s v="-"/>
    <s v="All private households"/>
    <s v="2016"/>
    <s v="2016"/>
    <s v="05"/>
    <s v="Rented from a Voluntary Body"/>
    <s v="Number"/>
    <n v="1196"/>
  </r>
  <r>
    <s v="E4018"/>
    <s v="Private Households 2011 to 2016"/>
    <s v="SD"/>
    <s v="South Dublin"/>
    <s v="-"/>
    <s v="All private households"/>
    <s v="2016"/>
    <s v="2016"/>
    <s v="08"/>
    <s v="Occupied free of rent"/>
    <s v="Number"/>
    <n v="688"/>
  </r>
  <r>
    <s v="E4018"/>
    <s v="Private Households 2011 to 2016"/>
    <s v="SD"/>
    <s v="South Dublin"/>
    <s v="-"/>
    <s v="All private households"/>
    <s v="2016"/>
    <s v="2016"/>
    <s v="09"/>
    <s v="Not stated"/>
    <s v="Number"/>
    <n v="2817"/>
  </r>
  <r>
    <s v="E4018"/>
    <s v="Private Households 2011 to 2016"/>
    <s v="SD"/>
    <s v="South Dublin"/>
    <s v="-"/>
    <s v="All private households"/>
    <s v="2016"/>
    <s v="2016"/>
    <s v="-"/>
    <s v="All types of occupancy"/>
    <s v="Number"/>
    <n v="92523"/>
  </r>
  <r>
    <s v="E4018"/>
    <s v="Private Households 2011 to 2016"/>
    <s v="SD"/>
    <s v="South Dublin"/>
    <s v="02"/>
    <s v="One person"/>
    <s v="2011"/>
    <s v="2011"/>
    <s v="02"/>
    <s v="Owner occupied without loan or mortgage"/>
    <s v="Number"/>
    <n v="6407"/>
  </r>
  <r>
    <s v="E4018"/>
    <s v="Private Households 2011 to 2016"/>
    <s v="SD"/>
    <s v="South Dublin"/>
    <s v="02"/>
    <s v="One person"/>
    <s v="2011"/>
    <s v="2011"/>
    <s v="01"/>
    <s v="Owner occupied with loan or mortgage"/>
    <s v="Number"/>
    <n v="5218"/>
  </r>
  <r>
    <s v="E4018"/>
    <s v="Private Households 2011 to 2016"/>
    <s v="SD"/>
    <s v="South Dublin"/>
    <s v="02"/>
    <s v="One person"/>
    <s v="2011"/>
    <s v="2011"/>
    <s v="05A"/>
    <s v="Rented from private landlord"/>
    <s v="Number"/>
    <n v="1712"/>
  </r>
  <r>
    <s v="E4018"/>
    <s v="Private Households 2011 to 2016"/>
    <s v="SD"/>
    <s v="South Dublin"/>
    <s v="02"/>
    <s v="One person"/>
    <s v="2011"/>
    <s v="2011"/>
    <s v="04"/>
    <s v="Rented from a Local Authority"/>
    <s v="Number"/>
    <n v="1450"/>
  </r>
  <r>
    <s v="E4018"/>
    <s v="Private Households 2011 to 2016"/>
    <s v="SD"/>
    <s v="South Dublin"/>
    <s v="02"/>
    <s v="One person"/>
    <s v="2011"/>
    <s v="2011"/>
    <s v="05"/>
    <s v="Rented from a Voluntary Body"/>
    <s v="Number"/>
    <n v="196"/>
  </r>
  <r>
    <s v="E4018"/>
    <s v="Private Households 2011 to 2016"/>
    <s v="SD"/>
    <s v="South Dublin"/>
    <s v="02"/>
    <s v="One person"/>
    <s v="2011"/>
    <s v="2011"/>
    <s v="08"/>
    <s v="Occupied free of rent"/>
    <s v="Number"/>
    <n v="264"/>
  </r>
  <r>
    <s v="E4018"/>
    <s v="Private Households 2011 to 2016"/>
    <s v="SD"/>
    <s v="South Dublin"/>
    <s v="02"/>
    <s v="One person"/>
    <s v="2011"/>
    <s v="2011"/>
    <s v="09"/>
    <s v="Not stated"/>
    <s v="Number"/>
    <n v="329"/>
  </r>
  <r>
    <s v="E4018"/>
    <s v="Private Households 2011 to 2016"/>
    <s v="SD"/>
    <s v="South Dublin"/>
    <s v="02"/>
    <s v="One person"/>
    <s v="2011"/>
    <s v="2011"/>
    <s v="-"/>
    <s v="All types of occupancy"/>
    <s v="Number"/>
    <n v="15576"/>
  </r>
  <r>
    <s v="E4018"/>
    <s v="Private Households 2011 to 2016"/>
    <s v="SD"/>
    <s v="South Dublin"/>
    <s v="02"/>
    <s v="One person"/>
    <s v="2016"/>
    <s v="2016"/>
    <s v="02"/>
    <s v="Owner occupied without loan or mortgage"/>
    <s v="Number"/>
    <n v="7470"/>
  </r>
  <r>
    <s v="E4018"/>
    <s v="Private Households 2011 to 2016"/>
    <s v="SD"/>
    <s v="South Dublin"/>
    <s v="02"/>
    <s v="One person"/>
    <s v="2016"/>
    <s v="2016"/>
    <s v="01"/>
    <s v="Owner occupied with loan or mortgage"/>
    <s v="Number"/>
    <n v="3975"/>
  </r>
  <r>
    <s v="E4018"/>
    <s v="Private Households 2011 to 2016"/>
    <s v="SD"/>
    <s v="South Dublin"/>
    <s v="02"/>
    <s v="One person"/>
    <s v="2016"/>
    <s v="2016"/>
    <s v="05A"/>
    <s v="Rented from private landlord"/>
    <s v="Number"/>
    <n v="1408"/>
  </r>
  <r>
    <s v="E4018"/>
    <s v="Private Households 2011 to 2016"/>
    <s v="SD"/>
    <s v="South Dublin"/>
    <s v="02"/>
    <s v="One person"/>
    <s v="2016"/>
    <s v="2016"/>
    <s v="04"/>
    <s v="Rented from a Local Authority"/>
    <s v="Number"/>
    <n v="1555"/>
  </r>
  <r>
    <s v="E4018"/>
    <s v="Private Households 2011 to 2016"/>
    <s v="SD"/>
    <s v="South Dublin"/>
    <s v="02"/>
    <s v="One person"/>
    <s v="2016"/>
    <s v="2016"/>
    <s v="05"/>
    <s v="Rented from a Voluntary Body"/>
    <s v="Number"/>
    <n v="240"/>
  </r>
  <r>
    <s v="E4018"/>
    <s v="Private Households 2011 to 2016"/>
    <s v="SD"/>
    <s v="South Dublin"/>
    <s v="02"/>
    <s v="One person"/>
    <s v="2016"/>
    <s v="2016"/>
    <s v="08"/>
    <s v="Occupied free of rent"/>
    <s v="Number"/>
    <n v="284"/>
  </r>
  <r>
    <s v="E4018"/>
    <s v="Private Households 2011 to 2016"/>
    <s v="SD"/>
    <s v="South Dublin"/>
    <s v="02"/>
    <s v="One person"/>
    <s v="2016"/>
    <s v="2016"/>
    <s v="09"/>
    <s v="Not stated"/>
    <s v="Number"/>
    <n v="643"/>
  </r>
  <r>
    <s v="E4018"/>
    <s v="Private Households 2011 to 2016"/>
    <s v="SD"/>
    <s v="South Dublin"/>
    <s v="02"/>
    <s v="One person"/>
    <s v="2016"/>
    <s v="2016"/>
    <s v="-"/>
    <s v="All types of occupancy"/>
    <s v="Number"/>
    <n v="15575"/>
  </r>
  <r>
    <s v="E4018"/>
    <s v="Private Households 2011 to 2016"/>
    <s v="SD"/>
    <s v="South Dublin"/>
    <s v="45"/>
    <s v="Married couple"/>
    <s v="2011"/>
    <s v="2011"/>
    <s v="02"/>
    <s v="Owner occupied without loan or mortgage"/>
    <s v="Number"/>
    <n v="7283"/>
  </r>
  <r>
    <s v="E4018"/>
    <s v="Private Households 2011 to 2016"/>
    <s v="SD"/>
    <s v="South Dublin"/>
    <s v="45"/>
    <s v="Married couple"/>
    <s v="2011"/>
    <s v="2011"/>
    <s v="01"/>
    <s v="Owner occupied with loan or mortgage"/>
    <s v="Number"/>
    <n v="3741"/>
  </r>
  <r>
    <s v="E4018"/>
    <s v="Private Households 2011 to 2016"/>
    <s v="SD"/>
    <s v="South Dublin"/>
    <s v="45"/>
    <s v="Married couple"/>
    <s v="2011"/>
    <s v="2011"/>
    <s v="05A"/>
    <s v="Rented from private landlord"/>
    <s v="Number"/>
    <n v="776"/>
  </r>
  <r>
    <s v="E4018"/>
    <s v="Private Households 2011 to 2016"/>
    <s v="SD"/>
    <s v="South Dublin"/>
    <s v="45"/>
    <s v="Married couple"/>
    <s v="2011"/>
    <s v="2011"/>
    <s v="04"/>
    <s v="Rented from a Local Authority"/>
    <s v="Number"/>
    <n v="486"/>
  </r>
  <r>
    <s v="E4018"/>
    <s v="Private Households 2011 to 2016"/>
    <s v="SD"/>
    <s v="South Dublin"/>
    <s v="45"/>
    <s v="Married couple"/>
    <s v="2011"/>
    <s v="2011"/>
    <s v="05"/>
    <s v="Rented from a Voluntary Body"/>
    <s v="Number"/>
    <n v="20"/>
  </r>
  <r>
    <s v="E4018"/>
    <s v="Private Households 2011 to 2016"/>
    <s v="SD"/>
    <s v="South Dublin"/>
    <s v="45"/>
    <s v="Married couple"/>
    <s v="2011"/>
    <s v="2011"/>
    <s v="08"/>
    <s v="Occupied free of rent"/>
    <s v="Number"/>
    <n v="62"/>
  </r>
  <r>
    <s v="E4018"/>
    <s v="Private Households 2011 to 2016"/>
    <s v="SD"/>
    <s v="South Dublin"/>
    <s v="45"/>
    <s v="Married couple"/>
    <s v="2011"/>
    <s v="2011"/>
    <s v="09"/>
    <s v="Not stated"/>
    <s v="Number"/>
    <n v="81"/>
  </r>
  <r>
    <s v="E4018"/>
    <s v="Private Households 2011 to 2016"/>
    <s v="SD"/>
    <s v="South Dublin"/>
    <s v="45"/>
    <s v="Married couple"/>
    <s v="2011"/>
    <s v="2011"/>
    <s v="-"/>
    <s v="All types of occupancy"/>
    <s v="Number"/>
    <n v="12449"/>
  </r>
  <r>
    <s v="E4018"/>
    <s v="Private Households 2011 to 2016"/>
    <s v="SD"/>
    <s v="South Dublin"/>
    <s v="45"/>
    <s v="Married couple"/>
    <s v="2016"/>
    <s v="2016"/>
    <s v="02"/>
    <s v="Owner occupied without loan or mortgage"/>
    <s v="Number"/>
    <n v="8287"/>
  </r>
  <r>
    <s v="E4018"/>
    <s v="Private Households 2011 to 2016"/>
    <s v="SD"/>
    <s v="South Dublin"/>
    <s v="45"/>
    <s v="Married couple"/>
    <s v="2016"/>
    <s v="2016"/>
    <s v="01"/>
    <s v="Owner occupied with loan or mortgage"/>
    <s v="Number"/>
    <n v="3233"/>
  </r>
  <r>
    <s v="E4018"/>
    <s v="Private Households 2011 to 2016"/>
    <s v="SD"/>
    <s v="South Dublin"/>
    <s v="45"/>
    <s v="Married couple"/>
    <s v="2016"/>
    <s v="2016"/>
    <s v="05A"/>
    <s v="Rented from private landlord"/>
    <s v="Number"/>
    <n v="834"/>
  </r>
  <r>
    <s v="E4018"/>
    <s v="Private Households 2011 to 2016"/>
    <s v="SD"/>
    <s v="South Dublin"/>
    <s v="45"/>
    <s v="Married couple"/>
    <s v="2016"/>
    <s v="2016"/>
    <s v="04"/>
    <s v="Rented from a Local Authority"/>
    <s v="Number"/>
    <n v="546"/>
  </r>
  <r>
    <s v="E4018"/>
    <s v="Private Households 2011 to 2016"/>
    <s v="SD"/>
    <s v="South Dublin"/>
    <s v="45"/>
    <s v="Married couple"/>
    <s v="2016"/>
    <s v="2016"/>
    <s v="05"/>
    <s v="Rented from a Voluntary Body"/>
    <s v="Number"/>
    <n v="29"/>
  </r>
  <r>
    <s v="E4018"/>
    <s v="Private Households 2011 to 2016"/>
    <s v="SD"/>
    <s v="South Dublin"/>
    <s v="45"/>
    <s v="Married couple"/>
    <s v="2016"/>
    <s v="2016"/>
    <s v="08"/>
    <s v="Occupied free of rent"/>
    <s v="Number"/>
    <n v="54"/>
  </r>
  <r>
    <s v="E4018"/>
    <s v="Private Households 2011 to 2016"/>
    <s v="SD"/>
    <s v="South Dublin"/>
    <s v="45"/>
    <s v="Married couple"/>
    <s v="2016"/>
    <s v="2016"/>
    <s v="09"/>
    <s v="Not stated"/>
    <s v="Number"/>
    <n v="161"/>
  </r>
  <r>
    <s v="E4018"/>
    <s v="Private Households 2011 to 2016"/>
    <s v="SD"/>
    <s v="South Dublin"/>
    <s v="45"/>
    <s v="Married couple"/>
    <s v="2016"/>
    <s v="2016"/>
    <s v="-"/>
    <s v="All types of occupancy"/>
    <s v="Number"/>
    <n v="13144"/>
  </r>
  <r>
    <s v="E4018"/>
    <s v="Private Households 2011 to 2016"/>
    <s v="SD"/>
    <s v="South Dublin"/>
    <s v="04"/>
    <s v="Cohabiting couple"/>
    <s v="2011"/>
    <s v="2011"/>
    <s v="02"/>
    <s v="Owner occupied without loan or mortgage"/>
    <s v="Number"/>
    <n v="224"/>
  </r>
  <r>
    <s v="E4018"/>
    <s v="Private Households 2011 to 2016"/>
    <s v="SD"/>
    <s v="South Dublin"/>
    <s v="04"/>
    <s v="Cohabiting couple"/>
    <s v="2011"/>
    <s v="2011"/>
    <s v="01"/>
    <s v="Owner occupied with loan or mortgage"/>
    <s v="Number"/>
    <n v="2162"/>
  </r>
  <r>
    <s v="E4018"/>
    <s v="Private Households 2011 to 2016"/>
    <s v="SD"/>
    <s v="South Dublin"/>
    <s v="04"/>
    <s v="Cohabiting couple"/>
    <s v="2011"/>
    <s v="2011"/>
    <s v="05A"/>
    <s v="Rented from private landlord"/>
    <s v="Number"/>
    <n v="1275"/>
  </r>
  <r>
    <s v="E4018"/>
    <s v="Private Households 2011 to 2016"/>
    <s v="SD"/>
    <s v="South Dublin"/>
    <s v="04"/>
    <s v="Cohabiting couple"/>
    <s v="2011"/>
    <s v="2011"/>
    <s v="04"/>
    <s v="Rented from a Local Authority"/>
    <s v="Number"/>
    <n v="107"/>
  </r>
  <r>
    <s v="E4018"/>
    <s v="Private Households 2011 to 2016"/>
    <s v="SD"/>
    <s v="South Dublin"/>
    <s v="04"/>
    <s v="Cohabiting couple"/>
    <s v="2011"/>
    <s v="2011"/>
    <s v="05"/>
    <s v="Rented from a Voluntary Body"/>
    <s v="Number"/>
    <n v="31"/>
  </r>
  <r>
    <s v="E4018"/>
    <s v="Private Households 2011 to 2016"/>
    <s v="SD"/>
    <s v="South Dublin"/>
    <s v="04"/>
    <s v="Cohabiting couple"/>
    <s v="2011"/>
    <s v="2011"/>
    <s v="08"/>
    <s v="Occupied free of rent"/>
    <s v="Number"/>
    <n v="32"/>
  </r>
  <r>
    <s v="E4018"/>
    <s v="Private Households 2011 to 2016"/>
    <s v="SD"/>
    <s v="South Dublin"/>
    <s v="04"/>
    <s v="Cohabiting couple"/>
    <s v="2011"/>
    <s v="2011"/>
    <s v="09"/>
    <s v="Not stated"/>
    <s v="Number"/>
    <n v="26"/>
  </r>
  <r>
    <s v="E4018"/>
    <s v="Private Households 2011 to 2016"/>
    <s v="SD"/>
    <s v="South Dublin"/>
    <s v="04"/>
    <s v="Cohabiting couple"/>
    <s v="2011"/>
    <s v="2011"/>
    <s v="-"/>
    <s v="All types of occupancy"/>
    <s v="Number"/>
    <n v="3857"/>
  </r>
  <r>
    <s v="E4018"/>
    <s v="Private Households 2011 to 2016"/>
    <s v="SD"/>
    <s v="South Dublin"/>
    <s v="04"/>
    <s v="Cohabiting couple"/>
    <s v="2016"/>
    <s v="2016"/>
    <s v="02"/>
    <s v="Owner occupied without loan or mortgage"/>
    <s v="Number"/>
    <n v="339"/>
  </r>
  <r>
    <s v="E4018"/>
    <s v="Private Households 2011 to 2016"/>
    <s v="SD"/>
    <s v="South Dublin"/>
    <s v="04"/>
    <s v="Cohabiting couple"/>
    <s v="2016"/>
    <s v="2016"/>
    <s v="01"/>
    <s v="Owner occupied with loan or mortgage"/>
    <s v="Number"/>
    <n v="1472"/>
  </r>
  <r>
    <s v="E4018"/>
    <s v="Private Households 2011 to 2016"/>
    <s v="SD"/>
    <s v="South Dublin"/>
    <s v="04"/>
    <s v="Cohabiting couple"/>
    <s v="2016"/>
    <s v="2016"/>
    <s v="05A"/>
    <s v="Rented from private landlord"/>
    <s v="Number"/>
    <n v="1246"/>
  </r>
  <r>
    <s v="E4018"/>
    <s v="Private Households 2011 to 2016"/>
    <s v="SD"/>
    <s v="South Dublin"/>
    <s v="04"/>
    <s v="Cohabiting couple"/>
    <s v="2016"/>
    <s v="2016"/>
    <s v="04"/>
    <s v="Rented from a Local Authority"/>
    <s v="Number"/>
    <n v="125"/>
  </r>
  <r>
    <s v="E4018"/>
    <s v="Private Households 2011 to 2016"/>
    <s v="SD"/>
    <s v="South Dublin"/>
    <s v="04"/>
    <s v="Cohabiting couple"/>
    <s v="2016"/>
    <s v="2016"/>
    <s v="05"/>
    <s v="Rented from a Voluntary Body"/>
    <s v="Number"/>
    <n v="22"/>
  </r>
  <r>
    <s v="E4018"/>
    <s v="Private Households 2011 to 2016"/>
    <s v="SD"/>
    <s v="South Dublin"/>
    <s v="04"/>
    <s v="Cohabiting couple"/>
    <s v="2016"/>
    <s v="2016"/>
    <s v="08"/>
    <s v="Occupied free of rent"/>
    <s v="Number"/>
    <n v="66"/>
  </r>
  <r>
    <s v="E4018"/>
    <s v="Private Households 2011 to 2016"/>
    <s v="SD"/>
    <s v="South Dublin"/>
    <s v="04"/>
    <s v="Cohabiting couple"/>
    <s v="2016"/>
    <s v="2016"/>
    <s v="09"/>
    <s v="Not stated"/>
    <s v="Number"/>
    <n v="48"/>
  </r>
  <r>
    <s v="E4018"/>
    <s v="Private Households 2011 to 2016"/>
    <s v="SD"/>
    <s v="South Dublin"/>
    <s v="04"/>
    <s v="Cohabiting couple"/>
    <s v="2016"/>
    <s v="2016"/>
    <s v="-"/>
    <s v="All types of occupancy"/>
    <s v="Number"/>
    <n v="3318"/>
  </r>
  <r>
    <s v="E4018"/>
    <s v="Private Households 2011 to 2016"/>
    <s v="SD"/>
    <s v="South Dublin"/>
    <s v="46"/>
    <s v="Married couple with children"/>
    <s v="2011"/>
    <s v="2011"/>
    <s v="02"/>
    <s v="Owner occupied without loan or mortgage"/>
    <s v="Number"/>
    <n v="6865"/>
  </r>
  <r>
    <s v="E4018"/>
    <s v="Private Households 2011 to 2016"/>
    <s v="SD"/>
    <s v="South Dublin"/>
    <s v="46"/>
    <s v="Married couple with children"/>
    <s v="2011"/>
    <s v="2011"/>
    <s v="01"/>
    <s v="Owner occupied with loan or mortgage"/>
    <s v="Number"/>
    <n v="17802"/>
  </r>
  <r>
    <s v="E4018"/>
    <s v="Private Households 2011 to 2016"/>
    <s v="SD"/>
    <s v="South Dublin"/>
    <s v="46"/>
    <s v="Married couple with children"/>
    <s v="2011"/>
    <s v="2011"/>
    <s v="05A"/>
    <s v="Rented from private landlord"/>
    <s v="Number"/>
    <n v="3364"/>
  </r>
  <r>
    <s v="E4018"/>
    <s v="Private Households 2011 to 2016"/>
    <s v="SD"/>
    <s v="South Dublin"/>
    <s v="46"/>
    <s v="Married couple with children"/>
    <s v="2011"/>
    <s v="2011"/>
    <s v="04"/>
    <s v="Rented from a Local Authority"/>
    <s v="Number"/>
    <n v="1850"/>
  </r>
  <r>
    <s v="E4018"/>
    <s v="Private Households 2011 to 2016"/>
    <s v="SD"/>
    <s v="South Dublin"/>
    <s v="46"/>
    <s v="Married couple with children"/>
    <s v="2011"/>
    <s v="2011"/>
    <s v="05"/>
    <s v="Rented from a Voluntary Body"/>
    <s v="Number"/>
    <n v="175"/>
  </r>
  <r>
    <s v="E4018"/>
    <s v="Private Households 2011 to 2016"/>
    <s v="SD"/>
    <s v="South Dublin"/>
    <s v="46"/>
    <s v="Married couple with children"/>
    <s v="2011"/>
    <s v="2011"/>
    <s v="08"/>
    <s v="Occupied free of rent"/>
    <s v="Number"/>
    <n v="88"/>
  </r>
  <r>
    <s v="E4018"/>
    <s v="Private Households 2011 to 2016"/>
    <s v="SD"/>
    <s v="South Dublin"/>
    <s v="46"/>
    <s v="Married couple with children"/>
    <s v="2011"/>
    <s v="2011"/>
    <s v="09"/>
    <s v="Not stated"/>
    <s v="Number"/>
    <n v="173"/>
  </r>
  <r>
    <s v="E4018"/>
    <s v="Private Households 2011 to 2016"/>
    <s v="SD"/>
    <s v="South Dublin"/>
    <s v="46"/>
    <s v="Married couple with children"/>
    <s v="2011"/>
    <s v="2011"/>
    <s v="-"/>
    <s v="All types of occupancy"/>
    <s v="Number"/>
    <n v="30317"/>
  </r>
  <r>
    <s v="E4018"/>
    <s v="Private Households 2011 to 2016"/>
    <s v="SD"/>
    <s v="South Dublin"/>
    <s v="46"/>
    <s v="Married couple with children"/>
    <s v="2016"/>
    <s v="2016"/>
    <s v="02"/>
    <s v="Owner occupied without loan or mortgage"/>
    <s v="Number"/>
    <n v="6764"/>
  </r>
  <r>
    <s v="E4018"/>
    <s v="Private Households 2011 to 2016"/>
    <s v="SD"/>
    <s v="South Dublin"/>
    <s v="46"/>
    <s v="Married couple with children"/>
    <s v="2016"/>
    <s v="2016"/>
    <s v="01"/>
    <s v="Owner occupied with loan or mortgage"/>
    <s v="Number"/>
    <n v="17442"/>
  </r>
  <r>
    <s v="E4018"/>
    <s v="Private Households 2011 to 2016"/>
    <s v="SD"/>
    <s v="South Dublin"/>
    <s v="46"/>
    <s v="Married couple with children"/>
    <s v="2016"/>
    <s v="2016"/>
    <s v="05A"/>
    <s v="Rented from private landlord"/>
    <s v="Number"/>
    <n v="4148"/>
  </r>
  <r>
    <s v="E4018"/>
    <s v="Private Households 2011 to 2016"/>
    <s v="SD"/>
    <s v="South Dublin"/>
    <s v="46"/>
    <s v="Married couple with children"/>
    <s v="2016"/>
    <s v="2016"/>
    <s v="04"/>
    <s v="Rented from a Local Authority"/>
    <s v="Number"/>
    <n v="2002"/>
  </r>
  <r>
    <s v="E4018"/>
    <s v="Private Households 2011 to 2016"/>
    <s v="SD"/>
    <s v="South Dublin"/>
    <s v="46"/>
    <s v="Married couple with children"/>
    <s v="2016"/>
    <s v="2016"/>
    <s v="05"/>
    <s v="Rented from a Voluntary Body"/>
    <s v="Number"/>
    <n v="224"/>
  </r>
  <r>
    <s v="E4018"/>
    <s v="Private Households 2011 to 2016"/>
    <s v="SD"/>
    <s v="South Dublin"/>
    <s v="46"/>
    <s v="Married couple with children"/>
    <s v="2016"/>
    <s v="2016"/>
    <s v="08"/>
    <s v="Occupied free of rent"/>
    <s v="Number"/>
    <n v="89"/>
  </r>
  <r>
    <s v="E4018"/>
    <s v="Private Households 2011 to 2016"/>
    <s v="SD"/>
    <s v="South Dublin"/>
    <s v="46"/>
    <s v="Married couple with children"/>
    <s v="2016"/>
    <s v="2016"/>
    <s v="09"/>
    <s v="Not stated"/>
    <s v="Number"/>
    <n v="420"/>
  </r>
  <r>
    <s v="E4018"/>
    <s v="Private Households 2011 to 2016"/>
    <s v="SD"/>
    <s v="South Dublin"/>
    <s v="46"/>
    <s v="Married couple with children"/>
    <s v="2016"/>
    <s v="2016"/>
    <s v="-"/>
    <s v="All types of occupancy"/>
    <s v="Number"/>
    <n v="31089"/>
  </r>
  <r>
    <s v="E4018"/>
    <s v="Private Households 2011 to 2016"/>
    <s v="SD"/>
    <s v="South Dublin"/>
    <s v="07"/>
    <s v="Cohabiting couple with children"/>
    <s v="2011"/>
    <s v="2011"/>
    <s v="02"/>
    <s v="Owner occupied without loan or mortgage"/>
    <s v="Number"/>
    <n v="124"/>
  </r>
  <r>
    <s v="E4018"/>
    <s v="Private Households 2011 to 2016"/>
    <s v="SD"/>
    <s v="South Dublin"/>
    <s v="07"/>
    <s v="Cohabiting couple with children"/>
    <s v="2011"/>
    <s v="2011"/>
    <s v="01"/>
    <s v="Owner occupied with loan or mortgage"/>
    <s v="Number"/>
    <n v="1899"/>
  </r>
  <r>
    <s v="E4018"/>
    <s v="Private Households 2011 to 2016"/>
    <s v="SD"/>
    <s v="South Dublin"/>
    <s v="07"/>
    <s v="Cohabiting couple with children"/>
    <s v="2011"/>
    <s v="2011"/>
    <s v="05A"/>
    <s v="Rented from private landlord"/>
    <s v="Number"/>
    <n v="1012"/>
  </r>
  <r>
    <s v="E4018"/>
    <s v="Private Households 2011 to 2016"/>
    <s v="SD"/>
    <s v="South Dublin"/>
    <s v="07"/>
    <s v="Cohabiting couple with children"/>
    <s v="2011"/>
    <s v="2011"/>
    <s v="04"/>
    <s v="Rented from a Local Authority"/>
    <s v="Number"/>
    <n v="615"/>
  </r>
  <r>
    <s v="E4018"/>
    <s v="Private Households 2011 to 2016"/>
    <s v="SD"/>
    <s v="South Dublin"/>
    <s v="07"/>
    <s v="Cohabiting couple with children"/>
    <s v="2011"/>
    <s v="2011"/>
    <s v="05"/>
    <s v="Rented from a Voluntary Body"/>
    <s v="Number"/>
    <n v="81"/>
  </r>
  <r>
    <s v="E4018"/>
    <s v="Private Households 2011 to 2016"/>
    <s v="SD"/>
    <s v="South Dublin"/>
    <s v="07"/>
    <s v="Cohabiting couple with children"/>
    <s v="2011"/>
    <s v="2011"/>
    <s v="08"/>
    <s v="Occupied free of rent"/>
    <s v="Number"/>
    <n v="19"/>
  </r>
  <r>
    <s v="E4018"/>
    <s v="Private Households 2011 to 2016"/>
    <s v="SD"/>
    <s v="South Dublin"/>
    <s v="07"/>
    <s v="Cohabiting couple with children"/>
    <s v="2011"/>
    <s v="2011"/>
    <s v="09"/>
    <s v="Not stated"/>
    <s v="Number"/>
    <n v="25"/>
  </r>
  <r>
    <s v="E4018"/>
    <s v="Private Households 2011 to 2016"/>
    <s v="SD"/>
    <s v="South Dublin"/>
    <s v="07"/>
    <s v="Cohabiting couple with children"/>
    <s v="2011"/>
    <s v="2011"/>
    <s v="-"/>
    <s v="All types of occupancy"/>
    <s v="Number"/>
    <n v="3775"/>
  </r>
  <r>
    <s v="E4018"/>
    <s v="Private Households 2011 to 2016"/>
    <s v="SD"/>
    <s v="South Dublin"/>
    <s v="07"/>
    <s v="Cohabiting couple with children"/>
    <s v="2016"/>
    <s v="2016"/>
    <s v="02"/>
    <s v="Owner occupied without loan or mortgage"/>
    <s v="Number"/>
    <n v="192"/>
  </r>
  <r>
    <s v="E4018"/>
    <s v="Private Households 2011 to 2016"/>
    <s v="SD"/>
    <s v="South Dublin"/>
    <s v="07"/>
    <s v="Cohabiting couple with children"/>
    <s v="2016"/>
    <s v="2016"/>
    <s v="01"/>
    <s v="Owner occupied with loan or mortgage"/>
    <s v="Number"/>
    <n v="1961"/>
  </r>
  <r>
    <s v="E4018"/>
    <s v="Private Households 2011 to 2016"/>
    <s v="SD"/>
    <s v="South Dublin"/>
    <s v="07"/>
    <s v="Cohabiting couple with children"/>
    <s v="2016"/>
    <s v="2016"/>
    <s v="05A"/>
    <s v="Rented from private landlord"/>
    <s v="Number"/>
    <n v="1447"/>
  </r>
  <r>
    <s v="E4018"/>
    <s v="Private Households 2011 to 2016"/>
    <s v="SD"/>
    <s v="South Dublin"/>
    <s v="07"/>
    <s v="Cohabiting couple with children"/>
    <s v="2016"/>
    <s v="2016"/>
    <s v="04"/>
    <s v="Rented from a Local Authority"/>
    <s v="Number"/>
    <n v="796"/>
  </r>
  <r>
    <s v="E4018"/>
    <s v="Private Households 2011 to 2016"/>
    <s v="SD"/>
    <s v="South Dublin"/>
    <s v="07"/>
    <s v="Cohabiting couple with children"/>
    <s v="2016"/>
    <s v="2016"/>
    <s v="05"/>
    <s v="Rented from a Voluntary Body"/>
    <s v="Number"/>
    <n v="113"/>
  </r>
  <r>
    <s v="E4018"/>
    <s v="Private Households 2011 to 2016"/>
    <s v="SD"/>
    <s v="South Dublin"/>
    <s v="07"/>
    <s v="Cohabiting couple with children"/>
    <s v="2016"/>
    <s v="2016"/>
    <s v="08"/>
    <s v="Occupied free of rent"/>
    <s v="Number"/>
    <n v="32"/>
  </r>
  <r>
    <s v="E4018"/>
    <s v="Private Households 2011 to 2016"/>
    <s v="SD"/>
    <s v="South Dublin"/>
    <s v="07"/>
    <s v="Cohabiting couple with children"/>
    <s v="2016"/>
    <s v="2016"/>
    <s v="09"/>
    <s v="Not stated"/>
    <s v="Number"/>
    <n v="133"/>
  </r>
  <r>
    <s v="E4018"/>
    <s v="Private Households 2011 to 2016"/>
    <s v="SD"/>
    <s v="South Dublin"/>
    <s v="07"/>
    <s v="Cohabiting couple with children"/>
    <s v="2016"/>
    <s v="2016"/>
    <s v="-"/>
    <s v="All types of occupancy"/>
    <s v="Number"/>
    <n v="4674"/>
  </r>
  <r>
    <s v="E4018"/>
    <s v="Private Households 2011 to 2016"/>
    <s v="SD"/>
    <s v="South Dublin"/>
    <s v="085"/>
    <s v="One parent mother with children"/>
    <s v="2011"/>
    <s v="2011"/>
    <s v="02"/>
    <s v="Owner occupied without loan or mortgage"/>
    <s v="Number"/>
    <n v="1861"/>
  </r>
  <r>
    <s v="E4018"/>
    <s v="Private Households 2011 to 2016"/>
    <s v="SD"/>
    <s v="South Dublin"/>
    <s v="085"/>
    <s v="One parent mother with children"/>
    <s v="2011"/>
    <s v="2011"/>
    <s v="01"/>
    <s v="Owner occupied with loan or mortgage"/>
    <s v="Number"/>
    <n v="2483"/>
  </r>
  <r>
    <s v="E4018"/>
    <s v="Private Households 2011 to 2016"/>
    <s v="SD"/>
    <s v="South Dublin"/>
    <s v="085"/>
    <s v="One parent mother with children"/>
    <s v="2011"/>
    <s v="2011"/>
    <s v="05A"/>
    <s v="Rented from private landlord"/>
    <s v="Number"/>
    <n v="2675"/>
  </r>
  <r>
    <s v="E4018"/>
    <s v="Private Households 2011 to 2016"/>
    <s v="SD"/>
    <s v="South Dublin"/>
    <s v="085"/>
    <s v="One parent mother with children"/>
    <s v="2011"/>
    <s v="2011"/>
    <s v="04"/>
    <s v="Rented from a Local Authority"/>
    <s v="Number"/>
    <n v="3435"/>
  </r>
  <r>
    <s v="E4018"/>
    <s v="Private Households 2011 to 2016"/>
    <s v="SD"/>
    <s v="South Dublin"/>
    <s v="085"/>
    <s v="One parent mother with children"/>
    <s v="2011"/>
    <s v="2011"/>
    <s v="05"/>
    <s v="Rented from a Voluntary Body"/>
    <s v="Number"/>
    <n v="428"/>
  </r>
  <r>
    <s v="E4018"/>
    <s v="Private Households 2011 to 2016"/>
    <s v="SD"/>
    <s v="South Dublin"/>
    <s v="085"/>
    <s v="One parent mother with children"/>
    <s v="2011"/>
    <s v="2011"/>
    <s v="08"/>
    <s v="Occupied free of rent"/>
    <s v="Number"/>
    <n v="47"/>
  </r>
  <r>
    <s v="E4018"/>
    <s v="Private Households 2011 to 2016"/>
    <s v="SD"/>
    <s v="South Dublin"/>
    <s v="085"/>
    <s v="One parent mother with children"/>
    <s v="2011"/>
    <s v="2011"/>
    <s v="09"/>
    <s v="Not stated"/>
    <s v="Number"/>
    <n v="123"/>
  </r>
  <r>
    <s v="E4018"/>
    <s v="Private Households 2011 to 2016"/>
    <s v="SD"/>
    <s v="South Dublin"/>
    <s v="085"/>
    <s v="One parent mother with children"/>
    <s v="2011"/>
    <s v="2011"/>
    <s v="-"/>
    <s v="All types of occupancy"/>
    <s v="Number"/>
    <n v="11052"/>
  </r>
  <r>
    <s v="E4018"/>
    <s v="Private Households 2011 to 2016"/>
    <s v="SD"/>
    <s v="South Dublin"/>
    <s v="085"/>
    <s v="One parent mother with children"/>
    <s v="2016"/>
    <s v="2016"/>
    <s v="02"/>
    <s v="Owner occupied without loan or mortgage"/>
    <s v="Number"/>
    <n v="1997"/>
  </r>
  <r>
    <s v="E4018"/>
    <s v="Private Households 2011 to 2016"/>
    <s v="SD"/>
    <s v="South Dublin"/>
    <s v="085"/>
    <s v="One parent mother with children"/>
    <s v="2016"/>
    <s v="2016"/>
    <s v="01"/>
    <s v="Owner occupied with loan or mortgage"/>
    <s v="Number"/>
    <n v="2282"/>
  </r>
  <r>
    <s v="E4018"/>
    <s v="Private Households 2011 to 2016"/>
    <s v="SD"/>
    <s v="South Dublin"/>
    <s v="085"/>
    <s v="One parent mother with children"/>
    <s v="2016"/>
    <s v="2016"/>
    <s v="05A"/>
    <s v="Rented from private landlord"/>
    <s v="Number"/>
    <n v="2174"/>
  </r>
  <r>
    <s v="E4018"/>
    <s v="Private Households 2011 to 2016"/>
    <s v="SD"/>
    <s v="South Dublin"/>
    <s v="085"/>
    <s v="One parent mother with children"/>
    <s v="2016"/>
    <s v="2016"/>
    <s v="04"/>
    <s v="Rented from a Local Authority"/>
    <s v="Number"/>
    <n v="2978"/>
  </r>
  <r>
    <s v="E4018"/>
    <s v="Private Households 2011 to 2016"/>
    <s v="SD"/>
    <s v="South Dublin"/>
    <s v="085"/>
    <s v="One parent mother with children"/>
    <s v="2016"/>
    <s v="2016"/>
    <s v="05"/>
    <s v="Rented from a Voluntary Body"/>
    <s v="Number"/>
    <n v="402"/>
  </r>
  <r>
    <s v="E4018"/>
    <s v="Private Households 2011 to 2016"/>
    <s v="SD"/>
    <s v="South Dublin"/>
    <s v="085"/>
    <s v="One parent mother with children"/>
    <s v="2016"/>
    <s v="2016"/>
    <s v="08"/>
    <s v="Occupied free of rent"/>
    <s v="Number"/>
    <n v="59"/>
  </r>
  <r>
    <s v="E4018"/>
    <s v="Private Households 2011 to 2016"/>
    <s v="SD"/>
    <s v="South Dublin"/>
    <s v="085"/>
    <s v="One parent mother with children"/>
    <s v="2016"/>
    <s v="2016"/>
    <s v="09"/>
    <s v="Not stated"/>
    <s v="Number"/>
    <n v="406"/>
  </r>
  <r>
    <s v="E4018"/>
    <s v="Private Households 2011 to 2016"/>
    <s v="SD"/>
    <s v="South Dublin"/>
    <s v="085"/>
    <s v="One parent mother with children"/>
    <s v="2016"/>
    <s v="2016"/>
    <s v="-"/>
    <s v="All types of occupancy"/>
    <s v="Number"/>
    <n v="10298"/>
  </r>
  <r>
    <s v="E4018"/>
    <s v="Private Households 2011 to 2016"/>
    <s v="SD"/>
    <s v="South Dublin"/>
    <s v="095"/>
    <s v="One parent father with children"/>
    <s v="2011"/>
    <s v="2011"/>
    <s v="02"/>
    <s v="Owner occupied without loan or mortgage"/>
    <s v="Number"/>
    <n v="505"/>
  </r>
  <r>
    <s v="E4018"/>
    <s v="Private Households 2011 to 2016"/>
    <s v="SD"/>
    <s v="South Dublin"/>
    <s v="095"/>
    <s v="One parent father with children"/>
    <s v="2011"/>
    <s v="2011"/>
    <s v="01"/>
    <s v="Owner occupied with loan or mortgage"/>
    <s v="Number"/>
    <n v="422"/>
  </r>
  <r>
    <s v="E4018"/>
    <s v="Private Households 2011 to 2016"/>
    <s v="SD"/>
    <s v="South Dublin"/>
    <s v="095"/>
    <s v="One parent father with children"/>
    <s v="2011"/>
    <s v="2011"/>
    <s v="05A"/>
    <s v="Rented from private landlord"/>
    <s v="Number"/>
    <n v="191"/>
  </r>
  <r>
    <s v="E4018"/>
    <s v="Private Households 2011 to 2016"/>
    <s v="SD"/>
    <s v="South Dublin"/>
    <s v="095"/>
    <s v="One parent father with children"/>
    <s v="2011"/>
    <s v="2011"/>
    <s v="04"/>
    <s v="Rented from a Local Authority"/>
    <s v="Number"/>
    <n v="223"/>
  </r>
  <r>
    <s v="E4018"/>
    <s v="Private Households 2011 to 2016"/>
    <s v="SD"/>
    <s v="South Dublin"/>
    <s v="095"/>
    <s v="One parent father with children"/>
    <s v="2011"/>
    <s v="2011"/>
    <s v="05"/>
    <s v="Rented from a Voluntary Body"/>
    <s v="Number"/>
    <n v="17"/>
  </r>
  <r>
    <s v="E4018"/>
    <s v="Private Households 2011 to 2016"/>
    <s v="SD"/>
    <s v="South Dublin"/>
    <s v="095"/>
    <s v="One parent father with children"/>
    <s v="2011"/>
    <s v="2011"/>
    <s v="08"/>
    <s v="Occupied free of rent"/>
    <s v="Number"/>
    <n v="6"/>
  </r>
  <r>
    <s v="E4018"/>
    <s v="Private Households 2011 to 2016"/>
    <s v="SD"/>
    <s v="South Dublin"/>
    <s v="095"/>
    <s v="One parent father with children"/>
    <s v="2011"/>
    <s v="2011"/>
    <s v="09"/>
    <s v="Not stated"/>
    <s v="Number"/>
    <n v="12"/>
  </r>
  <r>
    <s v="E4018"/>
    <s v="Private Households 2011 to 2016"/>
    <s v="SD"/>
    <s v="South Dublin"/>
    <s v="095"/>
    <s v="One parent father with children"/>
    <s v="2011"/>
    <s v="2011"/>
    <s v="-"/>
    <s v="All types of occupancy"/>
    <s v="Number"/>
    <n v="1376"/>
  </r>
  <r>
    <s v="E4018"/>
    <s v="Private Households 2011 to 2016"/>
    <s v="SD"/>
    <s v="South Dublin"/>
    <s v="095"/>
    <s v="One parent father with children"/>
    <s v="2016"/>
    <s v="2016"/>
    <s v="02"/>
    <s v="Owner occupied without loan or mortgage"/>
    <s v="Number"/>
    <n v="524"/>
  </r>
  <r>
    <s v="E4018"/>
    <s v="Private Households 2011 to 2016"/>
    <s v="SD"/>
    <s v="South Dublin"/>
    <s v="095"/>
    <s v="One parent father with children"/>
    <s v="2016"/>
    <s v="2016"/>
    <s v="01"/>
    <s v="Owner occupied with loan or mortgage"/>
    <s v="Number"/>
    <n v="395"/>
  </r>
  <r>
    <s v="E4018"/>
    <s v="Private Households 2011 to 2016"/>
    <s v="SD"/>
    <s v="South Dublin"/>
    <s v="095"/>
    <s v="One parent father with children"/>
    <s v="2016"/>
    <s v="2016"/>
    <s v="05A"/>
    <s v="Rented from private landlord"/>
    <s v="Number"/>
    <n v="171"/>
  </r>
  <r>
    <s v="E4018"/>
    <s v="Private Households 2011 to 2016"/>
    <s v="SD"/>
    <s v="South Dublin"/>
    <s v="095"/>
    <s v="One parent father with children"/>
    <s v="2016"/>
    <s v="2016"/>
    <s v="04"/>
    <s v="Rented from a Local Authority"/>
    <s v="Number"/>
    <n v="257"/>
  </r>
  <r>
    <s v="E4018"/>
    <s v="Private Households 2011 to 2016"/>
    <s v="SD"/>
    <s v="South Dublin"/>
    <s v="095"/>
    <s v="One parent father with children"/>
    <s v="2016"/>
    <s v="2016"/>
    <s v="05"/>
    <s v="Rented from a Voluntary Body"/>
    <s v="Number"/>
    <n v="22"/>
  </r>
  <r>
    <s v="E4018"/>
    <s v="Private Households 2011 to 2016"/>
    <s v="SD"/>
    <s v="South Dublin"/>
    <s v="095"/>
    <s v="One parent father with children"/>
    <s v="2016"/>
    <s v="2016"/>
    <s v="08"/>
    <s v="Occupied free of rent"/>
    <s v="Number"/>
    <n v="7"/>
  </r>
  <r>
    <s v="E4018"/>
    <s v="Private Households 2011 to 2016"/>
    <s v="SD"/>
    <s v="South Dublin"/>
    <s v="095"/>
    <s v="One parent father with children"/>
    <s v="2016"/>
    <s v="2016"/>
    <s v="09"/>
    <s v="Not stated"/>
    <s v="Number"/>
    <n v="31"/>
  </r>
  <r>
    <s v="E4018"/>
    <s v="Private Households 2011 to 2016"/>
    <s v="SD"/>
    <s v="South Dublin"/>
    <s v="095"/>
    <s v="One parent father with children"/>
    <s v="2016"/>
    <s v="2016"/>
    <s v="-"/>
    <s v="All types of occupancy"/>
    <s v="Number"/>
    <n v="1407"/>
  </r>
  <r>
    <s v="E4018"/>
    <s v="Private Households 2011 to 2016"/>
    <s v="SD"/>
    <s v="South Dublin"/>
    <s v="47"/>
    <s v="Married couple with other persons"/>
    <s v="2011"/>
    <s v="2011"/>
    <s v="02"/>
    <s v="Owner occupied without loan or mortgage"/>
    <s v="Number"/>
    <n v="292"/>
  </r>
  <r>
    <s v="E4018"/>
    <s v="Private Households 2011 to 2016"/>
    <s v="SD"/>
    <s v="South Dublin"/>
    <s v="47"/>
    <s v="Married couple with other persons"/>
    <s v="2011"/>
    <s v="2011"/>
    <s v="01"/>
    <s v="Owner occupied with loan or mortgage"/>
    <s v="Number"/>
    <n v="197"/>
  </r>
  <r>
    <s v="E4018"/>
    <s v="Private Households 2011 to 2016"/>
    <s v="SD"/>
    <s v="South Dublin"/>
    <s v="47"/>
    <s v="Married couple with other persons"/>
    <s v="2011"/>
    <s v="2011"/>
    <s v="05A"/>
    <s v="Rented from private landlord"/>
    <s v="Number"/>
    <n v="337"/>
  </r>
  <r>
    <s v="E4018"/>
    <s v="Private Households 2011 to 2016"/>
    <s v="SD"/>
    <s v="South Dublin"/>
    <s v="47"/>
    <s v="Married couple with other persons"/>
    <s v="2011"/>
    <s v="2011"/>
    <s v="04"/>
    <s v="Rented from a Local Authority"/>
    <s v="Number"/>
    <n v="58"/>
  </r>
  <r>
    <s v="E4018"/>
    <s v="Private Households 2011 to 2016"/>
    <s v="SD"/>
    <s v="South Dublin"/>
    <s v="47"/>
    <s v="Married couple with other persons"/>
    <s v="2011"/>
    <s v="2011"/>
    <s v="05"/>
    <s v="Rented from a Voluntary Body"/>
    <s v="Number"/>
    <n v="7"/>
  </r>
  <r>
    <s v="E4018"/>
    <s v="Private Households 2011 to 2016"/>
    <s v="SD"/>
    <s v="South Dublin"/>
    <s v="47"/>
    <s v="Married couple with other persons"/>
    <s v="2011"/>
    <s v="2011"/>
    <s v="08"/>
    <s v="Occupied free of rent"/>
    <s v="Number"/>
    <n v="1"/>
  </r>
  <r>
    <s v="E4018"/>
    <s v="Private Households 2011 to 2016"/>
    <s v="SD"/>
    <s v="South Dublin"/>
    <s v="47"/>
    <s v="Married couple with other persons"/>
    <s v="2011"/>
    <s v="2011"/>
    <s v="09"/>
    <s v="Not stated"/>
    <s v="Number"/>
    <n v="7"/>
  </r>
  <r>
    <s v="E4018"/>
    <s v="Private Households 2011 to 2016"/>
    <s v="SD"/>
    <s v="South Dublin"/>
    <s v="47"/>
    <s v="Married couple with other persons"/>
    <s v="2011"/>
    <s v="2011"/>
    <s v="-"/>
    <s v="All types of occupancy"/>
    <s v="Number"/>
    <n v="899"/>
  </r>
  <r>
    <s v="E4018"/>
    <s v="Private Households 2011 to 2016"/>
    <s v="SD"/>
    <s v="South Dublin"/>
    <s v="47"/>
    <s v="Married couple with other persons"/>
    <s v="2016"/>
    <s v="2016"/>
    <s v="02"/>
    <s v="Owner occupied without loan or mortgage"/>
    <s v="Number"/>
    <n v="387"/>
  </r>
  <r>
    <s v="E4018"/>
    <s v="Private Households 2011 to 2016"/>
    <s v="SD"/>
    <s v="South Dublin"/>
    <s v="47"/>
    <s v="Married couple with other persons"/>
    <s v="2016"/>
    <s v="2016"/>
    <s v="01"/>
    <s v="Owner occupied with loan or mortgage"/>
    <s v="Number"/>
    <n v="211"/>
  </r>
  <r>
    <s v="E4018"/>
    <s v="Private Households 2011 to 2016"/>
    <s v="SD"/>
    <s v="South Dublin"/>
    <s v="47"/>
    <s v="Married couple with other persons"/>
    <s v="2016"/>
    <s v="2016"/>
    <s v="05A"/>
    <s v="Rented from private landlord"/>
    <s v="Number"/>
    <n v="241"/>
  </r>
  <r>
    <s v="E4018"/>
    <s v="Private Households 2011 to 2016"/>
    <s v="SD"/>
    <s v="South Dublin"/>
    <s v="47"/>
    <s v="Married couple with other persons"/>
    <s v="2016"/>
    <s v="2016"/>
    <s v="04"/>
    <s v="Rented from a Local Authority"/>
    <s v="Number"/>
    <n v="72"/>
  </r>
  <r>
    <s v="E4018"/>
    <s v="Private Households 2011 to 2016"/>
    <s v="SD"/>
    <s v="South Dublin"/>
    <s v="47"/>
    <s v="Married couple with other persons"/>
    <s v="2016"/>
    <s v="2016"/>
    <s v="05"/>
    <s v="Rented from a Voluntary Body"/>
    <s v="Number"/>
    <n v="5"/>
  </r>
  <r>
    <s v="E4018"/>
    <s v="Private Households 2011 to 2016"/>
    <s v="SD"/>
    <s v="South Dublin"/>
    <s v="47"/>
    <s v="Married couple with other persons"/>
    <s v="2016"/>
    <s v="2016"/>
    <s v="08"/>
    <s v="Occupied free of rent"/>
    <s v="Number"/>
    <n v="2"/>
  </r>
  <r>
    <s v="E4018"/>
    <s v="Private Households 2011 to 2016"/>
    <s v="SD"/>
    <s v="South Dublin"/>
    <s v="47"/>
    <s v="Married couple with other persons"/>
    <s v="2016"/>
    <s v="2016"/>
    <s v="09"/>
    <s v="Not stated"/>
    <s v="Number"/>
    <n v="25"/>
  </r>
  <r>
    <s v="E4018"/>
    <s v="Private Households 2011 to 2016"/>
    <s v="SD"/>
    <s v="South Dublin"/>
    <s v="47"/>
    <s v="Married couple with other persons"/>
    <s v="2016"/>
    <s v="2016"/>
    <s v="-"/>
    <s v="All types of occupancy"/>
    <s v="Number"/>
    <n v="943"/>
  </r>
  <r>
    <s v="E4018"/>
    <s v="Private Households 2011 to 2016"/>
    <s v="SD"/>
    <s v="South Dublin"/>
    <s v="48"/>
    <s v="Married couple with children and other persons"/>
    <s v="2011"/>
    <s v="2011"/>
    <s v="02"/>
    <s v="Owner occupied without loan or mortgage"/>
    <s v="Number"/>
    <n v="298"/>
  </r>
  <r>
    <s v="E4018"/>
    <s v="Private Households 2011 to 2016"/>
    <s v="SD"/>
    <s v="South Dublin"/>
    <s v="48"/>
    <s v="Married couple with children and other persons"/>
    <s v="2011"/>
    <s v="2011"/>
    <s v="01"/>
    <s v="Owner occupied with loan or mortgage"/>
    <s v="Number"/>
    <n v="762"/>
  </r>
  <r>
    <s v="E4018"/>
    <s v="Private Households 2011 to 2016"/>
    <s v="SD"/>
    <s v="South Dublin"/>
    <s v="48"/>
    <s v="Married couple with children and other persons"/>
    <s v="2011"/>
    <s v="2011"/>
    <s v="05A"/>
    <s v="Rented from private landlord"/>
    <s v="Number"/>
    <n v="546"/>
  </r>
  <r>
    <s v="E4018"/>
    <s v="Private Households 2011 to 2016"/>
    <s v="SD"/>
    <s v="South Dublin"/>
    <s v="48"/>
    <s v="Married couple with children and other persons"/>
    <s v="2011"/>
    <s v="2011"/>
    <s v="04"/>
    <s v="Rented from a Local Authority"/>
    <s v="Number"/>
    <n v="115"/>
  </r>
  <r>
    <s v="E4018"/>
    <s v="Private Households 2011 to 2016"/>
    <s v="SD"/>
    <s v="South Dublin"/>
    <s v="48"/>
    <s v="Married couple with children and other persons"/>
    <s v="2011"/>
    <s v="2011"/>
    <s v="05"/>
    <s v="Rented from a Voluntary Body"/>
    <s v="Number"/>
    <n v="9"/>
  </r>
  <r>
    <s v="E4018"/>
    <s v="Private Households 2011 to 2016"/>
    <s v="SD"/>
    <s v="South Dublin"/>
    <s v="48"/>
    <s v="Married couple with children and other persons"/>
    <s v="2011"/>
    <s v="2011"/>
    <s v="08"/>
    <s v="Occupied free of rent"/>
    <s v="Number"/>
    <n v="10"/>
  </r>
  <r>
    <s v="E4018"/>
    <s v="Private Households 2011 to 2016"/>
    <s v="SD"/>
    <s v="South Dublin"/>
    <s v="48"/>
    <s v="Married couple with children and other persons"/>
    <s v="2011"/>
    <s v="2011"/>
    <s v="09"/>
    <s v="Not stated"/>
    <s v="Number"/>
    <n v="23"/>
  </r>
  <r>
    <s v="E4018"/>
    <s v="Private Households 2011 to 2016"/>
    <s v="SD"/>
    <s v="South Dublin"/>
    <s v="48"/>
    <s v="Married couple with children and other persons"/>
    <s v="2011"/>
    <s v="2011"/>
    <s v="-"/>
    <s v="All types of occupancy"/>
    <s v="Number"/>
    <n v="1763"/>
  </r>
  <r>
    <s v="E4018"/>
    <s v="Private Households 2011 to 2016"/>
    <s v="SD"/>
    <s v="South Dublin"/>
    <s v="48"/>
    <s v="Married couple with children and other persons"/>
    <s v="2016"/>
    <s v="2016"/>
    <s v="02"/>
    <s v="Owner occupied without loan or mortgage"/>
    <s v="Number"/>
    <n v="467"/>
  </r>
  <r>
    <s v="E4018"/>
    <s v="Private Households 2011 to 2016"/>
    <s v="SD"/>
    <s v="South Dublin"/>
    <s v="48"/>
    <s v="Married couple with children and other persons"/>
    <s v="2016"/>
    <s v="2016"/>
    <s v="01"/>
    <s v="Owner occupied with loan or mortgage"/>
    <s v="Number"/>
    <n v="881"/>
  </r>
  <r>
    <s v="E4018"/>
    <s v="Private Households 2011 to 2016"/>
    <s v="SD"/>
    <s v="South Dublin"/>
    <s v="48"/>
    <s v="Married couple with children and other persons"/>
    <s v="2016"/>
    <s v="2016"/>
    <s v="05A"/>
    <s v="Rented from private landlord"/>
    <s v="Number"/>
    <n v="653"/>
  </r>
  <r>
    <s v="E4018"/>
    <s v="Private Households 2011 to 2016"/>
    <s v="SD"/>
    <s v="South Dublin"/>
    <s v="48"/>
    <s v="Married couple with children and other persons"/>
    <s v="2016"/>
    <s v="2016"/>
    <s v="04"/>
    <s v="Rented from a Local Authority"/>
    <s v="Number"/>
    <n v="182"/>
  </r>
  <r>
    <s v="E4018"/>
    <s v="Private Households 2011 to 2016"/>
    <s v="SD"/>
    <s v="South Dublin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SD"/>
    <s v="South Dublin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SD"/>
    <s v="South Dublin"/>
    <s v="48"/>
    <s v="Married couple with children and other persons"/>
    <s v="2016"/>
    <s v="2016"/>
    <s v="09"/>
    <s v="Not stated"/>
    <s v="Number"/>
    <n v="33"/>
  </r>
  <r>
    <s v="E4018"/>
    <s v="Private Households 2011 to 2016"/>
    <s v="SD"/>
    <s v="South Dublin"/>
    <s v="48"/>
    <s v="Married couple with children and other persons"/>
    <s v="2016"/>
    <s v="2016"/>
    <s v="-"/>
    <s v="All types of occupancy"/>
    <s v="Number"/>
    <n v="2231"/>
  </r>
  <r>
    <s v="E4018"/>
    <s v="Private Households 2011 to 2016"/>
    <s v="SD"/>
    <s v="South Dublin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SD"/>
    <s v="South Dublin"/>
    <s v="13"/>
    <s v="Cohabiting couple with other persons"/>
    <s v="2011"/>
    <s v="2011"/>
    <s v="01"/>
    <s v="Owner occupied with loan or mortgage"/>
    <s v="Number"/>
    <n v="171"/>
  </r>
  <r>
    <s v="E4018"/>
    <s v="Private Households 2011 to 2016"/>
    <s v="SD"/>
    <s v="South Dublin"/>
    <s v="13"/>
    <s v="Cohabiting couple with other persons"/>
    <s v="2011"/>
    <s v="2011"/>
    <s v="05A"/>
    <s v="Rented from private landlord"/>
    <s v="Number"/>
    <n v="314"/>
  </r>
  <r>
    <s v="E4018"/>
    <s v="Private Households 2011 to 2016"/>
    <s v="SD"/>
    <s v="South Dublin"/>
    <s v="13"/>
    <s v="Cohabiting couple with other persons"/>
    <s v="2011"/>
    <s v="2011"/>
    <s v="04"/>
    <s v="Rented from a Local Authority"/>
    <s v="Number"/>
    <n v="17"/>
  </r>
  <r>
    <s v="E4018"/>
    <s v="Private Households 2011 to 2016"/>
    <s v="SD"/>
    <s v="South Dubli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SD"/>
    <s v="South Dublin"/>
    <s v="13"/>
    <s v="Cohabiting couple with other persons"/>
    <s v="2011"/>
    <s v="2011"/>
    <s v="08"/>
    <s v="Occupied free of rent"/>
    <s v="Number"/>
    <n v="7"/>
  </r>
  <r>
    <s v="E4018"/>
    <s v="Private Households 2011 to 2016"/>
    <s v="SD"/>
    <s v="South Dublin"/>
    <s v="13"/>
    <s v="Cohabiting couple with other persons"/>
    <s v="2011"/>
    <s v="2011"/>
    <s v="09"/>
    <s v="Not stated"/>
    <s v="Number"/>
    <n v="5"/>
  </r>
  <r>
    <s v="E4018"/>
    <s v="Private Households 2011 to 2016"/>
    <s v="SD"/>
    <s v="South Dublin"/>
    <s v="13"/>
    <s v="Cohabiting couple with other persons"/>
    <s v="2011"/>
    <s v="2011"/>
    <s v="-"/>
    <s v="All types of occupancy"/>
    <s v="Number"/>
    <n v="542"/>
  </r>
  <r>
    <s v="E4018"/>
    <s v="Private Households 2011 to 2016"/>
    <s v="SD"/>
    <s v="South Dublin"/>
    <s v="13"/>
    <s v="Cohabiting couple with other persons"/>
    <s v="2016"/>
    <s v="2016"/>
    <s v="02"/>
    <s v="Owner occupied without loan or mortgage"/>
    <s v="Number"/>
    <n v="52"/>
  </r>
  <r>
    <s v="E4018"/>
    <s v="Private Households 2011 to 2016"/>
    <s v="SD"/>
    <s v="South Dublin"/>
    <s v="13"/>
    <s v="Cohabiting couple with other persons"/>
    <s v="2016"/>
    <s v="2016"/>
    <s v="01"/>
    <s v="Owner occupied with loan or mortgage"/>
    <s v="Number"/>
    <n v="119"/>
  </r>
  <r>
    <s v="E4018"/>
    <s v="Private Households 2011 to 2016"/>
    <s v="SD"/>
    <s v="South Dublin"/>
    <s v="13"/>
    <s v="Cohabiting couple with other persons"/>
    <s v="2016"/>
    <s v="2016"/>
    <s v="05A"/>
    <s v="Rented from private landlord"/>
    <s v="Number"/>
    <n v="246"/>
  </r>
  <r>
    <s v="E4018"/>
    <s v="Private Households 2011 to 2016"/>
    <s v="SD"/>
    <s v="South Dublin"/>
    <s v="13"/>
    <s v="Cohabiting couple with other persons"/>
    <s v="2016"/>
    <s v="2016"/>
    <s v="04"/>
    <s v="Rented from a Local Authority"/>
    <s v="Number"/>
    <n v="41"/>
  </r>
  <r>
    <s v="E4018"/>
    <s v="Private Households 2011 to 2016"/>
    <s v="SD"/>
    <s v="South Dublin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SD"/>
    <s v="South Dubli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SD"/>
    <s v="South Dublin"/>
    <s v="13"/>
    <s v="Cohabiting couple with other persons"/>
    <s v="2016"/>
    <s v="2016"/>
    <s v="09"/>
    <s v="Not stated"/>
    <s v="Number"/>
    <n v="13"/>
  </r>
  <r>
    <s v="E4018"/>
    <s v="Private Households 2011 to 2016"/>
    <s v="SD"/>
    <s v="South Dublin"/>
    <s v="13"/>
    <s v="Cohabiting couple with other persons"/>
    <s v="2016"/>
    <s v="2016"/>
    <s v="-"/>
    <s v="All types of occupancy"/>
    <s v="Number"/>
    <n v="480"/>
  </r>
  <r>
    <s v="E4018"/>
    <s v="Private Households 2011 to 2016"/>
    <s v="SD"/>
    <s v="South Dublin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SD"/>
    <s v="South Dublin"/>
    <s v="18"/>
    <s v="Cohabiting couple with children and other persons"/>
    <s v="2011"/>
    <s v="2011"/>
    <s v="01"/>
    <s v="Owner occupied with loan or mortgage"/>
    <s v="Number"/>
    <n v="118"/>
  </r>
  <r>
    <s v="E4018"/>
    <s v="Private Households 2011 to 2016"/>
    <s v="SD"/>
    <s v="South Dublin"/>
    <s v="18"/>
    <s v="Cohabiting couple with children and other persons"/>
    <s v="2011"/>
    <s v="2011"/>
    <s v="05A"/>
    <s v="Rented from private landlord"/>
    <s v="Number"/>
    <n v="136"/>
  </r>
  <r>
    <s v="E4018"/>
    <s v="Private Households 2011 to 2016"/>
    <s v="SD"/>
    <s v="South Dublin"/>
    <s v="18"/>
    <s v="Cohabiting couple with children and other persons"/>
    <s v="2011"/>
    <s v="2011"/>
    <s v="04"/>
    <s v="Rented from a Local Authority"/>
    <s v="Number"/>
    <n v="34"/>
  </r>
  <r>
    <s v="E4018"/>
    <s v="Private Households 2011 to 2016"/>
    <s v="SD"/>
    <s v="South Dublin"/>
    <s v="18"/>
    <s v="Cohabiting couple with children and other persons"/>
    <s v="2011"/>
    <s v="2011"/>
    <s v="05"/>
    <s v="Rented from a Voluntary Body"/>
    <s v="Number"/>
    <n v="5"/>
  </r>
  <r>
    <s v="E4018"/>
    <s v="Private Households 2011 to 2016"/>
    <s v="SD"/>
    <s v="South Dubli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1"/>
    <s v="2011"/>
    <s v="09"/>
    <s v="Not stated"/>
    <s v="Number"/>
    <n v="6"/>
  </r>
  <r>
    <s v="E4018"/>
    <s v="Private Households 2011 to 2016"/>
    <s v="SD"/>
    <s v="South Dublin"/>
    <s v="18"/>
    <s v="Cohabiting couple with children and other persons"/>
    <s v="2011"/>
    <s v="2011"/>
    <s v="-"/>
    <s v="All types of occupancy"/>
    <s v="Number"/>
    <n v="314"/>
  </r>
  <r>
    <s v="E4018"/>
    <s v="Private Households 2011 to 2016"/>
    <s v="SD"/>
    <s v="South Dublin"/>
    <s v="18"/>
    <s v="Cohabiting couple with children and other persons"/>
    <s v="2016"/>
    <s v="2016"/>
    <s v="02"/>
    <s v="Owner occupied without loan or mortgage"/>
    <s v="Number"/>
    <n v="41"/>
  </r>
  <r>
    <s v="E4018"/>
    <s v="Private Households 2011 to 2016"/>
    <s v="SD"/>
    <s v="South Dublin"/>
    <s v="18"/>
    <s v="Cohabiting couple with children and other persons"/>
    <s v="2016"/>
    <s v="2016"/>
    <s v="01"/>
    <s v="Owner occupied with loan or mortgage"/>
    <s v="Number"/>
    <n v="106"/>
  </r>
  <r>
    <s v="E4018"/>
    <s v="Private Households 2011 to 2016"/>
    <s v="SD"/>
    <s v="South Dublin"/>
    <s v="18"/>
    <s v="Cohabiting couple with children and other persons"/>
    <s v="2016"/>
    <s v="2016"/>
    <s v="05A"/>
    <s v="Rented from private landlord"/>
    <s v="Number"/>
    <n v="137"/>
  </r>
  <r>
    <s v="E4018"/>
    <s v="Private Households 2011 to 2016"/>
    <s v="SD"/>
    <s v="South Dublin"/>
    <s v="18"/>
    <s v="Cohabiting couple with children and other persons"/>
    <s v="2016"/>
    <s v="2016"/>
    <s v="04"/>
    <s v="Rented from a Local Authority"/>
    <s v="Number"/>
    <n v="60"/>
  </r>
  <r>
    <s v="E4018"/>
    <s v="Private Households 2011 to 2016"/>
    <s v="SD"/>
    <s v="South Dublin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SD"/>
    <s v="South Dublin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6"/>
    <s v="2016"/>
    <s v="09"/>
    <s v="Not stated"/>
    <s v="Number"/>
    <n v="17"/>
  </r>
  <r>
    <s v="E4018"/>
    <s v="Private Households 2011 to 2016"/>
    <s v="SD"/>
    <s v="South Dublin"/>
    <s v="18"/>
    <s v="Cohabiting couple with children and other persons"/>
    <s v="2016"/>
    <s v="2016"/>
    <s v="-"/>
    <s v="All types of occupancy"/>
    <s v="Number"/>
    <n v="363"/>
  </r>
  <r>
    <s v="E4018"/>
    <s v="Private Households 2011 to 2016"/>
    <s v="SD"/>
    <s v="South Dublin"/>
    <s v="225"/>
    <s v="One parent mother with children and other persons"/>
    <s v="2011"/>
    <s v="2011"/>
    <s v="02"/>
    <s v="Owner occupied without loan or mortgage"/>
    <s v="Number"/>
    <n v="235"/>
  </r>
  <r>
    <s v="E4018"/>
    <s v="Private Households 2011 to 2016"/>
    <s v="SD"/>
    <s v="South Dublin"/>
    <s v="225"/>
    <s v="One parent mother with children and other persons"/>
    <s v="2011"/>
    <s v="2011"/>
    <s v="01"/>
    <s v="Owner occupied with loan or mortgage"/>
    <s v="Number"/>
    <n v="313"/>
  </r>
  <r>
    <s v="E4018"/>
    <s v="Private Households 2011 to 2016"/>
    <s v="SD"/>
    <s v="South Dublin"/>
    <s v="225"/>
    <s v="One parent mother with children and other persons"/>
    <s v="2011"/>
    <s v="2011"/>
    <s v="05A"/>
    <s v="Rented from private landlord"/>
    <s v="Number"/>
    <n v="295"/>
  </r>
  <r>
    <s v="E4018"/>
    <s v="Private Households 2011 to 2016"/>
    <s v="SD"/>
    <s v="South Dublin"/>
    <s v="225"/>
    <s v="One parent mother with children and other persons"/>
    <s v="2011"/>
    <s v="2011"/>
    <s v="04"/>
    <s v="Rented from a Local Authority"/>
    <s v="Number"/>
    <n v="282"/>
  </r>
  <r>
    <s v="E4018"/>
    <s v="Private Households 2011 to 2016"/>
    <s v="SD"/>
    <s v="South Dublin"/>
    <s v="225"/>
    <s v="One parent mother with children and other persons"/>
    <s v="2011"/>
    <s v="2011"/>
    <s v="05"/>
    <s v="Rented from a Voluntary Body"/>
    <s v="Number"/>
    <n v="16"/>
  </r>
  <r>
    <s v="E4018"/>
    <s v="Private Households 2011 to 2016"/>
    <s v="SD"/>
    <s v="South Dubli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SD"/>
    <s v="South Dublin"/>
    <s v="225"/>
    <s v="One parent mother with children and other persons"/>
    <s v="2011"/>
    <s v="2011"/>
    <s v="09"/>
    <s v="Not stated"/>
    <s v="Number"/>
    <n v="17"/>
  </r>
  <r>
    <s v="E4018"/>
    <s v="Private Households 2011 to 2016"/>
    <s v="SD"/>
    <s v="South Dublin"/>
    <s v="225"/>
    <s v="One parent mother with children and other persons"/>
    <s v="2011"/>
    <s v="2011"/>
    <s v="-"/>
    <s v="All types of occupancy"/>
    <s v="Number"/>
    <n v="1162"/>
  </r>
  <r>
    <s v="E4018"/>
    <s v="Private Households 2011 to 2016"/>
    <s v="SD"/>
    <s v="South Dublin"/>
    <s v="225"/>
    <s v="One parent mother with children and other persons"/>
    <s v="2016"/>
    <s v="2016"/>
    <s v="02"/>
    <s v="Owner occupied without loan or mortgage"/>
    <s v="Number"/>
    <n v="371"/>
  </r>
  <r>
    <s v="E4018"/>
    <s v="Private Households 2011 to 2016"/>
    <s v="SD"/>
    <s v="South Dublin"/>
    <s v="225"/>
    <s v="One parent mother with children and other persons"/>
    <s v="2016"/>
    <s v="2016"/>
    <s v="01"/>
    <s v="Owner occupied with loan or mortgage"/>
    <s v="Number"/>
    <n v="378"/>
  </r>
  <r>
    <s v="E4018"/>
    <s v="Private Households 2011 to 2016"/>
    <s v="SD"/>
    <s v="South Dublin"/>
    <s v="225"/>
    <s v="One parent mother with children and other persons"/>
    <s v="2016"/>
    <s v="2016"/>
    <s v="05A"/>
    <s v="Rented from private landlord"/>
    <s v="Number"/>
    <n v="292"/>
  </r>
  <r>
    <s v="E4018"/>
    <s v="Private Households 2011 to 2016"/>
    <s v="SD"/>
    <s v="South Dublin"/>
    <s v="225"/>
    <s v="One parent mother with children and other persons"/>
    <s v="2016"/>
    <s v="2016"/>
    <s v="04"/>
    <s v="Rented from a Local Authority"/>
    <s v="Number"/>
    <n v="377"/>
  </r>
  <r>
    <s v="E4018"/>
    <s v="Private Households 2011 to 2016"/>
    <s v="SD"/>
    <s v="South Dublin"/>
    <s v="225"/>
    <s v="One parent mother with children and other persons"/>
    <s v="2016"/>
    <s v="2016"/>
    <s v="05"/>
    <s v="Rented from a Voluntary Body"/>
    <s v="Number"/>
    <n v="23"/>
  </r>
  <r>
    <s v="E4018"/>
    <s v="Private Households 2011 to 2016"/>
    <s v="SD"/>
    <s v="South Dublin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SD"/>
    <s v="South Dublin"/>
    <s v="225"/>
    <s v="One parent mother with children and other persons"/>
    <s v="2016"/>
    <s v="2016"/>
    <s v="09"/>
    <s v="Not stated"/>
    <s v="Number"/>
    <n v="61"/>
  </r>
  <r>
    <s v="E4018"/>
    <s v="Private Households 2011 to 2016"/>
    <s v="SD"/>
    <s v="South Dublin"/>
    <s v="225"/>
    <s v="One parent mother with children and other persons"/>
    <s v="2016"/>
    <s v="2016"/>
    <s v="-"/>
    <s v="All types of occupancy"/>
    <s v="Number"/>
    <n v="1509"/>
  </r>
  <r>
    <s v="E4018"/>
    <s v="Private Households 2011 to 2016"/>
    <s v="SD"/>
    <s v="South Dublin"/>
    <s v="295"/>
    <s v="One parent father with children and other persons"/>
    <s v="2011"/>
    <s v="2011"/>
    <s v="02"/>
    <s v="Owner occupied without loan or mortgage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1"/>
    <s v="Owner occupied with loan or mortgage"/>
    <s v="Number"/>
    <n v="63"/>
  </r>
  <r>
    <s v="E4018"/>
    <s v="Private Households 2011 to 2016"/>
    <s v="SD"/>
    <s v="South Dublin"/>
    <s v="295"/>
    <s v="One parent father with children and other persons"/>
    <s v="2011"/>
    <s v="2011"/>
    <s v="05A"/>
    <s v="Rented from private landlord"/>
    <s v="Number"/>
    <n v="50"/>
  </r>
  <r>
    <s v="E4018"/>
    <s v="Private Households 2011 to 2016"/>
    <s v="SD"/>
    <s v="South Dublin"/>
    <s v="295"/>
    <s v="One parent father with children and other persons"/>
    <s v="2011"/>
    <s v="2011"/>
    <s v="04"/>
    <s v="Rented from a Local Authority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5"/>
    <s v="Rented from a Voluntary Body"/>
    <s v="Number"/>
    <n v="4"/>
  </r>
  <r>
    <s v="E4018"/>
    <s v="Private Households 2011 to 2016"/>
    <s v="SD"/>
    <s v="South Dubli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SD"/>
    <s v="South Dublin"/>
    <s v="295"/>
    <s v="One parent father with children and other persons"/>
    <s v="2011"/>
    <s v="2011"/>
    <s v="-"/>
    <s v="All types of occupancy"/>
    <s v="Number"/>
    <n v="201"/>
  </r>
  <r>
    <s v="E4018"/>
    <s v="Private Households 2011 to 2016"/>
    <s v="SD"/>
    <s v="South Dublin"/>
    <s v="295"/>
    <s v="One parent father with children and other persons"/>
    <s v="2016"/>
    <s v="2016"/>
    <s v="02"/>
    <s v="Owner occupied without loan or mortgage"/>
    <s v="Number"/>
    <n v="89"/>
  </r>
  <r>
    <s v="E4018"/>
    <s v="Private Households 2011 to 2016"/>
    <s v="SD"/>
    <s v="South Dublin"/>
    <s v="295"/>
    <s v="One parent father with children and other persons"/>
    <s v="2016"/>
    <s v="2016"/>
    <s v="01"/>
    <s v="Owner occupied with loan or mortgage"/>
    <s v="Number"/>
    <n v="78"/>
  </r>
  <r>
    <s v="E4018"/>
    <s v="Private Households 2011 to 2016"/>
    <s v="SD"/>
    <s v="South Dublin"/>
    <s v="295"/>
    <s v="One parent father with children and other persons"/>
    <s v="2016"/>
    <s v="2016"/>
    <s v="05A"/>
    <s v="Rented from private landlord"/>
    <s v="Number"/>
    <n v="62"/>
  </r>
  <r>
    <s v="E4018"/>
    <s v="Private Households 2011 to 2016"/>
    <s v="SD"/>
    <s v="South Dublin"/>
    <s v="295"/>
    <s v="One parent father with children and other persons"/>
    <s v="2016"/>
    <s v="2016"/>
    <s v="04"/>
    <s v="Rented from a Local Authority"/>
    <s v="Number"/>
    <n v="38"/>
  </r>
  <r>
    <s v="E4018"/>
    <s v="Private Households 2011 to 2016"/>
    <s v="SD"/>
    <s v="South Dublin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SD"/>
    <s v="South Dubli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SD"/>
    <s v="South Dublin"/>
    <s v="295"/>
    <s v="One parent father with children and other persons"/>
    <s v="2016"/>
    <s v="2016"/>
    <s v="09"/>
    <s v="Not stated"/>
    <s v="Number"/>
    <n v="8"/>
  </r>
  <r>
    <s v="E4018"/>
    <s v="Private Households 2011 to 2016"/>
    <s v="SD"/>
    <s v="South Dublin"/>
    <s v="295"/>
    <s v="One parent father with children and other persons"/>
    <s v="2016"/>
    <s v="2016"/>
    <s v="-"/>
    <s v="All types of occupancy"/>
    <s v="Number"/>
    <n v="282"/>
  </r>
  <r>
    <s v="E4018"/>
    <s v="Private Households 2011 to 2016"/>
    <s v="SD"/>
    <s v="South Dublin"/>
    <s v="30"/>
    <s v="Two or more family units with or without other persons"/>
    <s v="2011"/>
    <s v="2011"/>
    <s v="02"/>
    <s v="Owner occupied without loan or mortgage"/>
    <s v="Number"/>
    <n v="455"/>
  </r>
  <r>
    <s v="E4018"/>
    <s v="Private Households 2011 to 2016"/>
    <s v="SD"/>
    <s v="South Dublin"/>
    <s v="30"/>
    <s v="Two or more family units with or without other persons"/>
    <s v="2011"/>
    <s v="2011"/>
    <s v="01"/>
    <s v="Owner occupied with loan or mortgage"/>
    <s v="Number"/>
    <n v="600"/>
  </r>
  <r>
    <s v="E4018"/>
    <s v="Private Households 2011 to 2016"/>
    <s v="SD"/>
    <s v="South Dublin"/>
    <s v="30"/>
    <s v="Two or more family units with or without other persons"/>
    <s v="2011"/>
    <s v="2011"/>
    <s v="05A"/>
    <s v="Rented from private landlord"/>
    <s v="Number"/>
    <n v="396"/>
  </r>
  <r>
    <s v="E4018"/>
    <s v="Private Households 2011 to 2016"/>
    <s v="SD"/>
    <s v="South Dublin"/>
    <s v="30"/>
    <s v="Two or more family units with or without other persons"/>
    <s v="2011"/>
    <s v="2011"/>
    <s v="04"/>
    <s v="Rented from a Local Authority"/>
    <s v="Number"/>
    <n v="323"/>
  </r>
  <r>
    <s v="E4018"/>
    <s v="Private Households 2011 to 2016"/>
    <s v="SD"/>
    <s v="South Dublin"/>
    <s v="30"/>
    <s v="Two or more family units with or without other persons"/>
    <s v="2011"/>
    <s v="2011"/>
    <s v="05"/>
    <s v="Rented from a Voluntary Body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SD"/>
    <s v="South Dublin"/>
    <s v="30"/>
    <s v="Two or more family units with or without other persons"/>
    <s v="2011"/>
    <s v="2011"/>
    <s v="09"/>
    <s v="Not stated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-"/>
    <s v="All types of occupancy"/>
    <s v="Number"/>
    <n v="1814"/>
  </r>
  <r>
    <s v="E4018"/>
    <s v="Private Households 2011 to 2016"/>
    <s v="SD"/>
    <s v="South Dublin"/>
    <s v="30"/>
    <s v="Two or more family units with or without other persons"/>
    <s v="2016"/>
    <s v="2016"/>
    <s v="02"/>
    <s v="Owner occupied without loan or mortgage"/>
    <s v="Number"/>
    <n v="734"/>
  </r>
  <r>
    <s v="E4018"/>
    <s v="Private Households 2011 to 2016"/>
    <s v="SD"/>
    <s v="South Dublin"/>
    <s v="30"/>
    <s v="Two or more family units with or without other persons"/>
    <s v="2016"/>
    <s v="2016"/>
    <s v="01"/>
    <s v="Owner occupied with loan or mortgage"/>
    <s v="Number"/>
    <n v="678"/>
  </r>
  <r>
    <s v="E4018"/>
    <s v="Private Households 2011 to 2016"/>
    <s v="SD"/>
    <s v="South Dublin"/>
    <s v="30"/>
    <s v="Two or more family units with or without other persons"/>
    <s v="2016"/>
    <s v="2016"/>
    <s v="05A"/>
    <s v="Rented from private landlord"/>
    <s v="Number"/>
    <n v="235"/>
  </r>
  <r>
    <s v="E4018"/>
    <s v="Private Households 2011 to 2016"/>
    <s v="SD"/>
    <s v="South Dublin"/>
    <s v="30"/>
    <s v="Two or more family units with or without other persons"/>
    <s v="2016"/>
    <s v="2016"/>
    <s v="04"/>
    <s v="Rented from a Local Authority"/>
    <s v="Number"/>
    <n v="441"/>
  </r>
  <r>
    <s v="E4018"/>
    <s v="Private Households 2011 to 2016"/>
    <s v="SD"/>
    <s v="South Dublin"/>
    <s v="30"/>
    <s v="Two or more family units with or without other persons"/>
    <s v="2016"/>
    <s v="2016"/>
    <s v="05"/>
    <s v="Rented from a Voluntary Body"/>
    <s v="Number"/>
    <n v="26"/>
  </r>
  <r>
    <s v="E4018"/>
    <s v="Private Households 2011 to 2016"/>
    <s v="SD"/>
    <s v="South Dublin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SD"/>
    <s v="South Dublin"/>
    <s v="30"/>
    <s v="Two or more family units with or without other persons"/>
    <s v="2016"/>
    <s v="2016"/>
    <s v="09"/>
    <s v="Not stated"/>
    <s v="Number"/>
    <n v="48"/>
  </r>
  <r>
    <s v="E4018"/>
    <s v="Private Households 2011 to 2016"/>
    <s v="SD"/>
    <s v="South Dublin"/>
    <s v="30"/>
    <s v="Two or more family units with or without other persons"/>
    <s v="2016"/>
    <s v="2016"/>
    <s v="-"/>
    <s v="All types of occupancy"/>
    <s v="Number"/>
    <n v="2170"/>
  </r>
  <r>
    <s v="E4018"/>
    <s v="Private Households 2011 to 2016"/>
    <s v="SD"/>
    <s v="South Dublin"/>
    <s v="33"/>
    <s v="Non-family households containing related persons"/>
    <s v="2011"/>
    <s v="2011"/>
    <s v="02"/>
    <s v="Owner occupied without loan or mortgage"/>
    <s v="Number"/>
    <n v="493"/>
  </r>
  <r>
    <s v="E4018"/>
    <s v="Private Households 2011 to 2016"/>
    <s v="SD"/>
    <s v="South Dublin"/>
    <s v="33"/>
    <s v="Non-family households containing related persons"/>
    <s v="2011"/>
    <s v="2011"/>
    <s v="01"/>
    <s v="Owner occupied with loan or mortgage"/>
    <s v="Number"/>
    <n v="577"/>
  </r>
  <r>
    <s v="E4018"/>
    <s v="Private Households 2011 to 2016"/>
    <s v="SD"/>
    <s v="South Dublin"/>
    <s v="33"/>
    <s v="Non-family households containing related persons"/>
    <s v="2011"/>
    <s v="2011"/>
    <s v="05A"/>
    <s v="Rented from private landlord"/>
    <s v="Number"/>
    <n v="534"/>
  </r>
  <r>
    <s v="E4018"/>
    <s v="Private Households 2011 to 2016"/>
    <s v="SD"/>
    <s v="South Dublin"/>
    <s v="33"/>
    <s v="Non-family households containing related persons"/>
    <s v="2011"/>
    <s v="2011"/>
    <s v="04"/>
    <s v="Rented from a Local Authority"/>
    <s v="Number"/>
    <n v="139"/>
  </r>
  <r>
    <s v="E4018"/>
    <s v="Private Households 2011 to 2016"/>
    <s v="SD"/>
    <s v="South Dublin"/>
    <s v="33"/>
    <s v="Non-family households containing related persons"/>
    <s v="2011"/>
    <s v="2011"/>
    <s v="05"/>
    <s v="Rented from a Voluntary Body"/>
    <s v="Number"/>
    <n v="19"/>
  </r>
  <r>
    <s v="E4018"/>
    <s v="Private Households 2011 to 2016"/>
    <s v="SD"/>
    <s v="South Dublin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SD"/>
    <s v="South Dublin"/>
    <s v="33"/>
    <s v="Non-family households containing related persons"/>
    <s v="2011"/>
    <s v="2011"/>
    <s v="09"/>
    <s v="Not stated"/>
    <s v="Number"/>
    <n v="24"/>
  </r>
  <r>
    <s v="E4018"/>
    <s v="Private Households 2011 to 2016"/>
    <s v="SD"/>
    <s v="South Dublin"/>
    <s v="33"/>
    <s v="Non-family households containing related persons"/>
    <s v="2011"/>
    <s v="2011"/>
    <s v="-"/>
    <s v="All types of occupancy"/>
    <s v="Number"/>
    <n v="1824"/>
  </r>
  <r>
    <s v="E4018"/>
    <s v="Private Households 2011 to 2016"/>
    <s v="SD"/>
    <s v="South Dublin"/>
    <s v="33"/>
    <s v="Non-family households containing related persons"/>
    <s v="2016"/>
    <s v="2016"/>
    <s v="02"/>
    <s v="Owner occupied without loan or mortgage"/>
    <s v="Number"/>
    <n v="636"/>
  </r>
  <r>
    <s v="E4018"/>
    <s v="Private Households 2011 to 2016"/>
    <s v="SD"/>
    <s v="South Dublin"/>
    <s v="33"/>
    <s v="Non-family households containing related persons"/>
    <s v="2016"/>
    <s v="2016"/>
    <s v="01"/>
    <s v="Owner occupied with loan or mortgage"/>
    <s v="Number"/>
    <n v="406"/>
  </r>
  <r>
    <s v="E4018"/>
    <s v="Private Households 2011 to 2016"/>
    <s v="SD"/>
    <s v="South Dublin"/>
    <s v="33"/>
    <s v="Non-family households containing related persons"/>
    <s v="2016"/>
    <s v="2016"/>
    <s v="05A"/>
    <s v="Rented from private landlord"/>
    <s v="Number"/>
    <n v="493"/>
  </r>
  <r>
    <s v="E4018"/>
    <s v="Private Households 2011 to 2016"/>
    <s v="SD"/>
    <s v="South Dublin"/>
    <s v="33"/>
    <s v="Non-family households containing related persons"/>
    <s v="2016"/>
    <s v="2016"/>
    <s v="04"/>
    <s v="Rented from a Local Authority"/>
    <s v="Number"/>
    <n v="186"/>
  </r>
  <r>
    <s v="E4018"/>
    <s v="Private Households 2011 to 2016"/>
    <s v="SD"/>
    <s v="South Dublin"/>
    <s v="33"/>
    <s v="Non-family households containing related persons"/>
    <s v="2016"/>
    <s v="2016"/>
    <s v="05"/>
    <s v="Rented from a Voluntary Body"/>
    <s v="Number"/>
    <n v="26"/>
  </r>
  <r>
    <s v="E4018"/>
    <s v="Private Households 2011 to 2016"/>
    <s v="SD"/>
    <s v="South Dublin"/>
    <s v="33"/>
    <s v="Non-family households containing related persons"/>
    <s v="2016"/>
    <s v="2016"/>
    <s v="08"/>
    <s v="Occupied free of rent"/>
    <s v="Number"/>
    <n v="29"/>
  </r>
  <r>
    <s v="E4018"/>
    <s v="Private Households 2011 to 2016"/>
    <s v="SD"/>
    <s v="South Dublin"/>
    <s v="33"/>
    <s v="Non-family households containing related persons"/>
    <s v="2016"/>
    <s v="2016"/>
    <s v="09"/>
    <s v="Not stated"/>
    <s v="Number"/>
    <n v="66"/>
  </r>
  <r>
    <s v="E4018"/>
    <s v="Private Households 2011 to 2016"/>
    <s v="SD"/>
    <s v="South Dublin"/>
    <s v="33"/>
    <s v="Non-family households containing related persons"/>
    <s v="2016"/>
    <s v="2016"/>
    <s v="-"/>
    <s v="All types of occupancy"/>
    <s v="Number"/>
    <n v="1842"/>
  </r>
  <r>
    <s v="E4018"/>
    <s v="Private Households 2011 to 2016"/>
    <s v="SD"/>
    <s v="South Dublin"/>
    <s v="37"/>
    <s v="Households comprised of unrelated persons only"/>
    <s v="2011"/>
    <s v="2011"/>
    <s v="02"/>
    <s v="Owner occupied without loan or mortgage"/>
    <s v="Number"/>
    <n v="217"/>
  </r>
  <r>
    <s v="E4018"/>
    <s v="Private Households 2011 to 2016"/>
    <s v="SD"/>
    <s v="South Dublin"/>
    <s v="37"/>
    <s v="Households comprised of unrelated persons only"/>
    <s v="2011"/>
    <s v="2011"/>
    <s v="01"/>
    <s v="Owner occupied with loan or mortgage"/>
    <s v="Number"/>
    <n v="890"/>
  </r>
  <r>
    <s v="E4018"/>
    <s v="Private Households 2011 to 2016"/>
    <s v="SD"/>
    <s v="South Dublin"/>
    <s v="37"/>
    <s v="Households comprised of unrelated persons only"/>
    <s v="2011"/>
    <s v="2011"/>
    <s v="05A"/>
    <s v="Rented from private landlord"/>
    <s v="Number"/>
    <n v="1549"/>
  </r>
  <r>
    <s v="E4018"/>
    <s v="Private Households 2011 to 2016"/>
    <s v="SD"/>
    <s v="South Dublin"/>
    <s v="37"/>
    <s v="Households comprised of unrelated persons only"/>
    <s v="2011"/>
    <s v="2011"/>
    <s v="04"/>
    <s v="Rented from a Local Authority"/>
    <s v="Number"/>
    <n v="67"/>
  </r>
  <r>
    <s v="E4018"/>
    <s v="Private Households 2011 to 2016"/>
    <s v="SD"/>
    <s v="South Dublin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SD"/>
    <s v="South Dublin"/>
    <s v="37"/>
    <s v="Households comprised of unrelated persons only"/>
    <s v="2011"/>
    <s v="2011"/>
    <s v="08"/>
    <s v="Occupied free of rent"/>
    <s v="Number"/>
    <n v="31"/>
  </r>
  <r>
    <s v="E4018"/>
    <s v="Private Households 2011 to 2016"/>
    <s v="SD"/>
    <s v="South Dublin"/>
    <s v="37"/>
    <s v="Households comprised of unrelated persons only"/>
    <s v="2011"/>
    <s v="2011"/>
    <s v="09"/>
    <s v="Not stated"/>
    <s v="Number"/>
    <n v="312"/>
  </r>
  <r>
    <s v="E4018"/>
    <s v="Private Households 2011 to 2016"/>
    <s v="SD"/>
    <s v="South Dublin"/>
    <s v="37"/>
    <s v="Households comprised of unrelated persons only"/>
    <s v="2011"/>
    <s v="2011"/>
    <s v="-"/>
    <s v="All types of occupancy"/>
    <s v="Number"/>
    <n v="3098"/>
  </r>
  <r>
    <s v="E4018"/>
    <s v="Private Households 2011 to 2016"/>
    <s v="SD"/>
    <s v="South Dublin"/>
    <s v="37"/>
    <s v="Households comprised of unrelated persons only"/>
    <s v="2016"/>
    <s v="2016"/>
    <s v="02"/>
    <s v="Owner occupied without loan or mortgage"/>
    <s v="Number"/>
    <n v="278"/>
  </r>
  <r>
    <s v="E4018"/>
    <s v="Private Households 2011 to 2016"/>
    <s v="SD"/>
    <s v="South Dublin"/>
    <s v="37"/>
    <s v="Households comprised of unrelated persons only"/>
    <s v="2016"/>
    <s v="2016"/>
    <s v="01"/>
    <s v="Owner occupied with loan or mortgage"/>
    <s v="Number"/>
    <n v="653"/>
  </r>
  <r>
    <s v="E4018"/>
    <s v="Private Households 2011 to 2016"/>
    <s v="SD"/>
    <s v="South Dublin"/>
    <s v="37"/>
    <s v="Households comprised of unrelated persons only"/>
    <s v="2016"/>
    <s v="2016"/>
    <s v="05A"/>
    <s v="Rented from private landlord"/>
    <s v="Number"/>
    <n v="1368"/>
  </r>
  <r>
    <s v="E4018"/>
    <s v="Private Households 2011 to 2016"/>
    <s v="SD"/>
    <s v="South Dublin"/>
    <s v="37"/>
    <s v="Households comprised of unrelated persons only"/>
    <s v="2016"/>
    <s v="2016"/>
    <s v="04"/>
    <s v="Rented from a Local Authority"/>
    <s v="Number"/>
    <n v="113"/>
  </r>
  <r>
    <s v="E4018"/>
    <s v="Private Households 2011 to 2016"/>
    <s v="SD"/>
    <s v="South Dublin"/>
    <s v="37"/>
    <s v="Households comprised of unrelated persons only"/>
    <s v="2016"/>
    <s v="2016"/>
    <s v="05"/>
    <s v="Rented from a Voluntary Body"/>
    <s v="Number"/>
    <n v="45"/>
  </r>
  <r>
    <s v="E4018"/>
    <s v="Private Households 2011 to 2016"/>
    <s v="SD"/>
    <s v="South Dublin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SD"/>
    <s v="South Dublin"/>
    <s v="37"/>
    <s v="Households comprised of unrelated persons only"/>
    <s v="2016"/>
    <s v="2016"/>
    <s v="09"/>
    <s v="Not stated"/>
    <s v="Number"/>
    <n v="704"/>
  </r>
  <r>
    <s v="E4018"/>
    <s v="Private Households 2011 to 2016"/>
    <s v="SD"/>
    <s v="South Dublin"/>
    <s v="37"/>
    <s v="Households comprised of unrelated persons only"/>
    <s v="2016"/>
    <s v="2016"/>
    <s v="-"/>
    <s v="All types of occupancy"/>
    <s v="Number"/>
    <n v="3198"/>
  </r>
  <r>
    <s v="E4018"/>
    <s v="Private Households 2011 to 2016"/>
    <s v="SD"/>
    <s v="South Dublin"/>
    <s v="-1"/>
    <s v="All persons in private households"/>
    <s v="2011"/>
    <s v="2011"/>
    <s v="02"/>
    <s v="Owner occupied without loan or mortgage"/>
    <s v="Number"/>
    <n v="60655"/>
  </r>
  <r>
    <s v="E4018"/>
    <s v="Private Households 2011 to 2016"/>
    <s v="SD"/>
    <s v="South Dublin"/>
    <s v="-1"/>
    <s v="All persons in private households"/>
    <s v="2011"/>
    <s v="2011"/>
    <s v="01"/>
    <s v="Owner occupied with loan or mortgage"/>
    <s v="Number"/>
    <n v="118695"/>
  </r>
  <r>
    <s v="E4018"/>
    <s v="Private Households 2011 to 2016"/>
    <s v="SD"/>
    <s v="South Dublin"/>
    <s v="-1"/>
    <s v="All persons in private households"/>
    <s v="2011"/>
    <s v="2011"/>
    <s v="05A"/>
    <s v="Rented from private landlord"/>
    <s v="Number"/>
    <n v="46703"/>
  </r>
  <r>
    <s v="E4018"/>
    <s v="Private Households 2011 to 2016"/>
    <s v="SD"/>
    <s v="South Dublin"/>
    <s v="-1"/>
    <s v="All persons in private households"/>
    <s v="2011"/>
    <s v="2011"/>
    <s v="04"/>
    <s v="Rented from a Local Authority"/>
    <s v="Number"/>
    <n v="29947"/>
  </r>
  <r>
    <s v="E4018"/>
    <s v="Private Households 2011 to 2016"/>
    <s v="SD"/>
    <s v="South Dublin"/>
    <s v="-1"/>
    <s v="All persons in private households"/>
    <s v="2011"/>
    <s v="2011"/>
    <s v="05"/>
    <s v="Rented from a Voluntary Body"/>
    <s v="Number"/>
    <n v="3198"/>
  </r>
  <r>
    <s v="E4018"/>
    <s v="Private Households 2011 to 2016"/>
    <s v="SD"/>
    <s v="South Dublin"/>
    <s v="-1"/>
    <s v="All persons in private households"/>
    <s v="2011"/>
    <s v="2011"/>
    <s v="08"/>
    <s v="Occupied free of rent"/>
    <s v="Number"/>
    <n v="1330"/>
  </r>
  <r>
    <s v="E4018"/>
    <s v="Private Households 2011 to 2016"/>
    <s v="SD"/>
    <s v="South Dublin"/>
    <s v="-1"/>
    <s v="All persons in private households"/>
    <s v="2011"/>
    <s v="2011"/>
    <s v="09"/>
    <s v="Not stated"/>
    <s v="Number"/>
    <n v="3195"/>
  </r>
  <r>
    <s v="E4018"/>
    <s v="Private Households 2011 to 2016"/>
    <s v="SD"/>
    <s v="South Dublin"/>
    <s v="-1"/>
    <s v="All persons in private households"/>
    <s v="2011"/>
    <s v="2011"/>
    <s v="-"/>
    <s v="All types of occupancy"/>
    <s v="Number"/>
    <n v="263723"/>
  </r>
  <r>
    <s v="E4018"/>
    <s v="Private Households 2011 to 2016"/>
    <s v="SD"/>
    <s v="South Dublin"/>
    <s v="-1"/>
    <s v="All persons in private households"/>
    <s v="2016"/>
    <s v="2016"/>
    <s v="02"/>
    <s v="Owner occupied without loan or mortgage"/>
    <s v="Number"/>
    <n v="67801"/>
  </r>
  <r>
    <s v="E4018"/>
    <s v="Private Households 2011 to 2016"/>
    <s v="SD"/>
    <s v="South Dublin"/>
    <s v="-1"/>
    <s v="All persons in private households"/>
    <s v="2016"/>
    <s v="2016"/>
    <s v="01"/>
    <s v="Owner occupied with loan or mortgage"/>
    <s v="Number"/>
    <n v="114506"/>
  </r>
  <r>
    <s v="E4018"/>
    <s v="Private Households 2011 to 2016"/>
    <s v="SD"/>
    <s v="South Dublin"/>
    <s v="-1"/>
    <s v="All persons in private households"/>
    <s v="2016"/>
    <s v="2016"/>
    <s v="05A"/>
    <s v="Rented from private landlord"/>
    <s v="Number"/>
    <n v="49239"/>
  </r>
  <r>
    <s v="E4018"/>
    <s v="Private Households 2011 to 2016"/>
    <s v="SD"/>
    <s v="South Dublin"/>
    <s v="-1"/>
    <s v="All persons in private households"/>
    <s v="2016"/>
    <s v="2016"/>
    <s v="04"/>
    <s v="Rented from a Local Authority"/>
    <s v="Number"/>
    <n v="32278"/>
  </r>
  <r>
    <s v="E4018"/>
    <s v="Private Households 2011 to 2016"/>
    <s v="SD"/>
    <s v="South Dublin"/>
    <s v="-1"/>
    <s v="All persons in private households"/>
    <s v="2016"/>
    <s v="2016"/>
    <s v="05"/>
    <s v="Rented from a Voluntary Body"/>
    <s v="Number"/>
    <n v="3636"/>
  </r>
  <r>
    <s v="E4018"/>
    <s v="Private Households 2011 to 2016"/>
    <s v="SD"/>
    <s v="South Dublin"/>
    <s v="-1"/>
    <s v="All persons in private households"/>
    <s v="2016"/>
    <s v="2016"/>
    <s v="08"/>
    <s v="Occupied free of rent"/>
    <s v="Number"/>
    <n v="1480"/>
  </r>
  <r>
    <s v="E4018"/>
    <s v="Private Households 2011 to 2016"/>
    <s v="SD"/>
    <s v="South Dublin"/>
    <s v="-1"/>
    <s v="All persons in private households"/>
    <s v="2016"/>
    <s v="2016"/>
    <s v="09"/>
    <s v="Not stated"/>
    <s v="Number"/>
    <n v="8228"/>
  </r>
  <r>
    <s v="E4018"/>
    <s v="Private Households 2011 to 2016"/>
    <s v="SD"/>
    <s v="South Dublin"/>
    <s v="-1"/>
    <s v="All persons in private households"/>
    <s v="2016"/>
    <s v="2016"/>
    <s v="-"/>
    <s v="All types of occupancy"/>
    <s v="Number"/>
    <n v="277168"/>
  </r>
  <r>
    <s v="E4018"/>
    <s v="Private Households 2011 to 2016"/>
    <s v="KE"/>
    <s v="Kildare"/>
    <s v="-"/>
    <s v="All private households"/>
    <s v="2011"/>
    <s v="2011"/>
    <s v="02"/>
    <s v="Owner occupied without loan or mortgage"/>
    <s v="Number"/>
    <n v="19643"/>
  </r>
  <r>
    <s v="E4018"/>
    <s v="Private Households 2011 to 2016"/>
    <s v="KE"/>
    <s v="Kildare"/>
    <s v="-"/>
    <s v="All private households"/>
    <s v="2011"/>
    <s v="2011"/>
    <s v="01"/>
    <s v="Owner occupied with loan or mortgage"/>
    <s v="Number"/>
    <n v="32503"/>
  </r>
  <r>
    <s v="E4018"/>
    <s v="Private Households 2011 to 2016"/>
    <s v="KE"/>
    <s v="Kildare"/>
    <s v="-"/>
    <s v="All private households"/>
    <s v="2011"/>
    <s v="2011"/>
    <s v="05A"/>
    <s v="Rented from private landlord"/>
    <s v="Number"/>
    <n v="12200"/>
  </r>
  <r>
    <s v="E4018"/>
    <s v="Private Households 2011 to 2016"/>
    <s v="KE"/>
    <s v="Kildare"/>
    <s v="-"/>
    <s v="All private households"/>
    <s v="2011"/>
    <s v="2011"/>
    <s v="04"/>
    <s v="Rented from a Local Authority"/>
    <s v="Number"/>
    <n v="3814"/>
  </r>
  <r>
    <s v="E4018"/>
    <s v="Private Households 2011 to 2016"/>
    <s v="KE"/>
    <s v="Kildare"/>
    <s v="-"/>
    <s v="All private households"/>
    <s v="2011"/>
    <s v="2011"/>
    <s v="05"/>
    <s v="Rented from a Voluntary Body"/>
    <s v="Number"/>
    <n v="657"/>
  </r>
  <r>
    <s v="E4018"/>
    <s v="Private Households 2011 to 2016"/>
    <s v="KE"/>
    <s v="Kildare"/>
    <s v="-"/>
    <s v="All private households"/>
    <s v="2011"/>
    <s v="2011"/>
    <s v="08"/>
    <s v="Occupied free of rent"/>
    <s v="Number"/>
    <n v="999"/>
  </r>
  <r>
    <s v="E4018"/>
    <s v="Private Households 2011 to 2016"/>
    <s v="KE"/>
    <s v="Kildare"/>
    <s v="-"/>
    <s v="All private households"/>
    <s v="2011"/>
    <s v="2011"/>
    <s v="09"/>
    <s v="Not stated"/>
    <s v="Number"/>
    <n v="947"/>
  </r>
  <r>
    <s v="E4018"/>
    <s v="Private Households 2011 to 2016"/>
    <s v="KE"/>
    <s v="Kildare"/>
    <s v="-"/>
    <s v="All private households"/>
    <s v="2011"/>
    <s v="2011"/>
    <s v="-"/>
    <s v="All types of occupancy"/>
    <s v="Number"/>
    <n v="70763"/>
  </r>
  <r>
    <s v="E4018"/>
    <s v="Private Households 2011 to 2016"/>
    <s v="KE"/>
    <s v="Kildare"/>
    <s v="-"/>
    <s v="All private households"/>
    <s v="2016"/>
    <s v="2016"/>
    <s v="02"/>
    <s v="Owner occupied without loan or mortgage"/>
    <s v="Number"/>
    <n v="22649"/>
  </r>
  <r>
    <s v="E4018"/>
    <s v="Private Households 2011 to 2016"/>
    <s v="KE"/>
    <s v="Kildare"/>
    <s v="-"/>
    <s v="All private households"/>
    <s v="2016"/>
    <s v="2016"/>
    <s v="01"/>
    <s v="Owner occupied with loan or mortgage"/>
    <s v="Number"/>
    <n v="30314"/>
  </r>
  <r>
    <s v="E4018"/>
    <s v="Private Households 2011 to 2016"/>
    <s v="KE"/>
    <s v="Kildare"/>
    <s v="-"/>
    <s v="All private households"/>
    <s v="2016"/>
    <s v="2016"/>
    <s v="05A"/>
    <s v="Rented from private landlord"/>
    <s v="Number"/>
    <n v="12639"/>
  </r>
  <r>
    <s v="E4018"/>
    <s v="Private Households 2011 to 2016"/>
    <s v="KE"/>
    <s v="Kildare"/>
    <s v="-"/>
    <s v="All private households"/>
    <s v="2016"/>
    <s v="2016"/>
    <s v="04"/>
    <s v="Rented from a Local Authority"/>
    <s v="Number"/>
    <n v="4503"/>
  </r>
  <r>
    <s v="E4018"/>
    <s v="Private Households 2011 to 2016"/>
    <s v="KE"/>
    <s v="Kildare"/>
    <s v="-"/>
    <s v="All private households"/>
    <s v="2016"/>
    <s v="2016"/>
    <s v="05"/>
    <s v="Rented from a Voluntary Body"/>
    <s v="Number"/>
    <n v="742"/>
  </r>
  <r>
    <s v="E4018"/>
    <s v="Private Households 2011 to 2016"/>
    <s v="KE"/>
    <s v="Kildare"/>
    <s v="-"/>
    <s v="All private households"/>
    <s v="2016"/>
    <s v="2016"/>
    <s v="08"/>
    <s v="Occupied free of rent"/>
    <s v="Number"/>
    <n v="1115"/>
  </r>
  <r>
    <s v="E4018"/>
    <s v="Private Households 2011 to 2016"/>
    <s v="KE"/>
    <s v="Kildare"/>
    <s v="-"/>
    <s v="All private households"/>
    <s v="2016"/>
    <s v="2016"/>
    <s v="09"/>
    <s v="Not stated"/>
    <s v="Number"/>
    <n v="1634"/>
  </r>
  <r>
    <s v="E4018"/>
    <s v="Private Households 2011 to 2016"/>
    <s v="KE"/>
    <s v="Kildare"/>
    <s v="-"/>
    <s v="All private households"/>
    <s v="2016"/>
    <s v="2016"/>
    <s v="-"/>
    <s v="All types of occupancy"/>
    <s v="Number"/>
    <n v="73596"/>
  </r>
  <r>
    <s v="E4018"/>
    <s v="Private Households 2011 to 2016"/>
    <s v="KE"/>
    <s v="Kildare"/>
    <s v="02"/>
    <s v="One person"/>
    <s v="2011"/>
    <s v="2011"/>
    <s v="02"/>
    <s v="Owner occupied without loan or mortgage"/>
    <s v="Number"/>
    <n v="4836"/>
  </r>
  <r>
    <s v="E4018"/>
    <s v="Private Households 2011 to 2016"/>
    <s v="KE"/>
    <s v="Kildare"/>
    <s v="02"/>
    <s v="One person"/>
    <s v="2011"/>
    <s v="2011"/>
    <s v="01"/>
    <s v="Owner occupied with loan or mortgage"/>
    <s v="Number"/>
    <n v="3748"/>
  </r>
  <r>
    <s v="E4018"/>
    <s v="Private Households 2011 to 2016"/>
    <s v="KE"/>
    <s v="Kildare"/>
    <s v="02"/>
    <s v="One person"/>
    <s v="2011"/>
    <s v="2011"/>
    <s v="05A"/>
    <s v="Rented from private landlord"/>
    <s v="Number"/>
    <n v="2363"/>
  </r>
  <r>
    <s v="E4018"/>
    <s v="Private Households 2011 to 2016"/>
    <s v="KE"/>
    <s v="Kildare"/>
    <s v="02"/>
    <s v="One person"/>
    <s v="2011"/>
    <s v="2011"/>
    <s v="04"/>
    <s v="Rented from a Local Authority"/>
    <s v="Number"/>
    <n v="708"/>
  </r>
  <r>
    <s v="E4018"/>
    <s v="Private Households 2011 to 2016"/>
    <s v="KE"/>
    <s v="Kildare"/>
    <s v="02"/>
    <s v="One person"/>
    <s v="2011"/>
    <s v="2011"/>
    <s v="05"/>
    <s v="Rented from a Voluntary Body"/>
    <s v="Number"/>
    <n v="194"/>
  </r>
  <r>
    <s v="E4018"/>
    <s v="Private Households 2011 to 2016"/>
    <s v="KE"/>
    <s v="Kildare"/>
    <s v="02"/>
    <s v="One person"/>
    <s v="2011"/>
    <s v="2011"/>
    <s v="08"/>
    <s v="Occupied free of rent"/>
    <s v="Number"/>
    <n v="447"/>
  </r>
  <r>
    <s v="E4018"/>
    <s v="Private Households 2011 to 2016"/>
    <s v="KE"/>
    <s v="Kildare"/>
    <s v="02"/>
    <s v="One person"/>
    <s v="2011"/>
    <s v="2011"/>
    <s v="09"/>
    <s v="Not stated"/>
    <s v="Number"/>
    <n v="290"/>
  </r>
  <r>
    <s v="E4018"/>
    <s v="Private Households 2011 to 2016"/>
    <s v="KE"/>
    <s v="Kildare"/>
    <s v="02"/>
    <s v="One person"/>
    <s v="2011"/>
    <s v="2011"/>
    <s v="-"/>
    <s v="All types of occupancy"/>
    <s v="Number"/>
    <n v="12586"/>
  </r>
  <r>
    <s v="E4018"/>
    <s v="Private Households 2011 to 2016"/>
    <s v="KE"/>
    <s v="Kildare"/>
    <s v="02"/>
    <s v="One person"/>
    <s v="2016"/>
    <s v="2016"/>
    <s v="02"/>
    <s v="Owner occupied without loan or mortgage"/>
    <s v="Number"/>
    <n v="5673"/>
  </r>
  <r>
    <s v="E4018"/>
    <s v="Private Households 2011 to 2016"/>
    <s v="KE"/>
    <s v="Kildare"/>
    <s v="02"/>
    <s v="One person"/>
    <s v="2016"/>
    <s v="2016"/>
    <s v="01"/>
    <s v="Owner occupied with loan or mortgage"/>
    <s v="Number"/>
    <n v="3032"/>
  </r>
  <r>
    <s v="E4018"/>
    <s v="Private Households 2011 to 2016"/>
    <s v="KE"/>
    <s v="Kildare"/>
    <s v="02"/>
    <s v="One person"/>
    <s v="2016"/>
    <s v="2016"/>
    <s v="05A"/>
    <s v="Rented from private landlord"/>
    <s v="Number"/>
    <n v="2069"/>
  </r>
  <r>
    <s v="E4018"/>
    <s v="Private Households 2011 to 2016"/>
    <s v="KE"/>
    <s v="Kildare"/>
    <s v="02"/>
    <s v="One person"/>
    <s v="2016"/>
    <s v="2016"/>
    <s v="04"/>
    <s v="Rented from a Local Authority"/>
    <s v="Number"/>
    <n v="908"/>
  </r>
  <r>
    <s v="E4018"/>
    <s v="Private Households 2011 to 2016"/>
    <s v="KE"/>
    <s v="Kildare"/>
    <s v="02"/>
    <s v="One person"/>
    <s v="2016"/>
    <s v="2016"/>
    <s v="05"/>
    <s v="Rented from a Voluntary Body"/>
    <s v="Number"/>
    <n v="240"/>
  </r>
  <r>
    <s v="E4018"/>
    <s v="Private Households 2011 to 2016"/>
    <s v="KE"/>
    <s v="Kildare"/>
    <s v="02"/>
    <s v="One person"/>
    <s v="2016"/>
    <s v="2016"/>
    <s v="08"/>
    <s v="Occupied free of rent"/>
    <s v="Number"/>
    <n v="477"/>
  </r>
  <r>
    <s v="E4018"/>
    <s v="Private Households 2011 to 2016"/>
    <s v="KE"/>
    <s v="Kildare"/>
    <s v="02"/>
    <s v="One person"/>
    <s v="2016"/>
    <s v="2016"/>
    <s v="09"/>
    <s v="Not stated"/>
    <s v="Number"/>
    <n v="455"/>
  </r>
  <r>
    <s v="E4018"/>
    <s v="Private Households 2011 to 2016"/>
    <s v="KE"/>
    <s v="Kildare"/>
    <s v="02"/>
    <s v="One person"/>
    <s v="2016"/>
    <s v="2016"/>
    <s v="-"/>
    <s v="All types of occupancy"/>
    <s v="Number"/>
    <n v="12854"/>
  </r>
  <r>
    <s v="E4018"/>
    <s v="Private Households 2011 to 2016"/>
    <s v="KE"/>
    <s v="Kildare"/>
    <s v="45"/>
    <s v="Married couple"/>
    <s v="2011"/>
    <s v="2011"/>
    <s v="02"/>
    <s v="Owner occupied without loan or mortgage"/>
    <s v="Number"/>
    <n v="5186"/>
  </r>
  <r>
    <s v="E4018"/>
    <s v="Private Households 2011 to 2016"/>
    <s v="KE"/>
    <s v="Kildare"/>
    <s v="45"/>
    <s v="Married couple"/>
    <s v="2011"/>
    <s v="2011"/>
    <s v="01"/>
    <s v="Owner occupied with loan or mortgage"/>
    <s v="Number"/>
    <n v="3579"/>
  </r>
  <r>
    <s v="E4018"/>
    <s v="Private Households 2011 to 2016"/>
    <s v="KE"/>
    <s v="Kildare"/>
    <s v="45"/>
    <s v="Married couple"/>
    <s v="2011"/>
    <s v="2011"/>
    <s v="05A"/>
    <s v="Rented from private landlord"/>
    <s v="Number"/>
    <n v="735"/>
  </r>
  <r>
    <s v="E4018"/>
    <s v="Private Households 2011 to 2016"/>
    <s v="KE"/>
    <s v="Kildare"/>
    <s v="45"/>
    <s v="Married couple"/>
    <s v="2011"/>
    <s v="2011"/>
    <s v="04"/>
    <s v="Rented from a Local Authority"/>
    <s v="Number"/>
    <n v="180"/>
  </r>
  <r>
    <s v="E4018"/>
    <s v="Private Households 2011 to 2016"/>
    <s v="KE"/>
    <s v="Kildare"/>
    <s v="45"/>
    <s v="Married couple"/>
    <s v="2011"/>
    <s v="2011"/>
    <s v="05"/>
    <s v="Rented from a Voluntary Body"/>
    <s v="Number"/>
    <n v="29"/>
  </r>
  <r>
    <s v="E4018"/>
    <s v="Private Households 2011 to 2016"/>
    <s v="KE"/>
    <s v="Kildare"/>
    <s v="45"/>
    <s v="Married couple"/>
    <s v="2011"/>
    <s v="2011"/>
    <s v="08"/>
    <s v="Occupied free of rent"/>
    <s v="Number"/>
    <n v="107"/>
  </r>
  <r>
    <s v="E4018"/>
    <s v="Private Households 2011 to 2016"/>
    <s v="KE"/>
    <s v="Kildare"/>
    <s v="45"/>
    <s v="Married couple"/>
    <s v="2011"/>
    <s v="2011"/>
    <s v="09"/>
    <s v="Not stated"/>
    <s v="Number"/>
    <n v="103"/>
  </r>
  <r>
    <s v="E4018"/>
    <s v="Private Households 2011 to 2016"/>
    <s v="KE"/>
    <s v="Kildare"/>
    <s v="45"/>
    <s v="Married couple"/>
    <s v="2011"/>
    <s v="2011"/>
    <s v="-"/>
    <s v="All types of occupancy"/>
    <s v="Number"/>
    <n v="9919"/>
  </r>
  <r>
    <s v="E4018"/>
    <s v="Private Households 2011 to 2016"/>
    <s v="KE"/>
    <s v="Kildare"/>
    <s v="45"/>
    <s v="Married couple"/>
    <s v="2016"/>
    <s v="2016"/>
    <s v="02"/>
    <s v="Owner occupied without loan or mortgage"/>
    <s v="Number"/>
    <n v="6246"/>
  </r>
  <r>
    <s v="E4018"/>
    <s v="Private Households 2011 to 2016"/>
    <s v="KE"/>
    <s v="Kildare"/>
    <s v="45"/>
    <s v="Married couple"/>
    <s v="2016"/>
    <s v="2016"/>
    <s v="01"/>
    <s v="Owner occupied with loan or mortgage"/>
    <s v="Number"/>
    <n v="3026"/>
  </r>
  <r>
    <s v="E4018"/>
    <s v="Private Households 2011 to 2016"/>
    <s v="KE"/>
    <s v="Kildare"/>
    <s v="45"/>
    <s v="Married couple"/>
    <s v="2016"/>
    <s v="2016"/>
    <s v="05A"/>
    <s v="Rented from private landlord"/>
    <s v="Number"/>
    <n v="814"/>
  </r>
  <r>
    <s v="E4018"/>
    <s v="Private Households 2011 to 2016"/>
    <s v="KE"/>
    <s v="Kildare"/>
    <s v="45"/>
    <s v="Married couple"/>
    <s v="2016"/>
    <s v="2016"/>
    <s v="04"/>
    <s v="Rented from a Local Authority"/>
    <s v="Number"/>
    <n v="196"/>
  </r>
  <r>
    <s v="E4018"/>
    <s v="Private Households 2011 to 2016"/>
    <s v="KE"/>
    <s v="Kildare"/>
    <s v="45"/>
    <s v="Married couple"/>
    <s v="2016"/>
    <s v="2016"/>
    <s v="05"/>
    <s v="Rented from a Voluntary Body"/>
    <s v="Number"/>
    <n v="38"/>
  </r>
  <r>
    <s v="E4018"/>
    <s v="Private Households 2011 to 2016"/>
    <s v="KE"/>
    <s v="Kildare"/>
    <s v="45"/>
    <s v="Married couple"/>
    <s v="2016"/>
    <s v="2016"/>
    <s v="08"/>
    <s v="Occupied free of rent"/>
    <s v="Number"/>
    <n v="108"/>
  </r>
  <r>
    <s v="E4018"/>
    <s v="Private Households 2011 to 2016"/>
    <s v="KE"/>
    <s v="Kildare"/>
    <s v="45"/>
    <s v="Married couple"/>
    <s v="2016"/>
    <s v="2016"/>
    <s v="09"/>
    <s v="Not stated"/>
    <s v="Number"/>
    <n v="105"/>
  </r>
  <r>
    <s v="E4018"/>
    <s v="Private Households 2011 to 2016"/>
    <s v="KE"/>
    <s v="Kildare"/>
    <s v="45"/>
    <s v="Married couple"/>
    <s v="2016"/>
    <s v="2016"/>
    <s v="-"/>
    <s v="All types of occupancy"/>
    <s v="Number"/>
    <n v="10533"/>
  </r>
  <r>
    <s v="E4018"/>
    <s v="Private Households 2011 to 2016"/>
    <s v="KE"/>
    <s v="Kildare"/>
    <s v="04"/>
    <s v="Cohabiting couple"/>
    <s v="2011"/>
    <s v="2011"/>
    <s v="02"/>
    <s v="Owner occupied without loan or mortgage"/>
    <s v="Number"/>
    <n v="217"/>
  </r>
  <r>
    <s v="E4018"/>
    <s v="Private Households 2011 to 2016"/>
    <s v="KE"/>
    <s v="Kildare"/>
    <s v="04"/>
    <s v="Cohabiting couple"/>
    <s v="2011"/>
    <s v="2011"/>
    <s v="01"/>
    <s v="Owner occupied with loan or mortgage"/>
    <s v="Number"/>
    <n v="1778"/>
  </r>
  <r>
    <s v="E4018"/>
    <s v="Private Households 2011 to 2016"/>
    <s v="KE"/>
    <s v="Kildare"/>
    <s v="04"/>
    <s v="Cohabiting couple"/>
    <s v="2011"/>
    <s v="2011"/>
    <s v="05A"/>
    <s v="Rented from private landlord"/>
    <s v="Number"/>
    <n v="1313"/>
  </r>
  <r>
    <s v="E4018"/>
    <s v="Private Households 2011 to 2016"/>
    <s v="KE"/>
    <s v="Kildare"/>
    <s v="04"/>
    <s v="Cohabiting couple"/>
    <s v="2011"/>
    <s v="2011"/>
    <s v="04"/>
    <s v="Rented from a Local Authority"/>
    <s v="Number"/>
    <n v="65"/>
  </r>
  <r>
    <s v="E4018"/>
    <s v="Private Households 2011 to 2016"/>
    <s v="KE"/>
    <s v="Kildare"/>
    <s v="04"/>
    <s v="Cohabiting couple"/>
    <s v="2011"/>
    <s v="2011"/>
    <s v="05"/>
    <s v="Rented from a Voluntary Body"/>
    <s v="Number"/>
    <n v="11"/>
  </r>
  <r>
    <s v="E4018"/>
    <s v="Private Households 2011 to 2016"/>
    <s v="KE"/>
    <s v="Kildare"/>
    <s v="04"/>
    <s v="Cohabiting couple"/>
    <s v="2011"/>
    <s v="2011"/>
    <s v="08"/>
    <s v="Occupied free of rent"/>
    <s v="Number"/>
    <n v="55"/>
  </r>
  <r>
    <s v="E4018"/>
    <s v="Private Households 2011 to 2016"/>
    <s v="KE"/>
    <s v="Kildare"/>
    <s v="04"/>
    <s v="Cohabiting couple"/>
    <s v="2011"/>
    <s v="2011"/>
    <s v="09"/>
    <s v="Not stated"/>
    <s v="Number"/>
    <n v="30"/>
  </r>
  <r>
    <s v="E4018"/>
    <s v="Private Households 2011 to 2016"/>
    <s v="KE"/>
    <s v="Kildare"/>
    <s v="04"/>
    <s v="Cohabiting couple"/>
    <s v="2011"/>
    <s v="2011"/>
    <s v="-"/>
    <s v="All types of occupancy"/>
    <s v="Number"/>
    <n v="3469"/>
  </r>
  <r>
    <s v="E4018"/>
    <s v="Private Households 2011 to 2016"/>
    <s v="KE"/>
    <s v="Kildare"/>
    <s v="04"/>
    <s v="Cohabiting couple"/>
    <s v="2016"/>
    <s v="2016"/>
    <s v="02"/>
    <s v="Owner occupied without loan or mortgage"/>
    <s v="Number"/>
    <n v="297"/>
  </r>
  <r>
    <s v="E4018"/>
    <s v="Private Households 2011 to 2016"/>
    <s v="KE"/>
    <s v="Kildare"/>
    <s v="04"/>
    <s v="Cohabiting couple"/>
    <s v="2016"/>
    <s v="2016"/>
    <s v="01"/>
    <s v="Owner occupied with loan or mortgage"/>
    <s v="Number"/>
    <n v="1169"/>
  </r>
  <r>
    <s v="E4018"/>
    <s v="Private Households 2011 to 2016"/>
    <s v="KE"/>
    <s v="Kildare"/>
    <s v="04"/>
    <s v="Cohabiting couple"/>
    <s v="2016"/>
    <s v="2016"/>
    <s v="05A"/>
    <s v="Rented from private landlord"/>
    <s v="Number"/>
    <n v="1295"/>
  </r>
  <r>
    <s v="E4018"/>
    <s v="Private Households 2011 to 2016"/>
    <s v="KE"/>
    <s v="Kildare"/>
    <s v="04"/>
    <s v="Cohabiting couple"/>
    <s v="2016"/>
    <s v="2016"/>
    <s v="04"/>
    <s v="Rented from a Local Authority"/>
    <s v="Number"/>
    <n v="95"/>
  </r>
  <r>
    <s v="E4018"/>
    <s v="Private Households 2011 to 2016"/>
    <s v="KE"/>
    <s v="Kildare"/>
    <s v="04"/>
    <s v="Cohabiting couple"/>
    <s v="2016"/>
    <s v="2016"/>
    <s v="05"/>
    <s v="Rented from a Voluntary Body"/>
    <s v="Number"/>
    <n v="18"/>
  </r>
  <r>
    <s v="E4018"/>
    <s v="Private Households 2011 to 2016"/>
    <s v="KE"/>
    <s v="Kildare"/>
    <s v="04"/>
    <s v="Cohabiting couple"/>
    <s v="2016"/>
    <s v="2016"/>
    <s v="08"/>
    <s v="Occupied free of rent"/>
    <s v="Number"/>
    <n v="69"/>
  </r>
  <r>
    <s v="E4018"/>
    <s v="Private Households 2011 to 2016"/>
    <s v="KE"/>
    <s v="Kildare"/>
    <s v="04"/>
    <s v="Cohabiting couple"/>
    <s v="2016"/>
    <s v="2016"/>
    <s v="09"/>
    <s v="Not stated"/>
    <s v="Number"/>
    <n v="28"/>
  </r>
  <r>
    <s v="E4018"/>
    <s v="Private Households 2011 to 2016"/>
    <s v="KE"/>
    <s v="Kildare"/>
    <s v="04"/>
    <s v="Cohabiting couple"/>
    <s v="2016"/>
    <s v="2016"/>
    <s v="-"/>
    <s v="All types of occupancy"/>
    <s v="Number"/>
    <n v="2971"/>
  </r>
  <r>
    <s v="E4018"/>
    <s v="Private Households 2011 to 2016"/>
    <s v="KE"/>
    <s v="Kildare"/>
    <s v="46"/>
    <s v="Married couple with children"/>
    <s v="2011"/>
    <s v="2011"/>
    <s v="02"/>
    <s v="Owner occupied without loan or mortgage"/>
    <s v="Number"/>
    <n v="5743"/>
  </r>
  <r>
    <s v="E4018"/>
    <s v="Private Households 2011 to 2016"/>
    <s v="KE"/>
    <s v="Kildare"/>
    <s v="46"/>
    <s v="Married couple with children"/>
    <s v="2011"/>
    <s v="2011"/>
    <s v="01"/>
    <s v="Owner occupied with loan or mortgage"/>
    <s v="Number"/>
    <n v="17417"/>
  </r>
  <r>
    <s v="E4018"/>
    <s v="Private Households 2011 to 2016"/>
    <s v="KE"/>
    <s v="Kildare"/>
    <s v="46"/>
    <s v="Married couple with children"/>
    <s v="2011"/>
    <s v="2011"/>
    <s v="05A"/>
    <s v="Rented from private landlord"/>
    <s v="Number"/>
    <n v="2325"/>
  </r>
  <r>
    <s v="E4018"/>
    <s v="Private Households 2011 to 2016"/>
    <s v="KE"/>
    <s v="Kildare"/>
    <s v="46"/>
    <s v="Married couple with children"/>
    <s v="2011"/>
    <s v="2011"/>
    <s v="04"/>
    <s v="Rented from a Local Authority"/>
    <s v="Number"/>
    <n v="745"/>
  </r>
  <r>
    <s v="E4018"/>
    <s v="Private Households 2011 to 2016"/>
    <s v="KE"/>
    <s v="Kildare"/>
    <s v="46"/>
    <s v="Married couple with children"/>
    <s v="2011"/>
    <s v="2011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1"/>
    <s v="2011"/>
    <s v="08"/>
    <s v="Occupied free of rent"/>
    <s v="Number"/>
    <n v="152"/>
  </r>
  <r>
    <s v="E4018"/>
    <s v="Private Households 2011 to 2016"/>
    <s v="KE"/>
    <s v="Kildare"/>
    <s v="46"/>
    <s v="Married couple with children"/>
    <s v="2011"/>
    <s v="2011"/>
    <s v="09"/>
    <s v="Not stated"/>
    <s v="Number"/>
    <n v="179"/>
  </r>
  <r>
    <s v="E4018"/>
    <s v="Private Households 2011 to 2016"/>
    <s v="KE"/>
    <s v="Kildare"/>
    <s v="46"/>
    <s v="Married couple with children"/>
    <s v="2011"/>
    <s v="2011"/>
    <s v="-"/>
    <s v="All types of occupancy"/>
    <s v="Number"/>
    <n v="26676"/>
  </r>
  <r>
    <s v="E4018"/>
    <s v="Private Households 2011 to 2016"/>
    <s v="KE"/>
    <s v="Kildare"/>
    <s v="46"/>
    <s v="Married couple with children"/>
    <s v="2016"/>
    <s v="2016"/>
    <s v="02"/>
    <s v="Owner occupied without loan or mortgage"/>
    <s v="Number"/>
    <n v="6092"/>
  </r>
  <r>
    <s v="E4018"/>
    <s v="Private Households 2011 to 2016"/>
    <s v="KE"/>
    <s v="Kildare"/>
    <s v="46"/>
    <s v="Married couple with children"/>
    <s v="2016"/>
    <s v="2016"/>
    <s v="01"/>
    <s v="Owner occupied with loan or mortgage"/>
    <s v="Number"/>
    <n v="17203"/>
  </r>
  <r>
    <s v="E4018"/>
    <s v="Private Households 2011 to 2016"/>
    <s v="KE"/>
    <s v="Kildare"/>
    <s v="46"/>
    <s v="Married couple with children"/>
    <s v="2016"/>
    <s v="2016"/>
    <s v="05A"/>
    <s v="Rented from private landlord"/>
    <s v="Number"/>
    <n v="3128"/>
  </r>
  <r>
    <s v="E4018"/>
    <s v="Private Households 2011 to 2016"/>
    <s v="KE"/>
    <s v="Kildare"/>
    <s v="46"/>
    <s v="Married couple with children"/>
    <s v="2016"/>
    <s v="2016"/>
    <s v="04"/>
    <s v="Rented from a Local Authority"/>
    <s v="Number"/>
    <n v="935"/>
  </r>
  <r>
    <s v="E4018"/>
    <s v="Private Households 2011 to 2016"/>
    <s v="KE"/>
    <s v="Kildare"/>
    <s v="46"/>
    <s v="Married couple with children"/>
    <s v="2016"/>
    <s v="2016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6"/>
    <s v="2016"/>
    <s v="08"/>
    <s v="Occupied free of rent"/>
    <s v="Number"/>
    <n v="206"/>
  </r>
  <r>
    <s v="E4018"/>
    <s v="Private Households 2011 to 2016"/>
    <s v="KE"/>
    <s v="Kildare"/>
    <s v="46"/>
    <s v="Married couple with children"/>
    <s v="2016"/>
    <s v="2016"/>
    <s v="09"/>
    <s v="Not stated"/>
    <s v="Number"/>
    <n v="248"/>
  </r>
  <r>
    <s v="E4018"/>
    <s v="Private Households 2011 to 2016"/>
    <s v="KE"/>
    <s v="Kildare"/>
    <s v="46"/>
    <s v="Married couple with children"/>
    <s v="2016"/>
    <s v="2016"/>
    <s v="-"/>
    <s v="All types of occupancy"/>
    <s v="Number"/>
    <n v="27927"/>
  </r>
  <r>
    <s v="E4018"/>
    <s v="Private Households 2011 to 2016"/>
    <s v="KE"/>
    <s v="Kildare"/>
    <s v="07"/>
    <s v="Cohabiting couple with children"/>
    <s v="2011"/>
    <s v="2011"/>
    <s v="02"/>
    <s v="Owner occupied without loan or mortgage"/>
    <s v="Number"/>
    <n v="135"/>
  </r>
  <r>
    <s v="E4018"/>
    <s v="Private Households 2011 to 2016"/>
    <s v="KE"/>
    <s v="Kildare"/>
    <s v="07"/>
    <s v="Cohabiting couple with children"/>
    <s v="2011"/>
    <s v="2011"/>
    <s v="01"/>
    <s v="Owner occupied with loan or mortgage"/>
    <s v="Number"/>
    <n v="1550"/>
  </r>
  <r>
    <s v="E4018"/>
    <s v="Private Households 2011 to 2016"/>
    <s v="KE"/>
    <s v="Kildare"/>
    <s v="07"/>
    <s v="Cohabiting couple with children"/>
    <s v="2011"/>
    <s v="2011"/>
    <s v="05A"/>
    <s v="Rented from private landlord"/>
    <s v="Number"/>
    <n v="860"/>
  </r>
  <r>
    <s v="E4018"/>
    <s v="Private Households 2011 to 2016"/>
    <s v="KE"/>
    <s v="Kildare"/>
    <s v="07"/>
    <s v="Cohabiting couple with children"/>
    <s v="2011"/>
    <s v="2011"/>
    <s v="04"/>
    <s v="Rented from a Local Authority"/>
    <s v="Number"/>
    <n v="297"/>
  </r>
  <r>
    <s v="E4018"/>
    <s v="Private Households 2011 to 2016"/>
    <s v="KE"/>
    <s v="Kildare"/>
    <s v="07"/>
    <s v="Cohabiting couple with children"/>
    <s v="2011"/>
    <s v="2011"/>
    <s v="05"/>
    <s v="Rented from a Voluntary Body"/>
    <s v="Number"/>
    <n v="61"/>
  </r>
  <r>
    <s v="E4018"/>
    <s v="Private Households 2011 to 2016"/>
    <s v="KE"/>
    <s v="Kildare"/>
    <s v="07"/>
    <s v="Cohabiting couple with children"/>
    <s v="2011"/>
    <s v="2011"/>
    <s v="08"/>
    <s v="Occupied free of rent"/>
    <s v="Number"/>
    <n v="35"/>
  </r>
  <r>
    <s v="E4018"/>
    <s v="Private Households 2011 to 2016"/>
    <s v="KE"/>
    <s v="Kildare"/>
    <s v="07"/>
    <s v="Cohabiting couple with children"/>
    <s v="2011"/>
    <s v="2011"/>
    <s v="09"/>
    <s v="Not stated"/>
    <s v="Number"/>
    <n v="31"/>
  </r>
  <r>
    <s v="E4018"/>
    <s v="Private Households 2011 to 2016"/>
    <s v="KE"/>
    <s v="Kildare"/>
    <s v="07"/>
    <s v="Cohabiting couple with children"/>
    <s v="2011"/>
    <s v="2011"/>
    <s v="-"/>
    <s v="All types of occupancy"/>
    <s v="Number"/>
    <n v="2969"/>
  </r>
  <r>
    <s v="E4018"/>
    <s v="Private Households 2011 to 2016"/>
    <s v="KE"/>
    <s v="Kildare"/>
    <s v="07"/>
    <s v="Cohabiting couple with children"/>
    <s v="2016"/>
    <s v="2016"/>
    <s v="02"/>
    <s v="Owner occupied without loan or mortgage"/>
    <s v="Number"/>
    <n v="248"/>
  </r>
  <r>
    <s v="E4018"/>
    <s v="Private Households 2011 to 2016"/>
    <s v="KE"/>
    <s v="Kildare"/>
    <s v="07"/>
    <s v="Cohabiting couple with children"/>
    <s v="2016"/>
    <s v="2016"/>
    <s v="01"/>
    <s v="Owner occupied with loan or mortgage"/>
    <s v="Number"/>
    <n v="1531"/>
  </r>
  <r>
    <s v="E4018"/>
    <s v="Private Households 2011 to 2016"/>
    <s v="KE"/>
    <s v="Kildare"/>
    <s v="07"/>
    <s v="Cohabiting couple with children"/>
    <s v="2016"/>
    <s v="2016"/>
    <s v="05A"/>
    <s v="Rented from private landlord"/>
    <s v="Number"/>
    <n v="1236"/>
  </r>
  <r>
    <s v="E4018"/>
    <s v="Private Households 2011 to 2016"/>
    <s v="KE"/>
    <s v="Kildare"/>
    <s v="07"/>
    <s v="Cohabiting couple with children"/>
    <s v="2016"/>
    <s v="2016"/>
    <s v="04"/>
    <s v="Rented from a Local Authority"/>
    <s v="Number"/>
    <n v="368"/>
  </r>
  <r>
    <s v="E4018"/>
    <s v="Private Households 2011 to 2016"/>
    <s v="KE"/>
    <s v="Kildare"/>
    <s v="07"/>
    <s v="Cohabiting couple with children"/>
    <s v="2016"/>
    <s v="2016"/>
    <s v="05"/>
    <s v="Rented from a Voluntary Body"/>
    <s v="Number"/>
    <n v="59"/>
  </r>
  <r>
    <s v="E4018"/>
    <s v="Private Households 2011 to 2016"/>
    <s v="KE"/>
    <s v="Kildare"/>
    <s v="07"/>
    <s v="Cohabiting couple with children"/>
    <s v="2016"/>
    <s v="2016"/>
    <s v="08"/>
    <s v="Occupied free of rent"/>
    <s v="Number"/>
    <n v="56"/>
  </r>
  <r>
    <s v="E4018"/>
    <s v="Private Households 2011 to 2016"/>
    <s v="KE"/>
    <s v="Kildare"/>
    <s v="07"/>
    <s v="Cohabiting couple with children"/>
    <s v="2016"/>
    <s v="2016"/>
    <s v="09"/>
    <s v="Not stated"/>
    <s v="Number"/>
    <n v="77"/>
  </r>
  <r>
    <s v="E4018"/>
    <s v="Private Households 2011 to 2016"/>
    <s v="KE"/>
    <s v="Kildare"/>
    <s v="07"/>
    <s v="Cohabiting couple with children"/>
    <s v="2016"/>
    <s v="2016"/>
    <s v="-"/>
    <s v="All types of occupancy"/>
    <s v="Number"/>
    <n v="3575"/>
  </r>
  <r>
    <s v="E4018"/>
    <s v="Private Households 2011 to 2016"/>
    <s v="KE"/>
    <s v="Kildare"/>
    <s v="085"/>
    <s v="One parent mother with children"/>
    <s v="2011"/>
    <s v="2011"/>
    <s v="02"/>
    <s v="Owner occupied without loan or mortgage"/>
    <s v="Number"/>
    <n v="1423"/>
  </r>
  <r>
    <s v="E4018"/>
    <s v="Private Households 2011 to 2016"/>
    <s v="KE"/>
    <s v="Kildare"/>
    <s v="085"/>
    <s v="One parent mother with children"/>
    <s v="2011"/>
    <s v="2011"/>
    <s v="01"/>
    <s v="Owner occupied with loan or mortgage"/>
    <s v="Number"/>
    <n v="1802"/>
  </r>
  <r>
    <s v="E4018"/>
    <s v="Private Households 2011 to 2016"/>
    <s v="KE"/>
    <s v="Kildare"/>
    <s v="085"/>
    <s v="One parent mother with children"/>
    <s v="2011"/>
    <s v="2011"/>
    <s v="05A"/>
    <s v="Rented from private landlord"/>
    <s v="Number"/>
    <n v="1480"/>
  </r>
  <r>
    <s v="E4018"/>
    <s v="Private Households 2011 to 2016"/>
    <s v="KE"/>
    <s v="Kildare"/>
    <s v="085"/>
    <s v="One parent mother with children"/>
    <s v="2011"/>
    <s v="2011"/>
    <s v="04"/>
    <s v="Rented from a Local Authority"/>
    <s v="Number"/>
    <n v="1386"/>
  </r>
  <r>
    <s v="E4018"/>
    <s v="Private Households 2011 to 2016"/>
    <s v="KE"/>
    <s v="Kildare"/>
    <s v="085"/>
    <s v="One parent mother with children"/>
    <s v="2011"/>
    <s v="2011"/>
    <s v="05"/>
    <s v="Rented from a Voluntary Body"/>
    <s v="Number"/>
    <n v="167"/>
  </r>
  <r>
    <s v="E4018"/>
    <s v="Private Households 2011 to 2016"/>
    <s v="KE"/>
    <s v="Kildare"/>
    <s v="085"/>
    <s v="One parent mother with children"/>
    <s v="2011"/>
    <s v="2011"/>
    <s v="08"/>
    <s v="Occupied free of rent"/>
    <s v="Number"/>
    <n v="76"/>
  </r>
  <r>
    <s v="E4018"/>
    <s v="Private Households 2011 to 2016"/>
    <s v="KE"/>
    <s v="Kildare"/>
    <s v="085"/>
    <s v="One parent mother with children"/>
    <s v="2011"/>
    <s v="2011"/>
    <s v="09"/>
    <s v="Not stated"/>
    <s v="Number"/>
    <n v="83"/>
  </r>
  <r>
    <s v="E4018"/>
    <s v="Private Households 2011 to 2016"/>
    <s v="KE"/>
    <s v="Kildare"/>
    <s v="085"/>
    <s v="One parent mother with children"/>
    <s v="2011"/>
    <s v="2011"/>
    <s v="-"/>
    <s v="All types of occupancy"/>
    <s v="Number"/>
    <n v="6417"/>
  </r>
  <r>
    <s v="E4018"/>
    <s v="Private Households 2011 to 2016"/>
    <s v="KE"/>
    <s v="Kildare"/>
    <s v="085"/>
    <s v="One parent mother with children"/>
    <s v="2016"/>
    <s v="2016"/>
    <s v="02"/>
    <s v="Owner occupied without loan or mortgage"/>
    <s v="Number"/>
    <n v="1496"/>
  </r>
  <r>
    <s v="E4018"/>
    <s v="Private Households 2011 to 2016"/>
    <s v="KE"/>
    <s v="Kildare"/>
    <s v="085"/>
    <s v="One parent mother with children"/>
    <s v="2016"/>
    <s v="2016"/>
    <s v="01"/>
    <s v="Owner occupied with loan or mortgage"/>
    <s v="Number"/>
    <n v="1724"/>
  </r>
  <r>
    <s v="E4018"/>
    <s v="Private Households 2011 to 2016"/>
    <s v="KE"/>
    <s v="Kildare"/>
    <s v="085"/>
    <s v="One parent mother with children"/>
    <s v="2016"/>
    <s v="2016"/>
    <s v="05A"/>
    <s v="Rented from private landlord"/>
    <s v="Number"/>
    <n v="1335"/>
  </r>
  <r>
    <s v="E4018"/>
    <s v="Private Households 2011 to 2016"/>
    <s v="KE"/>
    <s v="Kildare"/>
    <s v="085"/>
    <s v="One parent mother with children"/>
    <s v="2016"/>
    <s v="2016"/>
    <s v="04"/>
    <s v="Rented from a Local Authority"/>
    <s v="Number"/>
    <n v="1342"/>
  </r>
  <r>
    <s v="E4018"/>
    <s v="Private Households 2011 to 2016"/>
    <s v="KE"/>
    <s v="Kildare"/>
    <s v="085"/>
    <s v="One parent mother with children"/>
    <s v="2016"/>
    <s v="2016"/>
    <s v="05"/>
    <s v="Rented from a Voluntary Body"/>
    <s v="Number"/>
    <n v="171"/>
  </r>
  <r>
    <s v="E4018"/>
    <s v="Private Households 2011 to 2016"/>
    <s v="KE"/>
    <s v="Kildare"/>
    <s v="085"/>
    <s v="One parent mother with children"/>
    <s v="2016"/>
    <s v="2016"/>
    <s v="08"/>
    <s v="Occupied free of rent"/>
    <s v="Number"/>
    <n v="67"/>
  </r>
  <r>
    <s v="E4018"/>
    <s v="Private Households 2011 to 2016"/>
    <s v="KE"/>
    <s v="Kildare"/>
    <s v="085"/>
    <s v="One parent mother with children"/>
    <s v="2016"/>
    <s v="2016"/>
    <s v="09"/>
    <s v="Not stated"/>
    <s v="Number"/>
    <n v="164"/>
  </r>
  <r>
    <s v="E4018"/>
    <s v="Private Households 2011 to 2016"/>
    <s v="KE"/>
    <s v="Kildare"/>
    <s v="085"/>
    <s v="One parent mother with children"/>
    <s v="2016"/>
    <s v="2016"/>
    <s v="-"/>
    <s v="All types of occupancy"/>
    <s v="Number"/>
    <n v="6299"/>
  </r>
  <r>
    <s v="E4018"/>
    <s v="Private Households 2011 to 2016"/>
    <s v="KE"/>
    <s v="Kildare"/>
    <s v="095"/>
    <s v="One parent father with children"/>
    <s v="2011"/>
    <s v="2011"/>
    <s v="02"/>
    <s v="Owner occupied without loan or mortgage"/>
    <s v="Number"/>
    <n v="398"/>
  </r>
  <r>
    <s v="E4018"/>
    <s v="Private Households 2011 to 2016"/>
    <s v="KE"/>
    <s v="Kildare"/>
    <s v="095"/>
    <s v="One parent father with children"/>
    <s v="2011"/>
    <s v="2011"/>
    <s v="01"/>
    <s v="Owner occupied with loan or mortgage"/>
    <s v="Number"/>
    <n v="326"/>
  </r>
  <r>
    <s v="E4018"/>
    <s v="Private Households 2011 to 2016"/>
    <s v="KE"/>
    <s v="Kildare"/>
    <s v="095"/>
    <s v="One parent father with children"/>
    <s v="2011"/>
    <s v="2011"/>
    <s v="05A"/>
    <s v="Rented from private landlord"/>
    <s v="Number"/>
    <n v="151"/>
  </r>
  <r>
    <s v="E4018"/>
    <s v="Private Households 2011 to 2016"/>
    <s v="KE"/>
    <s v="Kildare"/>
    <s v="095"/>
    <s v="One parent father with children"/>
    <s v="2011"/>
    <s v="2011"/>
    <s v="04"/>
    <s v="Rented from a Local Authority"/>
    <s v="Number"/>
    <n v="76"/>
  </r>
  <r>
    <s v="E4018"/>
    <s v="Private Households 2011 to 2016"/>
    <s v="KE"/>
    <s v="Kildare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E"/>
    <s v="Kildare"/>
    <s v="095"/>
    <s v="One parent father with children"/>
    <s v="2011"/>
    <s v="2011"/>
    <s v="08"/>
    <s v="Occupied free of rent"/>
    <s v="Number"/>
    <n v="12"/>
  </r>
  <r>
    <s v="E4018"/>
    <s v="Private Households 2011 to 2016"/>
    <s v="KE"/>
    <s v="Kildare"/>
    <s v="095"/>
    <s v="One parent father with children"/>
    <s v="2011"/>
    <s v="2011"/>
    <s v="09"/>
    <s v="Not stated"/>
    <s v="Number"/>
    <n v="5"/>
  </r>
  <r>
    <s v="E4018"/>
    <s v="Private Households 2011 to 2016"/>
    <s v="KE"/>
    <s v="Kildare"/>
    <s v="095"/>
    <s v="One parent father with children"/>
    <s v="2011"/>
    <s v="2011"/>
    <s v="-"/>
    <s v="All types of occupancy"/>
    <s v="Number"/>
    <n v="974"/>
  </r>
  <r>
    <s v="E4018"/>
    <s v="Private Households 2011 to 2016"/>
    <s v="KE"/>
    <s v="Kildare"/>
    <s v="095"/>
    <s v="One parent father with children"/>
    <s v="2016"/>
    <s v="2016"/>
    <s v="02"/>
    <s v="Owner occupied without loan or mortgage"/>
    <s v="Number"/>
    <n v="422"/>
  </r>
  <r>
    <s v="E4018"/>
    <s v="Private Households 2011 to 2016"/>
    <s v="KE"/>
    <s v="Kildare"/>
    <s v="095"/>
    <s v="One parent father with children"/>
    <s v="2016"/>
    <s v="2016"/>
    <s v="01"/>
    <s v="Owner occupied with loan or mortgage"/>
    <s v="Number"/>
    <n v="262"/>
  </r>
  <r>
    <s v="E4018"/>
    <s v="Private Households 2011 to 2016"/>
    <s v="KE"/>
    <s v="Kildare"/>
    <s v="095"/>
    <s v="One parent father with children"/>
    <s v="2016"/>
    <s v="2016"/>
    <s v="05A"/>
    <s v="Rented from private landlord"/>
    <s v="Number"/>
    <n v="119"/>
  </r>
  <r>
    <s v="E4018"/>
    <s v="Private Households 2011 to 2016"/>
    <s v="KE"/>
    <s v="Kildare"/>
    <s v="095"/>
    <s v="One parent father with children"/>
    <s v="2016"/>
    <s v="2016"/>
    <s v="04"/>
    <s v="Rented from a Local Authority"/>
    <s v="Number"/>
    <n v="95"/>
  </r>
  <r>
    <s v="E4018"/>
    <s v="Private Households 2011 to 2016"/>
    <s v="KE"/>
    <s v="Kildare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KE"/>
    <s v="Kildare"/>
    <s v="095"/>
    <s v="One parent father with children"/>
    <s v="2016"/>
    <s v="2016"/>
    <s v="08"/>
    <s v="Occupied free of rent"/>
    <s v="Number"/>
    <n v="15"/>
  </r>
  <r>
    <s v="E4018"/>
    <s v="Private Households 2011 to 2016"/>
    <s v="KE"/>
    <s v="Kildare"/>
    <s v="095"/>
    <s v="One parent father with children"/>
    <s v="2016"/>
    <s v="2016"/>
    <s v="09"/>
    <s v="Not stated"/>
    <s v="Number"/>
    <n v="16"/>
  </r>
  <r>
    <s v="E4018"/>
    <s v="Private Households 2011 to 2016"/>
    <s v="KE"/>
    <s v="Kildare"/>
    <s v="095"/>
    <s v="One parent father with children"/>
    <s v="2016"/>
    <s v="2016"/>
    <s v="-"/>
    <s v="All types of occupancy"/>
    <s v="Number"/>
    <n v="937"/>
  </r>
  <r>
    <s v="E4018"/>
    <s v="Private Households 2011 to 2016"/>
    <s v="KE"/>
    <s v="Kildare"/>
    <s v="47"/>
    <s v="Married couple with other persons"/>
    <s v="2011"/>
    <s v="2011"/>
    <s v="02"/>
    <s v="Owner occupied without loan or mortgage"/>
    <s v="Number"/>
    <n v="227"/>
  </r>
  <r>
    <s v="E4018"/>
    <s v="Private Households 2011 to 2016"/>
    <s v="KE"/>
    <s v="Kildare"/>
    <s v="47"/>
    <s v="Married couple with other persons"/>
    <s v="2011"/>
    <s v="2011"/>
    <s v="01"/>
    <s v="Owner occupied with loan or mortgage"/>
    <s v="Number"/>
    <n v="144"/>
  </r>
  <r>
    <s v="E4018"/>
    <s v="Private Households 2011 to 2016"/>
    <s v="KE"/>
    <s v="Kildare"/>
    <s v="47"/>
    <s v="Married couple with other persons"/>
    <s v="2011"/>
    <s v="2011"/>
    <s v="05A"/>
    <s v="Rented from private landlord"/>
    <s v="Number"/>
    <n v="187"/>
  </r>
  <r>
    <s v="E4018"/>
    <s v="Private Households 2011 to 2016"/>
    <s v="KE"/>
    <s v="Kildare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KE"/>
    <s v="Kildare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E"/>
    <s v="Kildare"/>
    <s v="47"/>
    <s v="Married couple with other persons"/>
    <s v="2011"/>
    <s v="2011"/>
    <s v="08"/>
    <s v="Occupied free of rent"/>
    <s v="Number"/>
    <n v="7"/>
  </r>
  <r>
    <s v="E4018"/>
    <s v="Private Households 2011 to 2016"/>
    <s v="KE"/>
    <s v="Kildare"/>
    <s v="47"/>
    <s v="Married couple with other persons"/>
    <s v="2011"/>
    <s v="2011"/>
    <s v="09"/>
    <s v="Not stated"/>
    <s v="Number"/>
    <n v="9"/>
  </r>
  <r>
    <s v="E4018"/>
    <s v="Private Households 2011 to 2016"/>
    <s v="KE"/>
    <s v="Kildare"/>
    <s v="47"/>
    <s v="Married couple with other persons"/>
    <s v="2011"/>
    <s v="2011"/>
    <s v="-"/>
    <s v="All types of occupancy"/>
    <s v="Number"/>
    <n v="586"/>
  </r>
  <r>
    <s v="E4018"/>
    <s v="Private Households 2011 to 2016"/>
    <s v="KE"/>
    <s v="Kildare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KE"/>
    <s v="Kildare"/>
    <s v="47"/>
    <s v="Married couple with other persons"/>
    <s v="2016"/>
    <s v="2016"/>
    <s v="01"/>
    <s v="Owner occupied with loan or mortgage"/>
    <s v="Number"/>
    <n v="161"/>
  </r>
  <r>
    <s v="E4018"/>
    <s v="Private Households 2011 to 2016"/>
    <s v="KE"/>
    <s v="Kildare"/>
    <s v="47"/>
    <s v="Married couple with other persons"/>
    <s v="2016"/>
    <s v="2016"/>
    <s v="05A"/>
    <s v="Rented from private landlord"/>
    <s v="Number"/>
    <n v="128"/>
  </r>
  <r>
    <s v="E4018"/>
    <s v="Private Households 2011 to 2016"/>
    <s v="KE"/>
    <s v="Kildare"/>
    <s v="47"/>
    <s v="Married couple with other persons"/>
    <s v="2016"/>
    <s v="2016"/>
    <s v="04"/>
    <s v="Rented from a Local Authority"/>
    <s v="Number"/>
    <n v="20"/>
  </r>
  <r>
    <s v="E4018"/>
    <s v="Private Households 2011 to 2016"/>
    <s v="KE"/>
    <s v="Kildare"/>
    <s v="47"/>
    <s v="Married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47"/>
    <s v="Married couple with other persons"/>
    <s v="2016"/>
    <s v="2016"/>
    <s v="08"/>
    <s v="Occupied free of rent"/>
    <s v="Number"/>
    <n v="4"/>
  </r>
  <r>
    <s v="E4018"/>
    <s v="Private Households 2011 to 2016"/>
    <s v="KE"/>
    <s v="Kildare"/>
    <s v="47"/>
    <s v="Married couple with other persons"/>
    <s v="2016"/>
    <s v="2016"/>
    <s v="09"/>
    <s v="Not stated"/>
    <s v="Number"/>
    <n v="12"/>
  </r>
  <r>
    <s v="E4018"/>
    <s v="Private Households 2011 to 2016"/>
    <s v="KE"/>
    <s v="Kildare"/>
    <s v="47"/>
    <s v="Married couple with other persons"/>
    <s v="2016"/>
    <s v="2016"/>
    <s v="-"/>
    <s v="All types of occupancy"/>
    <s v="Number"/>
    <n v="624"/>
  </r>
  <r>
    <s v="E4018"/>
    <s v="Private Households 2011 to 2016"/>
    <s v="KE"/>
    <s v="Kildare"/>
    <s v="48"/>
    <s v="Married couple with children and other persons"/>
    <s v="2011"/>
    <s v="2011"/>
    <s v="02"/>
    <s v="Owner occupied without loan or mortgage"/>
    <s v="Number"/>
    <n v="302"/>
  </r>
  <r>
    <s v="E4018"/>
    <s v="Private Households 2011 to 2016"/>
    <s v="KE"/>
    <s v="Kildare"/>
    <s v="48"/>
    <s v="Married couple with children and other persons"/>
    <s v="2011"/>
    <s v="2011"/>
    <s v="01"/>
    <s v="Owner occupied with loan or mortgage"/>
    <s v="Number"/>
    <n v="614"/>
  </r>
  <r>
    <s v="E4018"/>
    <s v="Private Households 2011 to 2016"/>
    <s v="KE"/>
    <s v="Kildare"/>
    <s v="48"/>
    <s v="Married couple with children and other persons"/>
    <s v="2011"/>
    <s v="2011"/>
    <s v="05A"/>
    <s v="Rented from private landlord"/>
    <s v="Number"/>
    <n v="343"/>
  </r>
  <r>
    <s v="E4018"/>
    <s v="Private Households 2011 to 2016"/>
    <s v="KE"/>
    <s v="Kildare"/>
    <s v="48"/>
    <s v="Married couple with children and other persons"/>
    <s v="2011"/>
    <s v="2011"/>
    <s v="04"/>
    <s v="Rented from a Local Authority"/>
    <s v="Number"/>
    <n v="42"/>
  </r>
  <r>
    <s v="E4018"/>
    <s v="Private Households 2011 to 2016"/>
    <s v="KE"/>
    <s v="Kildare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KE"/>
    <s v="Kildare"/>
    <s v="48"/>
    <s v="Married couple with children and other persons"/>
    <s v="2011"/>
    <s v="2011"/>
    <s v="09"/>
    <s v="Not stated"/>
    <s v="Number"/>
    <n v="12"/>
  </r>
  <r>
    <s v="E4018"/>
    <s v="Private Households 2011 to 2016"/>
    <s v="KE"/>
    <s v="Kildare"/>
    <s v="48"/>
    <s v="Married couple with children and other persons"/>
    <s v="2011"/>
    <s v="2011"/>
    <s v="-"/>
    <s v="All types of occupancy"/>
    <s v="Number"/>
    <n v="1332"/>
  </r>
  <r>
    <s v="E4018"/>
    <s v="Private Households 2011 to 2016"/>
    <s v="KE"/>
    <s v="Kildare"/>
    <s v="48"/>
    <s v="Married couple with children and other persons"/>
    <s v="2016"/>
    <s v="2016"/>
    <s v="02"/>
    <s v="Owner occupied without loan or mortgage"/>
    <s v="Number"/>
    <n v="379"/>
  </r>
  <r>
    <s v="E4018"/>
    <s v="Private Households 2011 to 2016"/>
    <s v="KE"/>
    <s v="Kildare"/>
    <s v="48"/>
    <s v="Married couple with children and other persons"/>
    <s v="2016"/>
    <s v="2016"/>
    <s v="01"/>
    <s v="Owner occupied with loan or mortgage"/>
    <s v="Number"/>
    <n v="705"/>
  </r>
  <r>
    <s v="E4018"/>
    <s v="Private Households 2011 to 2016"/>
    <s v="KE"/>
    <s v="Kildare"/>
    <s v="48"/>
    <s v="Married couple with children and other persons"/>
    <s v="2016"/>
    <s v="2016"/>
    <s v="05A"/>
    <s v="Rented from private landlord"/>
    <s v="Number"/>
    <n v="348"/>
  </r>
  <r>
    <s v="E4018"/>
    <s v="Private Households 2011 to 2016"/>
    <s v="KE"/>
    <s v="Kildare"/>
    <s v="48"/>
    <s v="Married couple with children and other persons"/>
    <s v="2016"/>
    <s v="2016"/>
    <s v="04"/>
    <s v="Rented from a Local Authority"/>
    <s v="Number"/>
    <n v="54"/>
  </r>
  <r>
    <s v="E4018"/>
    <s v="Private Households 2011 to 2016"/>
    <s v="KE"/>
    <s v="Kildare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6"/>
    <s v="2016"/>
    <s v="08"/>
    <s v="Occupied free of rent"/>
    <s v="Number"/>
    <n v="14"/>
  </r>
  <r>
    <s v="E4018"/>
    <s v="Private Households 2011 to 2016"/>
    <s v="KE"/>
    <s v="Kildare"/>
    <s v="48"/>
    <s v="Married couple with children and other persons"/>
    <s v="2016"/>
    <s v="2016"/>
    <s v="09"/>
    <s v="Not stated"/>
    <s v="Number"/>
    <n v="27"/>
  </r>
  <r>
    <s v="E4018"/>
    <s v="Private Households 2011 to 2016"/>
    <s v="KE"/>
    <s v="Kildare"/>
    <s v="48"/>
    <s v="Married couple with children and other persons"/>
    <s v="2016"/>
    <s v="2016"/>
    <s v="-"/>
    <s v="All types of occupancy"/>
    <s v="Number"/>
    <n v="1533"/>
  </r>
  <r>
    <s v="E4018"/>
    <s v="Private Households 2011 to 2016"/>
    <s v="KE"/>
    <s v="Kildare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KE"/>
    <s v="Kildare"/>
    <s v="13"/>
    <s v="Cohabiting couple with other persons"/>
    <s v="2011"/>
    <s v="2011"/>
    <s v="01"/>
    <s v="Owner occupied with loan or mortgage"/>
    <s v="Number"/>
    <n v="129"/>
  </r>
  <r>
    <s v="E4018"/>
    <s v="Private Households 2011 to 2016"/>
    <s v="KE"/>
    <s v="Kildare"/>
    <s v="13"/>
    <s v="Cohabiting couple with other persons"/>
    <s v="2011"/>
    <s v="2011"/>
    <s v="05A"/>
    <s v="Rented from private landlord"/>
    <s v="Number"/>
    <n v="271"/>
  </r>
  <r>
    <s v="E4018"/>
    <s v="Private Households 2011 to 2016"/>
    <s v="KE"/>
    <s v="Kildare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KE"/>
    <s v="Kildare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KE"/>
    <s v="Kildare"/>
    <s v="13"/>
    <s v="Cohabiting couple with other persons"/>
    <s v="2011"/>
    <s v="2011"/>
    <s v="08"/>
    <s v="Occupied free of rent"/>
    <s v="Number"/>
    <n v="6"/>
  </r>
  <r>
    <s v="E4018"/>
    <s v="Private Households 2011 to 2016"/>
    <s v="KE"/>
    <s v="Kildare"/>
    <s v="13"/>
    <s v="Cohabiting couple with other persons"/>
    <s v="2011"/>
    <s v="2011"/>
    <s v="09"/>
    <s v="Not stated"/>
    <s v="Number"/>
    <n v="4"/>
  </r>
  <r>
    <s v="E4018"/>
    <s v="Private Households 2011 to 2016"/>
    <s v="KE"/>
    <s v="Kildare"/>
    <s v="13"/>
    <s v="Cohabiting couple with other persons"/>
    <s v="2011"/>
    <s v="2011"/>
    <s v="-"/>
    <s v="All types of occupancy"/>
    <s v="Number"/>
    <n v="448"/>
  </r>
  <r>
    <s v="E4018"/>
    <s v="Private Households 2011 to 2016"/>
    <s v="KE"/>
    <s v="Kildare"/>
    <s v="13"/>
    <s v="Cohabiting couple with other persons"/>
    <s v="2016"/>
    <s v="2016"/>
    <s v="02"/>
    <s v="Owner occupied without loan or mortgage"/>
    <s v="Number"/>
    <n v="36"/>
  </r>
  <r>
    <s v="E4018"/>
    <s v="Private Households 2011 to 2016"/>
    <s v="KE"/>
    <s v="Kildare"/>
    <s v="13"/>
    <s v="Cohabiting couple with other persons"/>
    <s v="2016"/>
    <s v="2016"/>
    <s v="01"/>
    <s v="Owner occupied with loan or mortgage"/>
    <s v="Number"/>
    <n v="80"/>
  </r>
  <r>
    <s v="E4018"/>
    <s v="Private Households 2011 to 2016"/>
    <s v="KE"/>
    <s v="Kildare"/>
    <s v="13"/>
    <s v="Cohabiting couple with other persons"/>
    <s v="2016"/>
    <s v="2016"/>
    <s v="05A"/>
    <s v="Rented from private landlord"/>
    <s v="Number"/>
    <n v="179"/>
  </r>
  <r>
    <s v="E4018"/>
    <s v="Private Households 2011 to 2016"/>
    <s v="KE"/>
    <s v="Kildare"/>
    <s v="13"/>
    <s v="Cohabiting couple with other persons"/>
    <s v="2016"/>
    <s v="2016"/>
    <s v="04"/>
    <s v="Rented from a Local Authority"/>
    <s v="Number"/>
    <n v="12"/>
  </r>
  <r>
    <s v="E4018"/>
    <s v="Private Households 2011 to 2016"/>
    <s v="KE"/>
    <s v="Kildare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13"/>
    <s v="Cohabiting couple with other persons"/>
    <s v="2016"/>
    <s v="2016"/>
    <s v="08"/>
    <s v="Occupied free of rent"/>
    <s v="Number"/>
    <n v="9"/>
  </r>
  <r>
    <s v="E4018"/>
    <s v="Private Households 2011 to 2016"/>
    <s v="KE"/>
    <s v="Kildare"/>
    <s v="13"/>
    <s v="Cohabiting couple with other persons"/>
    <s v="2016"/>
    <s v="2016"/>
    <s v="09"/>
    <s v="Not stated"/>
    <s v="Number"/>
    <n v="5"/>
  </r>
  <r>
    <s v="E4018"/>
    <s v="Private Households 2011 to 2016"/>
    <s v="KE"/>
    <s v="Kildare"/>
    <s v="13"/>
    <s v="Cohabiting couple with other persons"/>
    <s v="2016"/>
    <s v="2016"/>
    <s v="-"/>
    <s v="All types of occupancy"/>
    <s v="Number"/>
    <n v="325"/>
  </r>
  <r>
    <s v="E4018"/>
    <s v="Private Households 2011 to 2016"/>
    <s v="KE"/>
    <s v="Kildare"/>
    <s v="18"/>
    <s v="Cohabiting couple with children and other persons"/>
    <s v="2011"/>
    <s v="2011"/>
    <s v="02"/>
    <s v="Owner occupied without loan or mortgage"/>
    <s v="Number"/>
    <n v="18"/>
  </r>
  <r>
    <s v="E4018"/>
    <s v="Private Households 2011 to 2016"/>
    <s v="KE"/>
    <s v="Kildare"/>
    <s v="18"/>
    <s v="Cohabiting couple with children and other persons"/>
    <s v="2011"/>
    <s v="2011"/>
    <s v="01"/>
    <s v="Owner occupied with loan or mortgage"/>
    <s v="Number"/>
    <n v="78"/>
  </r>
  <r>
    <s v="E4018"/>
    <s v="Private Households 2011 to 2016"/>
    <s v="KE"/>
    <s v="Kildare"/>
    <s v="18"/>
    <s v="Cohabiting couple with children and other persons"/>
    <s v="2011"/>
    <s v="2011"/>
    <s v="05A"/>
    <s v="Rented from private landlord"/>
    <s v="Number"/>
    <n v="105"/>
  </r>
  <r>
    <s v="E4018"/>
    <s v="Private Households 2011 to 2016"/>
    <s v="KE"/>
    <s v="Kildare"/>
    <s v="18"/>
    <s v="Cohabiting couple with children and other persons"/>
    <s v="2011"/>
    <s v="2011"/>
    <s v="04"/>
    <s v="Rented from a Local Authority"/>
    <s v="Number"/>
    <n v="13"/>
  </r>
  <r>
    <s v="E4018"/>
    <s v="Private Households 2011 to 2016"/>
    <s v="KE"/>
    <s v="Kild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18"/>
    <s v="Cohabiting couple with children and other persons"/>
    <s v="2011"/>
    <s v="2011"/>
    <s v="08"/>
    <s v="Occupied free of rent"/>
    <s v="Number"/>
    <n v="5"/>
  </r>
  <r>
    <s v="E4018"/>
    <s v="Private Households 2011 to 2016"/>
    <s v="KE"/>
    <s v="Kild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KE"/>
    <s v="Kildare"/>
    <s v="18"/>
    <s v="Cohabiting couple with children and other persons"/>
    <s v="2011"/>
    <s v="2011"/>
    <s v="-"/>
    <s v="All types of occupancy"/>
    <s v="Number"/>
    <n v="219"/>
  </r>
  <r>
    <s v="E4018"/>
    <s v="Private Households 2011 to 2016"/>
    <s v="KE"/>
    <s v="Kildare"/>
    <s v="18"/>
    <s v="Cohabiting couple with children and other persons"/>
    <s v="2016"/>
    <s v="2016"/>
    <s v="02"/>
    <s v="Owner occupied without loan or mortgage"/>
    <s v="Number"/>
    <n v="51"/>
  </r>
  <r>
    <s v="E4018"/>
    <s v="Private Households 2011 to 2016"/>
    <s v="KE"/>
    <s v="Kildare"/>
    <s v="18"/>
    <s v="Cohabiting couple with children and other persons"/>
    <s v="2016"/>
    <s v="2016"/>
    <s v="01"/>
    <s v="Owner occupied with loan or mortgage"/>
    <s v="Number"/>
    <n v="107"/>
  </r>
  <r>
    <s v="E4018"/>
    <s v="Private Households 2011 to 2016"/>
    <s v="KE"/>
    <s v="Kildare"/>
    <s v="18"/>
    <s v="Cohabiting couple with children and other persons"/>
    <s v="2016"/>
    <s v="2016"/>
    <s v="05A"/>
    <s v="Rented from private landlord"/>
    <s v="Number"/>
    <n v="117"/>
  </r>
  <r>
    <s v="E4018"/>
    <s v="Private Households 2011 to 2016"/>
    <s v="KE"/>
    <s v="Kildare"/>
    <s v="18"/>
    <s v="Cohabiting couple with children and other persons"/>
    <s v="2016"/>
    <s v="2016"/>
    <s v="04"/>
    <s v="Rented from a Local Authority"/>
    <s v="Number"/>
    <n v="22"/>
  </r>
  <r>
    <s v="E4018"/>
    <s v="Private Households 2011 to 2016"/>
    <s v="KE"/>
    <s v="Kildare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KE"/>
    <s v="Kild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E"/>
    <s v="Kildare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KE"/>
    <s v="Kildare"/>
    <s v="18"/>
    <s v="Cohabiting couple with children and other persons"/>
    <s v="2016"/>
    <s v="2016"/>
    <s v="-"/>
    <s v="All types of occupancy"/>
    <s v="Number"/>
    <n v="311"/>
  </r>
  <r>
    <s v="E4018"/>
    <s v="Private Households 2011 to 2016"/>
    <s v="KE"/>
    <s v="Kildare"/>
    <s v="225"/>
    <s v="One parent mother with children and other persons"/>
    <s v="2011"/>
    <s v="2011"/>
    <s v="02"/>
    <s v="Owner occupied without loan or mortgage"/>
    <s v="Number"/>
    <n v="167"/>
  </r>
  <r>
    <s v="E4018"/>
    <s v="Private Households 2011 to 2016"/>
    <s v="KE"/>
    <s v="Kildare"/>
    <s v="225"/>
    <s v="One parent mother with children and other persons"/>
    <s v="2011"/>
    <s v="2011"/>
    <s v="01"/>
    <s v="Owner occupied with loan or mortgage"/>
    <s v="Number"/>
    <n v="174"/>
  </r>
  <r>
    <s v="E4018"/>
    <s v="Private Households 2011 to 2016"/>
    <s v="KE"/>
    <s v="Kildare"/>
    <s v="225"/>
    <s v="One parent mother with children and other persons"/>
    <s v="2011"/>
    <s v="2011"/>
    <s v="05A"/>
    <s v="Rented from private landlord"/>
    <s v="Number"/>
    <n v="157"/>
  </r>
  <r>
    <s v="E4018"/>
    <s v="Private Households 2011 to 2016"/>
    <s v="KE"/>
    <s v="Kildare"/>
    <s v="225"/>
    <s v="One parent mother with children and other persons"/>
    <s v="2011"/>
    <s v="2011"/>
    <s v="04"/>
    <s v="Rented from a Local Authority"/>
    <s v="Number"/>
    <n v="79"/>
  </r>
  <r>
    <s v="E4018"/>
    <s v="Private Households 2011 to 2016"/>
    <s v="KE"/>
    <s v="Kildare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KE"/>
    <s v="Kildare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KE"/>
    <s v="Kildare"/>
    <s v="225"/>
    <s v="One parent mother with children and other persons"/>
    <s v="2011"/>
    <s v="2011"/>
    <s v="09"/>
    <s v="Not stated"/>
    <s v="Number"/>
    <n v="14"/>
  </r>
  <r>
    <s v="E4018"/>
    <s v="Private Households 2011 to 2016"/>
    <s v="KE"/>
    <s v="Kildare"/>
    <s v="225"/>
    <s v="One parent mother with children and other persons"/>
    <s v="2011"/>
    <s v="2011"/>
    <s v="-"/>
    <s v="All types of occupancy"/>
    <s v="Number"/>
    <n v="607"/>
  </r>
  <r>
    <s v="E4018"/>
    <s v="Private Households 2011 to 2016"/>
    <s v="KE"/>
    <s v="Kildare"/>
    <s v="225"/>
    <s v="One parent mother with children and other persons"/>
    <s v="2016"/>
    <s v="2016"/>
    <s v="02"/>
    <s v="Owner occupied without loan or mortgage"/>
    <s v="Number"/>
    <n v="220"/>
  </r>
  <r>
    <s v="E4018"/>
    <s v="Private Households 2011 to 2016"/>
    <s v="KE"/>
    <s v="Kildare"/>
    <s v="225"/>
    <s v="One parent mother with children and other persons"/>
    <s v="2016"/>
    <s v="2016"/>
    <s v="01"/>
    <s v="Owner occupied with loan or mortgage"/>
    <s v="Number"/>
    <n v="225"/>
  </r>
  <r>
    <s v="E4018"/>
    <s v="Private Households 2011 to 2016"/>
    <s v="KE"/>
    <s v="Kildare"/>
    <s v="225"/>
    <s v="One parent mother with children and other persons"/>
    <s v="2016"/>
    <s v="2016"/>
    <s v="05A"/>
    <s v="Rented from private landlord"/>
    <s v="Number"/>
    <n v="195"/>
  </r>
  <r>
    <s v="E4018"/>
    <s v="Private Households 2011 to 2016"/>
    <s v="KE"/>
    <s v="Kildare"/>
    <s v="225"/>
    <s v="One parent mother with children and other persons"/>
    <s v="2016"/>
    <s v="2016"/>
    <s v="04"/>
    <s v="Rented from a Local Authority"/>
    <s v="Number"/>
    <n v="134"/>
  </r>
  <r>
    <s v="E4018"/>
    <s v="Private Households 2011 to 2016"/>
    <s v="KE"/>
    <s v="Kildare"/>
    <s v="225"/>
    <s v="One parent mother with children and other persons"/>
    <s v="2016"/>
    <s v="2016"/>
    <s v="05"/>
    <s v="Rented from a Voluntary Body"/>
    <s v="Number"/>
    <n v="18"/>
  </r>
  <r>
    <s v="E4018"/>
    <s v="Private Households 2011 to 2016"/>
    <s v="KE"/>
    <s v="Kildare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KE"/>
    <s v="Kildare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KE"/>
    <s v="Kildare"/>
    <s v="225"/>
    <s v="One parent mother with children and other persons"/>
    <s v="2016"/>
    <s v="2016"/>
    <s v="-"/>
    <s v="All types of occupancy"/>
    <s v="Number"/>
    <n v="810"/>
  </r>
  <r>
    <s v="E4018"/>
    <s v="Private Households 2011 to 2016"/>
    <s v="KE"/>
    <s v="Kildare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KE"/>
    <s v="Kildare"/>
    <s v="295"/>
    <s v="One parent father with children and other persons"/>
    <s v="2011"/>
    <s v="2011"/>
    <s v="01"/>
    <s v="Owner occupied with loan or mortgage"/>
    <s v="Number"/>
    <n v="46"/>
  </r>
  <r>
    <s v="E4018"/>
    <s v="Private Households 2011 to 2016"/>
    <s v="KE"/>
    <s v="Kildare"/>
    <s v="295"/>
    <s v="One parent father with children and other persons"/>
    <s v="2011"/>
    <s v="2011"/>
    <s v="05A"/>
    <s v="Rented from private landlord"/>
    <s v="Number"/>
    <n v="36"/>
  </r>
  <r>
    <s v="E4018"/>
    <s v="Private Households 2011 to 2016"/>
    <s v="KE"/>
    <s v="Kildare"/>
    <s v="295"/>
    <s v="One parent father with children and other persons"/>
    <s v="2011"/>
    <s v="2011"/>
    <s v="04"/>
    <s v="Rented from a Local Authority"/>
    <s v="Number"/>
    <n v="9"/>
  </r>
  <r>
    <s v="E4018"/>
    <s v="Private Households 2011 to 2016"/>
    <s v="KE"/>
    <s v="Kild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KE"/>
    <s v="Kildare"/>
    <s v="295"/>
    <s v="One parent father with children and other persons"/>
    <s v="2011"/>
    <s v="2011"/>
    <s v="-"/>
    <s v="All types of occupancy"/>
    <s v="Number"/>
    <n v="141"/>
  </r>
  <r>
    <s v="E4018"/>
    <s v="Private Households 2011 to 2016"/>
    <s v="KE"/>
    <s v="Kildare"/>
    <s v="295"/>
    <s v="One parent father with children and other persons"/>
    <s v="2016"/>
    <s v="2016"/>
    <s v="02"/>
    <s v="Owner occupied without loan or mortgage"/>
    <s v="Number"/>
    <n v="48"/>
  </r>
  <r>
    <s v="E4018"/>
    <s v="Private Households 2011 to 2016"/>
    <s v="KE"/>
    <s v="Kildare"/>
    <s v="295"/>
    <s v="One parent father with children and other persons"/>
    <s v="2016"/>
    <s v="2016"/>
    <s v="01"/>
    <s v="Owner occupied with loan or mortgage"/>
    <s v="Number"/>
    <n v="42"/>
  </r>
  <r>
    <s v="E4018"/>
    <s v="Private Households 2011 to 2016"/>
    <s v="KE"/>
    <s v="Kildare"/>
    <s v="295"/>
    <s v="One parent father with children and other persons"/>
    <s v="2016"/>
    <s v="2016"/>
    <s v="05A"/>
    <s v="Rented from private landlord"/>
    <s v="Number"/>
    <n v="41"/>
  </r>
  <r>
    <s v="E4018"/>
    <s v="Private Households 2011 to 2016"/>
    <s v="KE"/>
    <s v="Kildare"/>
    <s v="295"/>
    <s v="One parent father with children and other persons"/>
    <s v="2016"/>
    <s v="2016"/>
    <s v="04"/>
    <s v="Rented from a Local Authority"/>
    <s v="Number"/>
    <n v="24"/>
  </r>
  <r>
    <s v="E4018"/>
    <s v="Private Households 2011 to 2016"/>
    <s v="KE"/>
    <s v="Kildare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E"/>
    <s v="Kildare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KE"/>
    <s v="Kildare"/>
    <s v="295"/>
    <s v="One parent father with children and other persons"/>
    <s v="2016"/>
    <s v="2016"/>
    <s v="-"/>
    <s v="All types of occupancy"/>
    <s v="Number"/>
    <n v="163"/>
  </r>
  <r>
    <s v="E4018"/>
    <s v="Private Households 2011 to 2016"/>
    <s v="KE"/>
    <s v="Kildare"/>
    <s v="30"/>
    <s v="Two or more family units with or without other persons"/>
    <s v="2011"/>
    <s v="2011"/>
    <s v="02"/>
    <s v="Owner occupied without loan or mortgage"/>
    <s v="Number"/>
    <n v="300"/>
  </r>
  <r>
    <s v="E4018"/>
    <s v="Private Households 2011 to 2016"/>
    <s v="KE"/>
    <s v="Kildare"/>
    <s v="30"/>
    <s v="Two or more family units with or without other persons"/>
    <s v="2011"/>
    <s v="2011"/>
    <s v="01"/>
    <s v="Owner occupied with loan or mortgage"/>
    <s v="Number"/>
    <n v="302"/>
  </r>
  <r>
    <s v="E4018"/>
    <s v="Private Households 2011 to 2016"/>
    <s v="KE"/>
    <s v="Kildare"/>
    <s v="30"/>
    <s v="Two or more family units with or without other persons"/>
    <s v="2011"/>
    <s v="2011"/>
    <s v="05A"/>
    <s v="Rented from private landlord"/>
    <s v="Number"/>
    <n v="220"/>
  </r>
  <r>
    <s v="E4018"/>
    <s v="Private Households 2011 to 2016"/>
    <s v="KE"/>
    <s v="Kildare"/>
    <s v="30"/>
    <s v="Two or more family units with or without other persons"/>
    <s v="2011"/>
    <s v="2011"/>
    <s v="04"/>
    <s v="Rented from a Local Authority"/>
    <s v="Number"/>
    <n v="82"/>
  </r>
  <r>
    <s v="E4018"/>
    <s v="Private Households 2011 to 2016"/>
    <s v="KE"/>
    <s v="Kildare"/>
    <s v="30"/>
    <s v="Two or more family units with or without other persons"/>
    <s v="2011"/>
    <s v="2011"/>
    <s v="05"/>
    <s v="Rented from a Voluntary Body"/>
    <s v="Number"/>
    <n v="8"/>
  </r>
  <r>
    <s v="E4018"/>
    <s v="Private Households 2011 to 2016"/>
    <s v="KE"/>
    <s v="Kild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KE"/>
    <s v="Kildare"/>
    <s v="30"/>
    <s v="Two or more family units with or without other persons"/>
    <s v="2011"/>
    <s v="2011"/>
    <s v="09"/>
    <s v="Not stated"/>
    <s v="Number"/>
    <n v="15"/>
  </r>
  <r>
    <s v="E4018"/>
    <s v="Private Households 2011 to 2016"/>
    <s v="KE"/>
    <s v="Kildare"/>
    <s v="30"/>
    <s v="Two or more family units with or without other persons"/>
    <s v="2011"/>
    <s v="2011"/>
    <s v="-"/>
    <s v="All types of occupancy"/>
    <s v="Number"/>
    <n v="929"/>
  </r>
  <r>
    <s v="E4018"/>
    <s v="Private Households 2011 to 2016"/>
    <s v="KE"/>
    <s v="Kildare"/>
    <s v="30"/>
    <s v="Two or more family units with or without other persons"/>
    <s v="2016"/>
    <s v="2016"/>
    <s v="02"/>
    <s v="Owner occupied without loan or mortgage"/>
    <s v="Number"/>
    <n v="452"/>
  </r>
  <r>
    <s v="E4018"/>
    <s v="Private Households 2011 to 2016"/>
    <s v="KE"/>
    <s v="Kildare"/>
    <s v="30"/>
    <s v="Two or more family units with or without other persons"/>
    <s v="2016"/>
    <s v="2016"/>
    <s v="01"/>
    <s v="Owner occupied with loan or mortgage"/>
    <s v="Number"/>
    <n v="445"/>
  </r>
  <r>
    <s v="E4018"/>
    <s v="Private Households 2011 to 2016"/>
    <s v="KE"/>
    <s v="Kildare"/>
    <s v="30"/>
    <s v="Two or more family units with or without other persons"/>
    <s v="2016"/>
    <s v="2016"/>
    <s v="05A"/>
    <s v="Rented from private landlord"/>
    <s v="Number"/>
    <n v="140"/>
  </r>
  <r>
    <s v="E4018"/>
    <s v="Private Households 2011 to 2016"/>
    <s v="KE"/>
    <s v="Kildare"/>
    <s v="30"/>
    <s v="Two or more family units with or without other persons"/>
    <s v="2016"/>
    <s v="2016"/>
    <s v="04"/>
    <s v="Rented from a Local Authority"/>
    <s v="Number"/>
    <n v="115"/>
  </r>
  <r>
    <s v="E4018"/>
    <s v="Private Households 2011 to 2016"/>
    <s v="KE"/>
    <s v="Kildare"/>
    <s v="30"/>
    <s v="Two or more family units with or without other persons"/>
    <s v="2016"/>
    <s v="2016"/>
    <s v="05"/>
    <s v="Rented from a Voluntary Body"/>
    <s v="Number"/>
    <n v="12"/>
  </r>
  <r>
    <s v="E4018"/>
    <s v="Private Households 2011 to 2016"/>
    <s v="KE"/>
    <s v="Kildare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KE"/>
    <s v="Kildare"/>
    <s v="30"/>
    <s v="Two or more family units with or without other persons"/>
    <s v="2016"/>
    <s v="2016"/>
    <s v="09"/>
    <s v="Not stated"/>
    <s v="Number"/>
    <n v="16"/>
  </r>
  <r>
    <s v="E4018"/>
    <s v="Private Households 2011 to 2016"/>
    <s v="KE"/>
    <s v="Kildare"/>
    <s v="30"/>
    <s v="Two or more family units with or without other persons"/>
    <s v="2016"/>
    <s v="2016"/>
    <s v="-"/>
    <s v="All types of occupancy"/>
    <s v="Number"/>
    <n v="1188"/>
  </r>
  <r>
    <s v="E4018"/>
    <s v="Private Households 2011 to 2016"/>
    <s v="KE"/>
    <s v="Kildare"/>
    <s v="33"/>
    <s v="Non-family households containing related persons"/>
    <s v="2011"/>
    <s v="2011"/>
    <s v="02"/>
    <s v="Owner occupied without loan or mortgage"/>
    <s v="Number"/>
    <n v="481"/>
  </r>
  <r>
    <s v="E4018"/>
    <s v="Private Households 2011 to 2016"/>
    <s v="KE"/>
    <s v="Kildare"/>
    <s v="33"/>
    <s v="Non-family households containing related persons"/>
    <s v="2011"/>
    <s v="2011"/>
    <s v="01"/>
    <s v="Owner occupied with loan or mortgage"/>
    <s v="Number"/>
    <n v="282"/>
  </r>
  <r>
    <s v="E4018"/>
    <s v="Private Households 2011 to 2016"/>
    <s v="KE"/>
    <s v="Kildare"/>
    <s v="33"/>
    <s v="Non-family households containing related persons"/>
    <s v="2011"/>
    <s v="2011"/>
    <s v="05A"/>
    <s v="Rented from private landlord"/>
    <s v="Number"/>
    <n v="332"/>
  </r>
  <r>
    <s v="E4018"/>
    <s v="Private Households 2011 to 2016"/>
    <s v="KE"/>
    <s v="Kildare"/>
    <s v="33"/>
    <s v="Non-family households containing related persons"/>
    <s v="2011"/>
    <s v="2011"/>
    <s v="04"/>
    <s v="Rented from a Local Authority"/>
    <s v="Number"/>
    <n v="56"/>
  </r>
  <r>
    <s v="E4018"/>
    <s v="Private Households 2011 to 2016"/>
    <s v="KE"/>
    <s v="Kildare"/>
    <s v="33"/>
    <s v="Non-family households containing related persons"/>
    <s v="2011"/>
    <s v="2011"/>
    <s v="05"/>
    <s v="Rented from a Voluntary Body"/>
    <s v="Number"/>
    <n v="10"/>
  </r>
  <r>
    <s v="E4018"/>
    <s v="Private Households 2011 to 2016"/>
    <s v="KE"/>
    <s v="Kildare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KE"/>
    <s v="Kildare"/>
    <s v="33"/>
    <s v="Non-family households containing related persons"/>
    <s v="2011"/>
    <s v="2011"/>
    <s v="09"/>
    <s v="Not stated"/>
    <s v="Number"/>
    <n v="26"/>
  </r>
  <r>
    <s v="E4018"/>
    <s v="Private Households 2011 to 2016"/>
    <s v="KE"/>
    <s v="Kildare"/>
    <s v="33"/>
    <s v="Non-family households containing related persons"/>
    <s v="2011"/>
    <s v="2011"/>
    <s v="-"/>
    <s v="All types of occupancy"/>
    <s v="Number"/>
    <n v="1225"/>
  </r>
  <r>
    <s v="E4018"/>
    <s v="Private Households 2011 to 2016"/>
    <s v="KE"/>
    <s v="Kildare"/>
    <s v="33"/>
    <s v="Non-family households containing related persons"/>
    <s v="2016"/>
    <s v="2016"/>
    <s v="02"/>
    <s v="Owner occupied without loan or mortgage"/>
    <s v="Number"/>
    <n v="526"/>
  </r>
  <r>
    <s v="E4018"/>
    <s v="Private Households 2011 to 2016"/>
    <s v="KE"/>
    <s v="Kildare"/>
    <s v="33"/>
    <s v="Non-family households containing related persons"/>
    <s v="2016"/>
    <s v="2016"/>
    <s v="01"/>
    <s v="Owner occupied with loan or mortgage"/>
    <s v="Number"/>
    <n v="216"/>
  </r>
  <r>
    <s v="E4018"/>
    <s v="Private Households 2011 to 2016"/>
    <s v="KE"/>
    <s v="Kildare"/>
    <s v="33"/>
    <s v="Non-family households containing related persons"/>
    <s v="2016"/>
    <s v="2016"/>
    <s v="05A"/>
    <s v="Rented from private landlord"/>
    <s v="Number"/>
    <n v="305"/>
  </r>
  <r>
    <s v="E4018"/>
    <s v="Private Households 2011 to 2016"/>
    <s v="KE"/>
    <s v="Kildare"/>
    <s v="33"/>
    <s v="Non-family households containing related persons"/>
    <s v="2016"/>
    <s v="2016"/>
    <s v="04"/>
    <s v="Rented from a Local Authority"/>
    <s v="Number"/>
    <n v="83"/>
  </r>
  <r>
    <s v="E4018"/>
    <s v="Private Households 2011 to 2016"/>
    <s v="KE"/>
    <s v="Kild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KE"/>
    <s v="Kildare"/>
    <s v="33"/>
    <s v="Non-family households containing related persons"/>
    <s v="2016"/>
    <s v="2016"/>
    <s v="08"/>
    <s v="Occupied free of rent"/>
    <s v="Number"/>
    <n v="26"/>
  </r>
  <r>
    <s v="E4018"/>
    <s v="Private Households 2011 to 2016"/>
    <s v="KE"/>
    <s v="Kildare"/>
    <s v="33"/>
    <s v="Non-family households containing related persons"/>
    <s v="2016"/>
    <s v="2016"/>
    <s v="09"/>
    <s v="Not stated"/>
    <s v="Number"/>
    <n v="27"/>
  </r>
  <r>
    <s v="E4018"/>
    <s v="Private Households 2011 to 2016"/>
    <s v="KE"/>
    <s v="Kildare"/>
    <s v="33"/>
    <s v="Non-family households containing related persons"/>
    <s v="2016"/>
    <s v="2016"/>
    <s v="-"/>
    <s v="All types of occupancy"/>
    <s v="Number"/>
    <n v="1191"/>
  </r>
  <r>
    <s v="E4018"/>
    <s v="Private Households 2011 to 2016"/>
    <s v="KE"/>
    <s v="Kildare"/>
    <s v="37"/>
    <s v="Households comprised of unrelated persons only"/>
    <s v="2011"/>
    <s v="2011"/>
    <s v="02"/>
    <s v="Owner occupied without loan or mortgage"/>
    <s v="Number"/>
    <n v="138"/>
  </r>
  <r>
    <s v="E4018"/>
    <s v="Private Households 2011 to 2016"/>
    <s v="KE"/>
    <s v="Kildare"/>
    <s v="37"/>
    <s v="Households comprised of unrelated persons only"/>
    <s v="2011"/>
    <s v="2011"/>
    <s v="01"/>
    <s v="Owner occupied with loan or mortgage"/>
    <s v="Number"/>
    <n v="534"/>
  </r>
  <r>
    <s v="E4018"/>
    <s v="Private Households 2011 to 2016"/>
    <s v="KE"/>
    <s v="Kildare"/>
    <s v="37"/>
    <s v="Households comprised of unrelated persons only"/>
    <s v="2011"/>
    <s v="2011"/>
    <s v="05A"/>
    <s v="Rented from private landlord"/>
    <s v="Number"/>
    <n v="1322"/>
  </r>
  <r>
    <s v="E4018"/>
    <s v="Private Households 2011 to 2016"/>
    <s v="KE"/>
    <s v="Kildare"/>
    <s v="37"/>
    <s v="Households comprised of unrelated persons only"/>
    <s v="2011"/>
    <s v="2011"/>
    <s v="04"/>
    <s v="Rented from a Local Authority"/>
    <s v="Number"/>
    <n v="58"/>
  </r>
  <r>
    <s v="E4018"/>
    <s v="Private Households 2011 to 2016"/>
    <s v="KE"/>
    <s v="Kildare"/>
    <s v="37"/>
    <s v="Households comprised of unrelated persons only"/>
    <s v="2011"/>
    <s v="2011"/>
    <s v="05"/>
    <s v="Rented from a Voluntary Body"/>
    <s v="Number"/>
    <n v="40"/>
  </r>
  <r>
    <s v="E4018"/>
    <s v="Private Households 2011 to 2016"/>
    <s v="KE"/>
    <s v="Kildare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KE"/>
    <s v="Kildare"/>
    <s v="37"/>
    <s v="Households comprised of unrelated persons only"/>
    <s v="2011"/>
    <s v="2011"/>
    <s v="09"/>
    <s v="Not stated"/>
    <s v="Number"/>
    <n v="140"/>
  </r>
  <r>
    <s v="E4018"/>
    <s v="Private Households 2011 to 2016"/>
    <s v="KE"/>
    <s v="Kildare"/>
    <s v="37"/>
    <s v="Households comprised of unrelated persons only"/>
    <s v="2011"/>
    <s v="2011"/>
    <s v="-"/>
    <s v="All types of occupancy"/>
    <s v="Number"/>
    <n v="2266"/>
  </r>
  <r>
    <s v="E4018"/>
    <s v="Private Households 2011 to 2016"/>
    <s v="KE"/>
    <s v="Kildare"/>
    <s v="37"/>
    <s v="Households comprised of unrelated persons only"/>
    <s v="2016"/>
    <s v="2016"/>
    <s v="02"/>
    <s v="Owner occupied without loan or mortgage"/>
    <s v="Number"/>
    <n v="168"/>
  </r>
  <r>
    <s v="E4018"/>
    <s v="Private Households 2011 to 2016"/>
    <s v="KE"/>
    <s v="Kildare"/>
    <s v="37"/>
    <s v="Households comprised of unrelated persons only"/>
    <s v="2016"/>
    <s v="2016"/>
    <s v="01"/>
    <s v="Owner occupied with loan or mortgage"/>
    <s v="Number"/>
    <n v="386"/>
  </r>
  <r>
    <s v="E4018"/>
    <s v="Private Households 2011 to 2016"/>
    <s v="KE"/>
    <s v="Kildare"/>
    <s v="37"/>
    <s v="Households comprised of unrelated persons only"/>
    <s v="2016"/>
    <s v="2016"/>
    <s v="05A"/>
    <s v="Rented from private landlord"/>
    <s v="Number"/>
    <n v="1190"/>
  </r>
  <r>
    <s v="E4018"/>
    <s v="Private Households 2011 to 2016"/>
    <s v="KE"/>
    <s v="Kildare"/>
    <s v="37"/>
    <s v="Households comprised of unrelated persons only"/>
    <s v="2016"/>
    <s v="2016"/>
    <s v="04"/>
    <s v="Rented from a Local Authority"/>
    <s v="Number"/>
    <n v="100"/>
  </r>
  <r>
    <s v="E4018"/>
    <s v="Private Households 2011 to 2016"/>
    <s v="KE"/>
    <s v="Kildare"/>
    <s v="37"/>
    <s v="Households comprised of unrelated persons only"/>
    <s v="2016"/>
    <s v="2016"/>
    <s v="05"/>
    <s v="Rented from a Voluntary Body"/>
    <s v="Number"/>
    <n v="35"/>
  </r>
  <r>
    <s v="E4018"/>
    <s v="Private Households 2011 to 2016"/>
    <s v="KE"/>
    <s v="Kildare"/>
    <s v="37"/>
    <s v="Households comprised of unrelated persons only"/>
    <s v="2016"/>
    <s v="2016"/>
    <s v="08"/>
    <s v="Occupied free of rent"/>
    <s v="Number"/>
    <n v="45"/>
  </r>
  <r>
    <s v="E4018"/>
    <s v="Private Households 2011 to 2016"/>
    <s v="KE"/>
    <s v="Kildare"/>
    <s v="37"/>
    <s v="Households comprised of unrelated persons only"/>
    <s v="2016"/>
    <s v="2016"/>
    <s v="09"/>
    <s v="Not stated"/>
    <s v="Number"/>
    <n v="431"/>
  </r>
  <r>
    <s v="E4018"/>
    <s v="Private Households 2011 to 2016"/>
    <s v="KE"/>
    <s v="Kildare"/>
    <s v="37"/>
    <s v="Households comprised of unrelated persons only"/>
    <s v="2016"/>
    <s v="2016"/>
    <s v="-"/>
    <s v="All types of occupancy"/>
    <s v="Number"/>
    <n v="2355"/>
  </r>
  <r>
    <s v="E4018"/>
    <s v="Private Households 2011 to 2016"/>
    <s v="KE"/>
    <s v="Kildare"/>
    <s v="-1"/>
    <s v="All persons in private households"/>
    <s v="2011"/>
    <s v="2011"/>
    <s v="02"/>
    <s v="Owner occupied without loan or mortgage"/>
    <s v="Number"/>
    <n v="48902"/>
  </r>
  <r>
    <s v="E4018"/>
    <s v="Private Households 2011 to 2016"/>
    <s v="KE"/>
    <s v="Kildare"/>
    <s v="-1"/>
    <s v="All persons in private households"/>
    <s v="2011"/>
    <s v="2011"/>
    <s v="01"/>
    <s v="Owner occupied with loan or mortgage"/>
    <s v="Number"/>
    <n v="107714"/>
  </r>
  <r>
    <s v="E4018"/>
    <s v="Private Households 2011 to 2016"/>
    <s v="KE"/>
    <s v="Kildare"/>
    <s v="-1"/>
    <s v="All persons in private households"/>
    <s v="2011"/>
    <s v="2011"/>
    <s v="05A"/>
    <s v="Rented from private landlord"/>
    <s v="Number"/>
    <n v="33796"/>
  </r>
  <r>
    <s v="E4018"/>
    <s v="Private Households 2011 to 2016"/>
    <s v="KE"/>
    <s v="Kildare"/>
    <s v="-1"/>
    <s v="All persons in private households"/>
    <s v="2011"/>
    <s v="2011"/>
    <s v="04"/>
    <s v="Rented from a Local Authority"/>
    <s v="Number"/>
    <n v="11828"/>
  </r>
  <r>
    <s v="E4018"/>
    <s v="Private Households 2011 to 2016"/>
    <s v="KE"/>
    <s v="Kildare"/>
    <s v="-1"/>
    <s v="All persons in private households"/>
    <s v="2011"/>
    <s v="2011"/>
    <s v="05"/>
    <s v="Rented from a Voluntary Body"/>
    <s v="Number"/>
    <n v="1789"/>
  </r>
  <r>
    <s v="E4018"/>
    <s v="Private Households 2011 to 2016"/>
    <s v="KE"/>
    <s v="Kildare"/>
    <s v="-1"/>
    <s v="All persons in private households"/>
    <s v="2011"/>
    <s v="2011"/>
    <s v="08"/>
    <s v="Occupied free of rent"/>
    <s v="Number"/>
    <n v="2079"/>
  </r>
  <r>
    <s v="E4018"/>
    <s v="Private Households 2011 to 2016"/>
    <s v="KE"/>
    <s v="Kildare"/>
    <s v="-1"/>
    <s v="All persons in private households"/>
    <s v="2011"/>
    <s v="2011"/>
    <s v="09"/>
    <s v="Not stated"/>
    <s v="Number"/>
    <n v="2414"/>
  </r>
  <r>
    <s v="E4018"/>
    <s v="Private Households 2011 to 2016"/>
    <s v="KE"/>
    <s v="Kildare"/>
    <s v="-1"/>
    <s v="All persons in private households"/>
    <s v="2011"/>
    <s v="2011"/>
    <s v="-"/>
    <s v="All types of occupancy"/>
    <s v="Number"/>
    <n v="208522"/>
  </r>
  <r>
    <s v="E4018"/>
    <s v="Private Households 2011 to 2016"/>
    <s v="KE"/>
    <s v="Kildare"/>
    <s v="-1"/>
    <s v="All persons in private households"/>
    <s v="2016"/>
    <s v="2016"/>
    <s v="02"/>
    <s v="Owner occupied without loan or mortgage"/>
    <s v="Number"/>
    <n v="55846"/>
  </r>
  <r>
    <s v="E4018"/>
    <s v="Private Households 2011 to 2016"/>
    <s v="KE"/>
    <s v="Kildare"/>
    <s v="-1"/>
    <s v="All persons in private households"/>
    <s v="2016"/>
    <s v="2016"/>
    <s v="01"/>
    <s v="Owner occupied with loan or mortgage"/>
    <s v="Number"/>
    <n v="105164"/>
  </r>
  <r>
    <s v="E4018"/>
    <s v="Private Households 2011 to 2016"/>
    <s v="KE"/>
    <s v="Kildare"/>
    <s v="-1"/>
    <s v="All persons in private households"/>
    <s v="2016"/>
    <s v="2016"/>
    <s v="05A"/>
    <s v="Rented from private landlord"/>
    <s v="Number"/>
    <n v="37045"/>
  </r>
  <r>
    <s v="E4018"/>
    <s v="Private Households 2011 to 2016"/>
    <s v="KE"/>
    <s v="Kildare"/>
    <s v="-1"/>
    <s v="All persons in private households"/>
    <s v="2016"/>
    <s v="2016"/>
    <s v="04"/>
    <s v="Rented from a Local Authority"/>
    <s v="Number"/>
    <n v="13970"/>
  </r>
  <r>
    <s v="E4018"/>
    <s v="Private Households 2011 to 2016"/>
    <s v="KE"/>
    <s v="Kildare"/>
    <s v="-1"/>
    <s v="All persons in private households"/>
    <s v="2016"/>
    <s v="2016"/>
    <s v="05"/>
    <s v="Rented from a Voluntary Body"/>
    <s v="Number"/>
    <n v="1966"/>
  </r>
  <r>
    <s v="E4018"/>
    <s v="Private Households 2011 to 2016"/>
    <s v="KE"/>
    <s v="Kildare"/>
    <s v="-1"/>
    <s v="All persons in private households"/>
    <s v="2016"/>
    <s v="2016"/>
    <s v="08"/>
    <s v="Occupied free of rent"/>
    <s v="Number"/>
    <n v="2466"/>
  </r>
  <r>
    <s v="E4018"/>
    <s v="Private Households 2011 to 2016"/>
    <s v="KE"/>
    <s v="Kildare"/>
    <s v="-1"/>
    <s v="All persons in private households"/>
    <s v="2016"/>
    <s v="2016"/>
    <s v="09"/>
    <s v="Not stated"/>
    <s v="Number"/>
    <n v="4466"/>
  </r>
  <r>
    <s v="E4018"/>
    <s v="Private Households 2011 to 2016"/>
    <s v="KE"/>
    <s v="Kildare"/>
    <s v="-1"/>
    <s v="All persons in private households"/>
    <s v="2016"/>
    <s v="2016"/>
    <s v="-"/>
    <s v="All types of occupancy"/>
    <s v="Number"/>
    <n v="220923"/>
  </r>
  <r>
    <s v="E4018"/>
    <s v="Private Households 2011 to 2016"/>
    <s v="KK"/>
    <s v="Kilkenny"/>
    <s v="-"/>
    <s v="All private households"/>
    <s v="2011"/>
    <s v="2011"/>
    <s v="02"/>
    <s v="Owner occupied without loan or mortgage"/>
    <s v="Number"/>
    <n v="13141"/>
  </r>
  <r>
    <s v="E4018"/>
    <s v="Private Households 2011 to 2016"/>
    <s v="KK"/>
    <s v="Kilkenny"/>
    <s v="-"/>
    <s v="All private households"/>
    <s v="2011"/>
    <s v="2011"/>
    <s v="01"/>
    <s v="Owner occupied with loan or mortgage"/>
    <s v="Number"/>
    <n v="12232"/>
  </r>
  <r>
    <s v="E4018"/>
    <s v="Private Households 2011 to 2016"/>
    <s v="KK"/>
    <s v="Kilkenny"/>
    <s v="-"/>
    <s v="All private households"/>
    <s v="2011"/>
    <s v="2011"/>
    <s v="05A"/>
    <s v="Rented from private landlord"/>
    <s v="Number"/>
    <n v="4584"/>
  </r>
  <r>
    <s v="E4018"/>
    <s v="Private Households 2011 to 2016"/>
    <s v="KK"/>
    <s v="Kilkenny"/>
    <s v="-"/>
    <s v="All private households"/>
    <s v="2011"/>
    <s v="2011"/>
    <s v="04"/>
    <s v="Rented from a Local Authority"/>
    <s v="Number"/>
    <n v="2384"/>
  </r>
  <r>
    <s v="E4018"/>
    <s v="Private Households 2011 to 2016"/>
    <s v="KK"/>
    <s v="Kilkenny"/>
    <s v="-"/>
    <s v="All private households"/>
    <s v="2011"/>
    <s v="2011"/>
    <s v="05"/>
    <s v="Rented from a Voluntary Body"/>
    <s v="Number"/>
    <n v="344"/>
  </r>
  <r>
    <s v="E4018"/>
    <s v="Private Households 2011 to 2016"/>
    <s v="KK"/>
    <s v="Kilkenny"/>
    <s v="-"/>
    <s v="All private households"/>
    <s v="2011"/>
    <s v="2011"/>
    <s v="08"/>
    <s v="Occupied free of rent"/>
    <s v="Number"/>
    <n v="588"/>
  </r>
  <r>
    <s v="E4018"/>
    <s v="Private Households 2011 to 2016"/>
    <s v="KK"/>
    <s v="Kilkenny"/>
    <s v="-"/>
    <s v="All private households"/>
    <s v="2011"/>
    <s v="2011"/>
    <s v="09"/>
    <s v="Not stated"/>
    <s v="Number"/>
    <n v="406"/>
  </r>
  <r>
    <s v="E4018"/>
    <s v="Private Households 2011 to 2016"/>
    <s v="KK"/>
    <s v="Kilkenny"/>
    <s v="-"/>
    <s v="All private households"/>
    <s v="2011"/>
    <s v="2011"/>
    <s v="-"/>
    <s v="All types of occupancy"/>
    <s v="Number"/>
    <n v="33679"/>
  </r>
  <r>
    <s v="E4018"/>
    <s v="Private Households 2011 to 2016"/>
    <s v="KK"/>
    <s v="Kilkenny"/>
    <s v="-"/>
    <s v="All private households"/>
    <s v="2016"/>
    <s v="2016"/>
    <s v="02"/>
    <s v="Owner occupied without loan or mortgage"/>
    <s v="Number"/>
    <n v="14104"/>
  </r>
  <r>
    <s v="E4018"/>
    <s v="Private Households 2011 to 2016"/>
    <s v="KK"/>
    <s v="Kilkenny"/>
    <s v="-"/>
    <s v="All private households"/>
    <s v="2016"/>
    <s v="2016"/>
    <s v="01"/>
    <s v="Owner occupied with loan or mortgage"/>
    <s v="Number"/>
    <n v="11294"/>
  </r>
  <r>
    <s v="E4018"/>
    <s v="Private Households 2011 to 2016"/>
    <s v="KK"/>
    <s v="Kilkenny"/>
    <s v="-"/>
    <s v="All private households"/>
    <s v="2016"/>
    <s v="2016"/>
    <s v="05A"/>
    <s v="Rented from private landlord"/>
    <s v="Number"/>
    <n v="4769"/>
  </r>
  <r>
    <s v="E4018"/>
    <s v="Private Households 2011 to 2016"/>
    <s v="KK"/>
    <s v="Kilkenny"/>
    <s v="-"/>
    <s v="All private households"/>
    <s v="2016"/>
    <s v="2016"/>
    <s v="04"/>
    <s v="Rented from a Local Authority"/>
    <s v="Number"/>
    <n v="2950"/>
  </r>
  <r>
    <s v="E4018"/>
    <s v="Private Households 2011 to 2016"/>
    <s v="KK"/>
    <s v="Kilkenny"/>
    <s v="-"/>
    <s v="All private households"/>
    <s v="2016"/>
    <s v="2016"/>
    <s v="05"/>
    <s v="Rented from a Voluntary Body"/>
    <s v="Number"/>
    <n v="422"/>
  </r>
  <r>
    <s v="E4018"/>
    <s v="Private Households 2011 to 2016"/>
    <s v="KK"/>
    <s v="Kilkenny"/>
    <s v="-"/>
    <s v="All private households"/>
    <s v="2016"/>
    <s v="2016"/>
    <s v="08"/>
    <s v="Occupied free of rent"/>
    <s v="Number"/>
    <n v="628"/>
  </r>
  <r>
    <s v="E4018"/>
    <s v="Private Households 2011 to 2016"/>
    <s v="KK"/>
    <s v="Kilkenny"/>
    <s v="-"/>
    <s v="All private households"/>
    <s v="2016"/>
    <s v="2016"/>
    <s v="09"/>
    <s v="Not stated"/>
    <s v="Number"/>
    <n v="688"/>
  </r>
  <r>
    <s v="E4018"/>
    <s v="Private Households 2011 to 2016"/>
    <s v="KK"/>
    <s v="Kilkenny"/>
    <s v="-"/>
    <s v="All private households"/>
    <s v="2016"/>
    <s v="2016"/>
    <s v="-"/>
    <s v="All types of occupancy"/>
    <s v="Number"/>
    <n v="34855"/>
  </r>
  <r>
    <s v="E4018"/>
    <s v="Private Households 2011 to 2016"/>
    <s v="KK"/>
    <s v="Kilkenny"/>
    <s v="02"/>
    <s v="One person"/>
    <s v="2011"/>
    <s v="2011"/>
    <s v="02"/>
    <s v="Owner occupied without loan or mortgage"/>
    <s v="Number"/>
    <n v="3415"/>
  </r>
  <r>
    <s v="E4018"/>
    <s v="Private Households 2011 to 2016"/>
    <s v="KK"/>
    <s v="Kilkenny"/>
    <s v="02"/>
    <s v="One person"/>
    <s v="2011"/>
    <s v="2011"/>
    <s v="01"/>
    <s v="Owner occupied with loan or mortgage"/>
    <s v="Number"/>
    <n v="1529"/>
  </r>
  <r>
    <s v="E4018"/>
    <s v="Private Households 2011 to 2016"/>
    <s v="KK"/>
    <s v="Kilkenny"/>
    <s v="02"/>
    <s v="One person"/>
    <s v="2011"/>
    <s v="2011"/>
    <s v="05A"/>
    <s v="Rented from private landlord"/>
    <s v="Number"/>
    <n v="1095"/>
  </r>
  <r>
    <s v="E4018"/>
    <s v="Private Households 2011 to 2016"/>
    <s v="KK"/>
    <s v="Kilkenny"/>
    <s v="02"/>
    <s v="One person"/>
    <s v="2011"/>
    <s v="2011"/>
    <s v="04"/>
    <s v="Rented from a Local Authority"/>
    <s v="Number"/>
    <n v="635"/>
  </r>
  <r>
    <s v="E4018"/>
    <s v="Private Households 2011 to 2016"/>
    <s v="KK"/>
    <s v="Kilkenny"/>
    <s v="02"/>
    <s v="One person"/>
    <s v="2011"/>
    <s v="2011"/>
    <s v="05"/>
    <s v="Rented from a Voluntary Body"/>
    <s v="Number"/>
    <n v="184"/>
  </r>
  <r>
    <s v="E4018"/>
    <s v="Private Households 2011 to 2016"/>
    <s v="KK"/>
    <s v="Kilkenny"/>
    <s v="02"/>
    <s v="One person"/>
    <s v="2011"/>
    <s v="2011"/>
    <s v="08"/>
    <s v="Occupied free of rent"/>
    <s v="Number"/>
    <n v="322"/>
  </r>
  <r>
    <s v="E4018"/>
    <s v="Private Households 2011 to 2016"/>
    <s v="KK"/>
    <s v="Kilkenny"/>
    <s v="02"/>
    <s v="One person"/>
    <s v="2011"/>
    <s v="2011"/>
    <s v="09"/>
    <s v="Not stated"/>
    <s v="Number"/>
    <n v="138"/>
  </r>
  <r>
    <s v="E4018"/>
    <s v="Private Households 2011 to 2016"/>
    <s v="KK"/>
    <s v="Kilkenny"/>
    <s v="02"/>
    <s v="One person"/>
    <s v="2011"/>
    <s v="2011"/>
    <s v="-"/>
    <s v="All types of occupancy"/>
    <s v="Number"/>
    <n v="7318"/>
  </r>
  <r>
    <s v="E4018"/>
    <s v="Private Households 2011 to 2016"/>
    <s v="KK"/>
    <s v="Kilkenny"/>
    <s v="02"/>
    <s v="One person"/>
    <s v="2016"/>
    <s v="2016"/>
    <s v="02"/>
    <s v="Owner occupied without loan or mortgage"/>
    <s v="Number"/>
    <n v="3822"/>
  </r>
  <r>
    <s v="E4018"/>
    <s v="Private Households 2011 to 2016"/>
    <s v="KK"/>
    <s v="Kilkenny"/>
    <s v="02"/>
    <s v="One person"/>
    <s v="2016"/>
    <s v="2016"/>
    <s v="01"/>
    <s v="Owner occupied with loan or mortgage"/>
    <s v="Number"/>
    <n v="1342"/>
  </r>
  <r>
    <s v="E4018"/>
    <s v="Private Households 2011 to 2016"/>
    <s v="KK"/>
    <s v="Kilkenny"/>
    <s v="02"/>
    <s v="One person"/>
    <s v="2016"/>
    <s v="2016"/>
    <s v="05A"/>
    <s v="Rented from private landlord"/>
    <s v="Number"/>
    <n v="980"/>
  </r>
  <r>
    <s v="E4018"/>
    <s v="Private Households 2011 to 2016"/>
    <s v="KK"/>
    <s v="Kilkenny"/>
    <s v="02"/>
    <s v="One person"/>
    <s v="2016"/>
    <s v="2016"/>
    <s v="04"/>
    <s v="Rented from a Local Authority"/>
    <s v="Number"/>
    <n v="807"/>
  </r>
  <r>
    <s v="E4018"/>
    <s v="Private Households 2011 to 2016"/>
    <s v="KK"/>
    <s v="Kilkenny"/>
    <s v="02"/>
    <s v="One person"/>
    <s v="2016"/>
    <s v="2016"/>
    <s v="05"/>
    <s v="Rented from a Voluntary Body"/>
    <s v="Number"/>
    <n v="198"/>
  </r>
  <r>
    <s v="E4018"/>
    <s v="Private Households 2011 to 2016"/>
    <s v="KK"/>
    <s v="Kilkenny"/>
    <s v="02"/>
    <s v="One person"/>
    <s v="2016"/>
    <s v="2016"/>
    <s v="08"/>
    <s v="Occupied free of rent"/>
    <s v="Number"/>
    <n v="315"/>
  </r>
  <r>
    <s v="E4018"/>
    <s v="Private Households 2011 to 2016"/>
    <s v="KK"/>
    <s v="Kilkenny"/>
    <s v="02"/>
    <s v="One person"/>
    <s v="2016"/>
    <s v="2016"/>
    <s v="09"/>
    <s v="Not stated"/>
    <s v="Number"/>
    <n v="198"/>
  </r>
  <r>
    <s v="E4018"/>
    <s v="Private Households 2011 to 2016"/>
    <s v="KK"/>
    <s v="Kilkenny"/>
    <s v="02"/>
    <s v="One person"/>
    <s v="2016"/>
    <s v="2016"/>
    <s v="-"/>
    <s v="All types of occupancy"/>
    <s v="Number"/>
    <n v="7662"/>
  </r>
  <r>
    <s v="E4018"/>
    <s v="Private Households 2011 to 2016"/>
    <s v="KK"/>
    <s v="Kilkenny"/>
    <s v="45"/>
    <s v="Married couple"/>
    <s v="2011"/>
    <s v="2011"/>
    <s v="02"/>
    <s v="Owner occupied without loan or mortgage"/>
    <s v="Number"/>
    <n v="3303"/>
  </r>
  <r>
    <s v="E4018"/>
    <s v="Private Households 2011 to 2016"/>
    <s v="KK"/>
    <s v="Kilkenny"/>
    <s v="45"/>
    <s v="Married couple"/>
    <s v="2011"/>
    <s v="2011"/>
    <s v="01"/>
    <s v="Owner occupied with loan or mortgage"/>
    <s v="Number"/>
    <n v="1394"/>
  </r>
  <r>
    <s v="E4018"/>
    <s v="Private Households 2011 to 2016"/>
    <s v="KK"/>
    <s v="Kilkenny"/>
    <s v="45"/>
    <s v="Married couple"/>
    <s v="2011"/>
    <s v="2011"/>
    <s v="05A"/>
    <s v="Rented from private landlord"/>
    <s v="Number"/>
    <n v="272"/>
  </r>
  <r>
    <s v="E4018"/>
    <s v="Private Households 2011 to 2016"/>
    <s v="KK"/>
    <s v="Kilkenny"/>
    <s v="45"/>
    <s v="Married couple"/>
    <s v="2011"/>
    <s v="2011"/>
    <s v="04"/>
    <s v="Rented from a Local Authority"/>
    <s v="Number"/>
    <n v="114"/>
  </r>
  <r>
    <s v="E4018"/>
    <s v="Private Households 2011 to 2016"/>
    <s v="KK"/>
    <s v="Kilkenny"/>
    <s v="45"/>
    <s v="Married couple"/>
    <s v="2011"/>
    <s v="2011"/>
    <s v="05"/>
    <s v="Rented from a Voluntary Body"/>
    <s v="Number"/>
    <n v="18"/>
  </r>
  <r>
    <s v="E4018"/>
    <s v="Private Households 2011 to 2016"/>
    <s v="KK"/>
    <s v="Kilkenny"/>
    <s v="45"/>
    <s v="Married couple"/>
    <s v="2011"/>
    <s v="2011"/>
    <s v="08"/>
    <s v="Occupied free of rent"/>
    <s v="Number"/>
    <n v="64"/>
  </r>
  <r>
    <s v="E4018"/>
    <s v="Private Households 2011 to 2016"/>
    <s v="KK"/>
    <s v="Kilkenny"/>
    <s v="45"/>
    <s v="Married couple"/>
    <s v="2011"/>
    <s v="2011"/>
    <s v="09"/>
    <s v="Not stated"/>
    <s v="Number"/>
    <n v="44"/>
  </r>
  <r>
    <s v="E4018"/>
    <s v="Private Households 2011 to 2016"/>
    <s v="KK"/>
    <s v="Kilkenny"/>
    <s v="45"/>
    <s v="Married couple"/>
    <s v="2011"/>
    <s v="2011"/>
    <s v="-"/>
    <s v="All types of occupancy"/>
    <s v="Number"/>
    <n v="5209"/>
  </r>
  <r>
    <s v="E4018"/>
    <s v="Private Households 2011 to 2016"/>
    <s v="KK"/>
    <s v="Kilkenny"/>
    <s v="45"/>
    <s v="Married couple"/>
    <s v="2016"/>
    <s v="2016"/>
    <s v="02"/>
    <s v="Owner occupied without loan or mortgage"/>
    <s v="Number"/>
    <n v="3845"/>
  </r>
  <r>
    <s v="E4018"/>
    <s v="Private Households 2011 to 2016"/>
    <s v="KK"/>
    <s v="Kilkenny"/>
    <s v="45"/>
    <s v="Married couple"/>
    <s v="2016"/>
    <s v="2016"/>
    <s v="01"/>
    <s v="Owner occupied with loan or mortgage"/>
    <s v="Number"/>
    <n v="1193"/>
  </r>
  <r>
    <s v="E4018"/>
    <s v="Private Households 2011 to 2016"/>
    <s v="KK"/>
    <s v="Kilkenny"/>
    <s v="45"/>
    <s v="Married couple"/>
    <s v="2016"/>
    <s v="2016"/>
    <s v="05A"/>
    <s v="Rented from private landlord"/>
    <s v="Number"/>
    <n v="304"/>
  </r>
  <r>
    <s v="E4018"/>
    <s v="Private Households 2011 to 2016"/>
    <s v="KK"/>
    <s v="Kilkenny"/>
    <s v="45"/>
    <s v="Married couple"/>
    <s v="2016"/>
    <s v="2016"/>
    <s v="04"/>
    <s v="Rented from a Local Authority"/>
    <s v="Number"/>
    <n v="152"/>
  </r>
  <r>
    <s v="E4018"/>
    <s v="Private Households 2011 to 2016"/>
    <s v="KK"/>
    <s v="Kilkenny"/>
    <s v="45"/>
    <s v="Married couple"/>
    <s v="2016"/>
    <s v="2016"/>
    <s v="05"/>
    <s v="Rented from a Voluntary Body"/>
    <s v="Number"/>
    <n v="18"/>
  </r>
  <r>
    <s v="E4018"/>
    <s v="Private Households 2011 to 2016"/>
    <s v="KK"/>
    <s v="Kilkenny"/>
    <s v="45"/>
    <s v="Married couple"/>
    <s v="2016"/>
    <s v="2016"/>
    <s v="08"/>
    <s v="Occupied free of rent"/>
    <s v="Number"/>
    <n v="74"/>
  </r>
  <r>
    <s v="E4018"/>
    <s v="Private Households 2011 to 2016"/>
    <s v="KK"/>
    <s v="Kilkenny"/>
    <s v="45"/>
    <s v="Married couple"/>
    <s v="2016"/>
    <s v="2016"/>
    <s v="09"/>
    <s v="Not stated"/>
    <s v="Number"/>
    <n v="62"/>
  </r>
  <r>
    <s v="E4018"/>
    <s v="Private Households 2011 to 2016"/>
    <s v="KK"/>
    <s v="Kilkenny"/>
    <s v="45"/>
    <s v="Married couple"/>
    <s v="2016"/>
    <s v="2016"/>
    <s v="-"/>
    <s v="All types of occupancy"/>
    <s v="Number"/>
    <n v="5648"/>
  </r>
  <r>
    <s v="E4018"/>
    <s v="Private Households 2011 to 2016"/>
    <s v="KK"/>
    <s v="Kilkenny"/>
    <s v="04"/>
    <s v="Cohabiting couple"/>
    <s v="2011"/>
    <s v="2011"/>
    <s v="02"/>
    <s v="Owner occupied without loan or mortgage"/>
    <s v="Number"/>
    <n v="106"/>
  </r>
  <r>
    <s v="E4018"/>
    <s v="Private Households 2011 to 2016"/>
    <s v="KK"/>
    <s v="Kilkenny"/>
    <s v="04"/>
    <s v="Cohabiting couple"/>
    <s v="2011"/>
    <s v="2011"/>
    <s v="01"/>
    <s v="Owner occupied with loan or mortgage"/>
    <s v="Number"/>
    <n v="583"/>
  </r>
  <r>
    <s v="E4018"/>
    <s v="Private Households 2011 to 2016"/>
    <s v="KK"/>
    <s v="Kilkenny"/>
    <s v="04"/>
    <s v="Cohabiting couple"/>
    <s v="2011"/>
    <s v="2011"/>
    <s v="05A"/>
    <s v="Rented from private landlord"/>
    <s v="Number"/>
    <n v="505"/>
  </r>
  <r>
    <s v="E4018"/>
    <s v="Private Households 2011 to 2016"/>
    <s v="KK"/>
    <s v="Kilkenny"/>
    <s v="04"/>
    <s v="Cohabiting couple"/>
    <s v="2011"/>
    <s v="2011"/>
    <s v="04"/>
    <s v="Rented from a Local Authority"/>
    <s v="Number"/>
    <n v="52"/>
  </r>
  <r>
    <s v="E4018"/>
    <s v="Private Households 2011 to 2016"/>
    <s v="KK"/>
    <s v="Kilkenny"/>
    <s v="04"/>
    <s v="Cohabiting couple"/>
    <s v="2011"/>
    <s v="2011"/>
    <s v="05"/>
    <s v="Rented from a Voluntary Body"/>
    <s v="Number"/>
    <n v="4"/>
  </r>
  <r>
    <s v="E4018"/>
    <s v="Private Households 2011 to 2016"/>
    <s v="KK"/>
    <s v="Kilkenny"/>
    <s v="04"/>
    <s v="Cohabiting couple"/>
    <s v="2011"/>
    <s v="2011"/>
    <s v="08"/>
    <s v="Occupied free of rent"/>
    <s v="Number"/>
    <n v="27"/>
  </r>
  <r>
    <s v="E4018"/>
    <s v="Private Households 2011 to 2016"/>
    <s v="KK"/>
    <s v="Kilkenny"/>
    <s v="04"/>
    <s v="Cohabiting couple"/>
    <s v="2011"/>
    <s v="2011"/>
    <s v="09"/>
    <s v="Not stated"/>
    <s v="Number"/>
    <n v="9"/>
  </r>
  <r>
    <s v="E4018"/>
    <s v="Private Households 2011 to 2016"/>
    <s v="KK"/>
    <s v="Kilkenny"/>
    <s v="04"/>
    <s v="Cohabiting couple"/>
    <s v="2011"/>
    <s v="2011"/>
    <s v="-"/>
    <s v="All types of occupancy"/>
    <s v="Number"/>
    <n v="1286"/>
  </r>
  <r>
    <s v="E4018"/>
    <s v="Private Households 2011 to 2016"/>
    <s v="KK"/>
    <s v="Kilkenny"/>
    <s v="04"/>
    <s v="Cohabiting couple"/>
    <s v="2016"/>
    <s v="2016"/>
    <s v="02"/>
    <s v="Owner occupied without loan or mortgage"/>
    <s v="Number"/>
    <n v="161"/>
  </r>
  <r>
    <s v="E4018"/>
    <s v="Private Households 2011 to 2016"/>
    <s v="KK"/>
    <s v="Kilkenny"/>
    <s v="04"/>
    <s v="Cohabiting couple"/>
    <s v="2016"/>
    <s v="2016"/>
    <s v="01"/>
    <s v="Owner occupied with loan or mortgage"/>
    <s v="Number"/>
    <n v="395"/>
  </r>
  <r>
    <s v="E4018"/>
    <s v="Private Households 2011 to 2016"/>
    <s v="KK"/>
    <s v="Kilkenny"/>
    <s v="04"/>
    <s v="Cohabiting couple"/>
    <s v="2016"/>
    <s v="2016"/>
    <s v="05A"/>
    <s v="Rented from private landlord"/>
    <s v="Number"/>
    <n v="570"/>
  </r>
  <r>
    <s v="E4018"/>
    <s v="Private Households 2011 to 2016"/>
    <s v="KK"/>
    <s v="Kilkenny"/>
    <s v="04"/>
    <s v="Cohabiting couple"/>
    <s v="2016"/>
    <s v="2016"/>
    <s v="04"/>
    <s v="Rented from a Local Authority"/>
    <s v="Number"/>
    <n v="71"/>
  </r>
  <r>
    <s v="E4018"/>
    <s v="Private Households 2011 to 2016"/>
    <s v="KK"/>
    <s v="Kilkenny"/>
    <s v="04"/>
    <s v="Cohabiting couple"/>
    <s v="2016"/>
    <s v="2016"/>
    <s v="05"/>
    <s v="Rented from a Voluntary Body"/>
    <s v="Number"/>
    <n v="10"/>
  </r>
  <r>
    <s v="E4018"/>
    <s v="Private Households 2011 to 2016"/>
    <s v="KK"/>
    <s v="Kilkenny"/>
    <s v="04"/>
    <s v="Cohabiting couple"/>
    <s v="2016"/>
    <s v="2016"/>
    <s v="08"/>
    <s v="Occupied free of rent"/>
    <s v="Number"/>
    <n v="42"/>
  </r>
  <r>
    <s v="E4018"/>
    <s v="Private Households 2011 to 2016"/>
    <s v="KK"/>
    <s v="Kilkenny"/>
    <s v="04"/>
    <s v="Cohabiting couple"/>
    <s v="2016"/>
    <s v="2016"/>
    <s v="09"/>
    <s v="Not stated"/>
    <s v="Number"/>
    <n v="15"/>
  </r>
  <r>
    <s v="E4018"/>
    <s v="Private Households 2011 to 2016"/>
    <s v="KK"/>
    <s v="Kilkenny"/>
    <s v="04"/>
    <s v="Cohabiting couple"/>
    <s v="2016"/>
    <s v="2016"/>
    <s v="-"/>
    <s v="All types of occupancy"/>
    <s v="Number"/>
    <n v="1264"/>
  </r>
  <r>
    <s v="E4018"/>
    <s v="Private Households 2011 to 2016"/>
    <s v="KK"/>
    <s v="Kilkenny"/>
    <s v="46"/>
    <s v="Married couple with children"/>
    <s v="2011"/>
    <s v="2011"/>
    <s v="02"/>
    <s v="Owner occupied without loan or mortgage"/>
    <s v="Number"/>
    <n v="3965"/>
  </r>
  <r>
    <s v="E4018"/>
    <s v="Private Households 2011 to 2016"/>
    <s v="KK"/>
    <s v="Kilkenny"/>
    <s v="46"/>
    <s v="Married couple with children"/>
    <s v="2011"/>
    <s v="2011"/>
    <s v="01"/>
    <s v="Owner occupied with loan or mortgage"/>
    <s v="Number"/>
    <n v="6511"/>
  </r>
  <r>
    <s v="E4018"/>
    <s v="Private Households 2011 to 2016"/>
    <s v="KK"/>
    <s v="Kilkenny"/>
    <s v="46"/>
    <s v="Married couple with children"/>
    <s v="2011"/>
    <s v="2011"/>
    <s v="05A"/>
    <s v="Rented from private landlord"/>
    <s v="Number"/>
    <n v="768"/>
  </r>
  <r>
    <s v="E4018"/>
    <s v="Private Households 2011 to 2016"/>
    <s v="KK"/>
    <s v="Kilkenny"/>
    <s v="46"/>
    <s v="Married couple with children"/>
    <s v="2011"/>
    <s v="2011"/>
    <s v="04"/>
    <s v="Rented from a Local Authority"/>
    <s v="Number"/>
    <n v="429"/>
  </r>
  <r>
    <s v="E4018"/>
    <s v="Private Households 2011 to 2016"/>
    <s v="KK"/>
    <s v="Kilkenny"/>
    <s v="46"/>
    <s v="Married couple with children"/>
    <s v="2011"/>
    <s v="2011"/>
    <s v="05"/>
    <s v="Rented from a Voluntary Body"/>
    <s v="Number"/>
    <n v="47"/>
  </r>
  <r>
    <s v="E4018"/>
    <s v="Private Households 2011 to 2016"/>
    <s v="KK"/>
    <s v="Kilkenny"/>
    <s v="46"/>
    <s v="Married couple with children"/>
    <s v="2011"/>
    <s v="2011"/>
    <s v="08"/>
    <s v="Occupied free of rent"/>
    <s v="Number"/>
    <n v="77"/>
  </r>
  <r>
    <s v="E4018"/>
    <s v="Private Households 2011 to 2016"/>
    <s v="KK"/>
    <s v="Kilkenny"/>
    <s v="46"/>
    <s v="Married couple with children"/>
    <s v="2011"/>
    <s v="2011"/>
    <s v="09"/>
    <s v="Not stated"/>
    <s v="Number"/>
    <n v="80"/>
  </r>
  <r>
    <s v="E4018"/>
    <s v="Private Households 2011 to 2016"/>
    <s v="KK"/>
    <s v="Kilkenny"/>
    <s v="46"/>
    <s v="Married couple with children"/>
    <s v="2011"/>
    <s v="2011"/>
    <s v="-"/>
    <s v="All types of occupancy"/>
    <s v="Number"/>
    <n v="11877"/>
  </r>
  <r>
    <s v="E4018"/>
    <s v="Private Households 2011 to 2016"/>
    <s v="KK"/>
    <s v="Kilkenny"/>
    <s v="46"/>
    <s v="Married couple with children"/>
    <s v="2016"/>
    <s v="2016"/>
    <s v="02"/>
    <s v="Owner occupied without loan or mortgage"/>
    <s v="Number"/>
    <n v="3819"/>
  </r>
  <r>
    <s v="E4018"/>
    <s v="Private Households 2011 to 2016"/>
    <s v="KK"/>
    <s v="Kilkenny"/>
    <s v="46"/>
    <s v="Married couple with children"/>
    <s v="2016"/>
    <s v="2016"/>
    <s v="01"/>
    <s v="Owner occupied with loan or mortgage"/>
    <s v="Number"/>
    <n v="6329"/>
  </r>
  <r>
    <s v="E4018"/>
    <s v="Private Households 2011 to 2016"/>
    <s v="KK"/>
    <s v="Kilkenny"/>
    <s v="46"/>
    <s v="Married couple with children"/>
    <s v="2016"/>
    <s v="2016"/>
    <s v="05A"/>
    <s v="Rented from private landlord"/>
    <s v="Number"/>
    <n v="1019"/>
  </r>
  <r>
    <s v="E4018"/>
    <s v="Private Households 2011 to 2016"/>
    <s v="KK"/>
    <s v="Kilkenny"/>
    <s v="46"/>
    <s v="Married couple with children"/>
    <s v="2016"/>
    <s v="2016"/>
    <s v="04"/>
    <s v="Rented from a Local Authority"/>
    <s v="Number"/>
    <n v="529"/>
  </r>
  <r>
    <s v="E4018"/>
    <s v="Private Households 2011 to 2016"/>
    <s v="KK"/>
    <s v="Kilkenny"/>
    <s v="46"/>
    <s v="Married couple with children"/>
    <s v="2016"/>
    <s v="2016"/>
    <s v="05"/>
    <s v="Rented from a Voluntary Body"/>
    <s v="Number"/>
    <n v="73"/>
  </r>
  <r>
    <s v="E4018"/>
    <s v="Private Households 2011 to 2016"/>
    <s v="KK"/>
    <s v="Kilkenny"/>
    <s v="46"/>
    <s v="Married couple with children"/>
    <s v="2016"/>
    <s v="2016"/>
    <s v="08"/>
    <s v="Occupied free of rent"/>
    <s v="Number"/>
    <n v="74"/>
  </r>
  <r>
    <s v="E4018"/>
    <s v="Private Households 2011 to 2016"/>
    <s v="KK"/>
    <s v="Kilkenny"/>
    <s v="46"/>
    <s v="Married couple with children"/>
    <s v="2016"/>
    <s v="2016"/>
    <s v="09"/>
    <s v="Not stated"/>
    <s v="Number"/>
    <n v="134"/>
  </r>
  <r>
    <s v="E4018"/>
    <s v="Private Households 2011 to 2016"/>
    <s v="KK"/>
    <s v="Kilkenny"/>
    <s v="46"/>
    <s v="Married couple with children"/>
    <s v="2016"/>
    <s v="2016"/>
    <s v="-"/>
    <s v="All types of occupancy"/>
    <s v="Number"/>
    <n v="11977"/>
  </r>
  <r>
    <s v="E4018"/>
    <s v="Private Households 2011 to 2016"/>
    <s v="KK"/>
    <s v="Kilkenny"/>
    <s v="07"/>
    <s v="Cohabiting couple with children"/>
    <s v="2011"/>
    <s v="2011"/>
    <s v="02"/>
    <s v="Owner occupied without loan or mortgage"/>
    <s v="Number"/>
    <n v="76"/>
  </r>
  <r>
    <s v="E4018"/>
    <s v="Private Households 2011 to 2016"/>
    <s v="KK"/>
    <s v="Kilkenny"/>
    <s v="07"/>
    <s v="Cohabiting couple with children"/>
    <s v="2011"/>
    <s v="2011"/>
    <s v="01"/>
    <s v="Owner occupied with loan or mortgage"/>
    <s v="Number"/>
    <n v="569"/>
  </r>
  <r>
    <s v="E4018"/>
    <s v="Private Households 2011 to 2016"/>
    <s v="KK"/>
    <s v="Kilkenny"/>
    <s v="07"/>
    <s v="Cohabiting couple with children"/>
    <s v="2011"/>
    <s v="2011"/>
    <s v="05A"/>
    <s v="Rented from private landlord"/>
    <s v="Number"/>
    <n v="332"/>
  </r>
  <r>
    <s v="E4018"/>
    <s v="Private Households 2011 to 2016"/>
    <s v="KK"/>
    <s v="Kilkenny"/>
    <s v="07"/>
    <s v="Cohabiting couple with children"/>
    <s v="2011"/>
    <s v="2011"/>
    <s v="04"/>
    <s v="Rented from a Local Authority"/>
    <s v="Number"/>
    <n v="184"/>
  </r>
  <r>
    <s v="E4018"/>
    <s v="Private Households 2011 to 2016"/>
    <s v="KK"/>
    <s v="Kilkenn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K"/>
    <s v="Kilkenny"/>
    <s v="07"/>
    <s v="Cohabiting couple with children"/>
    <s v="2011"/>
    <s v="2011"/>
    <s v="08"/>
    <s v="Occupied free of rent"/>
    <s v="Number"/>
    <n v="9"/>
  </r>
  <r>
    <s v="E4018"/>
    <s v="Private Households 2011 to 2016"/>
    <s v="KK"/>
    <s v="Kilkenny"/>
    <s v="07"/>
    <s v="Cohabiting couple with children"/>
    <s v="2011"/>
    <s v="2011"/>
    <s v="09"/>
    <s v="Not stated"/>
    <s v="Number"/>
    <n v="11"/>
  </r>
  <r>
    <s v="E4018"/>
    <s v="Private Households 2011 to 2016"/>
    <s v="KK"/>
    <s v="Kilkenny"/>
    <s v="07"/>
    <s v="Cohabiting couple with children"/>
    <s v="2011"/>
    <s v="2011"/>
    <s v="-"/>
    <s v="All types of occupancy"/>
    <s v="Number"/>
    <n v="1194"/>
  </r>
  <r>
    <s v="E4018"/>
    <s v="Private Households 2011 to 2016"/>
    <s v="KK"/>
    <s v="Kilkenny"/>
    <s v="07"/>
    <s v="Cohabiting couple with children"/>
    <s v="2016"/>
    <s v="2016"/>
    <s v="02"/>
    <s v="Owner occupied without loan or mortgage"/>
    <s v="Number"/>
    <n v="112"/>
  </r>
  <r>
    <s v="E4018"/>
    <s v="Private Households 2011 to 2016"/>
    <s v="KK"/>
    <s v="Kilkenny"/>
    <s v="07"/>
    <s v="Cohabiting couple with children"/>
    <s v="2016"/>
    <s v="2016"/>
    <s v="01"/>
    <s v="Owner occupied with loan or mortgage"/>
    <s v="Number"/>
    <n v="539"/>
  </r>
  <r>
    <s v="E4018"/>
    <s v="Private Households 2011 to 2016"/>
    <s v="KK"/>
    <s v="Kilkenny"/>
    <s v="07"/>
    <s v="Cohabiting couple with children"/>
    <s v="2016"/>
    <s v="2016"/>
    <s v="05A"/>
    <s v="Rented from private landlord"/>
    <s v="Number"/>
    <n v="505"/>
  </r>
  <r>
    <s v="E4018"/>
    <s v="Private Households 2011 to 2016"/>
    <s v="KK"/>
    <s v="Kilkenny"/>
    <s v="07"/>
    <s v="Cohabiting couple with children"/>
    <s v="2016"/>
    <s v="2016"/>
    <s v="04"/>
    <s v="Rented from a Local Authority"/>
    <s v="Number"/>
    <n v="243"/>
  </r>
  <r>
    <s v="E4018"/>
    <s v="Private Households 2011 to 2016"/>
    <s v="KK"/>
    <s v="Kilkenny"/>
    <s v="07"/>
    <s v="Cohabiting couple with children"/>
    <s v="2016"/>
    <s v="2016"/>
    <s v="05"/>
    <s v="Rented from a Voluntary Body"/>
    <s v="Number"/>
    <n v="23"/>
  </r>
  <r>
    <s v="E4018"/>
    <s v="Private Households 2011 to 2016"/>
    <s v="KK"/>
    <s v="Kilkenny"/>
    <s v="07"/>
    <s v="Cohabiting couple with children"/>
    <s v="2016"/>
    <s v="2016"/>
    <s v="08"/>
    <s v="Occupied free of rent"/>
    <s v="Number"/>
    <n v="25"/>
  </r>
  <r>
    <s v="E4018"/>
    <s v="Private Households 2011 to 2016"/>
    <s v="KK"/>
    <s v="Kilkenny"/>
    <s v="07"/>
    <s v="Cohabiting couple with children"/>
    <s v="2016"/>
    <s v="2016"/>
    <s v="09"/>
    <s v="Not stated"/>
    <s v="Number"/>
    <n v="35"/>
  </r>
  <r>
    <s v="E4018"/>
    <s v="Private Households 2011 to 2016"/>
    <s v="KK"/>
    <s v="Kilkenny"/>
    <s v="07"/>
    <s v="Cohabiting couple with children"/>
    <s v="2016"/>
    <s v="2016"/>
    <s v="-"/>
    <s v="All types of occupancy"/>
    <s v="Number"/>
    <n v="1482"/>
  </r>
  <r>
    <s v="E4018"/>
    <s v="Private Households 2011 to 2016"/>
    <s v="KK"/>
    <s v="Kilkenny"/>
    <s v="085"/>
    <s v="One parent mother with children"/>
    <s v="2011"/>
    <s v="2011"/>
    <s v="02"/>
    <s v="Owner occupied without loan or mortgage"/>
    <s v="Number"/>
    <n v="884"/>
  </r>
  <r>
    <s v="E4018"/>
    <s v="Private Households 2011 to 2016"/>
    <s v="KK"/>
    <s v="Kilkenny"/>
    <s v="085"/>
    <s v="One parent mother with children"/>
    <s v="2011"/>
    <s v="2011"/>
    <s v="01"/>
    <s v="Owner occupied with loan or mortgage"/>
    <s v="Number"/>
    <n v="682"/>
  </r>
  <r>
    <s v="E4018"/>
    <s v="Private Households 2011 to 2016"/>
    <s v="KK"/>
    <s v="Kilkenny"/>
    <s v="085"/>
    <s v="One parent mother with children"/>
    <s v="2011"/>
    <s v="2011"/>
    <s v="05A"/>
    <s v="Rented from private landlord"/>
    <s v="Number"/>
    <n v="519"/>
  </r>
  <r>
    <s v="E4018"/>
    <s v="Private Households 2011 to 2016"/>
    <s v="KK"/>
    <s v="Kilkenny"/>
    <s v="085"/>
    <s v="One parent mother with children"/>
    <s v="2011"/>
    <s v="2011"/>
    <s v="04"/>
    <s v="Rented from a Local Authority"/>
    <s v="Number"/>
    <n v="706"/>
  </r>
  <r>
    <s v="E4018"/>
    <s v="Private Households 2011 to 2016"/>
    <s v="KK"/>
    <s v="Kilkenny"/>
    <s v="085"/>
    <s v="One parent mother with children"/>
    <s v="2011"/>
    <s v="2011"/>
    <s v="05"/>
    <s v="Rented from a Voluntary Body"/>
    <s v="Number"/>
    <n v="54"/>
  </r>
  <r>
    <s v="E4018"/>
    <s v="Private Households 2011 to 2016"/>
    <s v="KK"/>
    <s v="Kilkenny"/>
    <s v="085"/>
    <s v="One parent mother with children"/>
    <s v="2011"/>
    <s v="2011"/>
    <s v="08"/>
    <s v="Occupied free of rent"/>
    <s v="Number"/>
    <n v="25"/>
  </r>
  <r>
    <s v="E4018"/>
    <s v="Private Households 2011 to 2016"/>
    <s v="KK"/>
    <s v="Kilkenny"/>
    <s v="085"/>
    <s v="One parent mother with children"/>
    <s v="2011"/>
    <s v="2011"/>
    <s v="09"/>
    <s v="Not stated"/>
    <s v="Number"/>
    <n v="34"/>
  </r>
  <r>
    <s v="E4018"/>
    <s v="Private Households 2011 to 2016"/>
    <s v="KK"/>
    <s v="Kilkenny"/>
    <s v="085"/>
    <s v="One parent mother with children"/>
    <s v="2011"/>
    <s v="2011"/>
    <s v="-"/>
    <s v="All types of occupancy"/>
    <s v="Number"/>
    <n v="2904"/>
  </r>
  <r>
    <s v="E4018"/>
    <s v="Private Households 2011 to 2016"/>
    <s v="KK"/>
    <s v="Kilkenny"/>
    <s v="085"/>
    <s v="One parent mother with children"/>
    <s v="2016"/>
    <s v="2016"/>
    <s v="02"/>
    <s v="Owner occupied without loan or mortgage"/>
    <s v="Number"/>
    <n v="883"/>
  </r>
  <r>
    <s v="E4018"/>
    <s v="Private Households 2011 to 2016"/>
    <s v="KK"/>
    <s v="Kilkenny"/>
    <s v="085"/>
    <s v="One parent mother with children"/>
    <s v="2016"/>
    <s v="2016"/>
    <s v="01"/>
    <s v="Owner occupied with loan or mortgage"/>
    <s v="Number"/>
    <n v="657"/>
  </r>
  <r>
    <s v="E4018"/>
    <s v="Private Households 2011 to 2016"/>
    <s v="KK"/>
    <s v="Kilkenny"/>
    <s v="085"/>
    <s v="One parent mother with children"/>
    <s v="2016"/>
    <s v="2016"/>
    <s v="05A"/>
    <s v="Rented from private landlord"/>
    <s v="Number"/>
    <n v="538"/>
  </r>
  <r>
    <s v="E4018"/>
    <s v="Private Households 2011 to 2016"/>
    <s v="KK"/>
    <s v="Kilkenny"/>
    <s v="085"/>
    <s v="One parent mother with children"/>
    <s v="2016"/>
    <s v="2016"/>
    <s v="04"/>
    <s v="Rented from a Local Authority"/>
    <s v="Number"/>
    <n v="792"/>
  </r>
  <r>
    <s v="E4018"/>
    <s v="Private Households 2011 to 2016"/>
    <s v="KK"/>
    <s v="Kilkenny"/>
    <s v="085"/>
    <s v="One parent mother with children"/>
    <s v="2016"/>
    <s v="2016"/>
    <s v="05"/>
    <s v="Rented from a Voluntary Body"/>
    <s v="Number"/>
    <n v="50"/>
  </r>
  <r>
    <s v="E4018"/>
    <s v="Private Households 2011 to 2016"/>
    <s v="KK"/>
    <s v="Kilkenny"/>
    <s v="085"/>
    <s v="One parent mother with children"/>
    <s v="2016"/>
    <s v="2016"/>
    <s v="08"/>
    <s v="Occupied free of rent"/>
    <s v="Number"/>
    <n v="41"/>
  </r>
  <r>
    <s v="E4018"/>
    <s v="Private Households 2011 to 2016"/>
    <s v="KK"/>
    <s v="Kilkenny"/>
    <s v="085"/>
    <s v="One parent mother with children"/>
    <s v="2016"/>
    <s v="2016"/>
    <s v="09"/>
    <s v="Not stated"/>
    <s v="Number"/>
    <n v="72"/>
  </r>
  <r>
    <s v="E4018"/>
    <s v="Private Households 2011 to 2016"/>
    <s v="KK"/>
    <s v="Kilkenny"/>
    <s v="085"/>
    <s v="One parent mother with children"/>
    <s v="2016"/>
    <s v="2016"/>
    <s v="-"/>
    <s v="All types of occupancy"/>
    <s v="Number"/>
    <n v="3033"/>
  </r>
  <r>
    <s v="E4018"/>
    <s v="Private Households 2011 to 2016"/>
    <s v="KK"/>
    <s v="Kilkenny"/>
    <s v="095"/>
    <s v="One parent father with children"/>
    <s v="2011"/>
    <s v="2011"/>
    <s v="02"/>
    <s v="Owner occupied without loan or mortgage"/>
    <s v="Number"/>
    <n v="266"/>
  </r>
  <r>
    <s v="E4018"/>
    <s v="Private Households 2011 to 2016"/>
    <s v="KK"/>
    <s v="Kilkenny"/>
    <s v="095"/>
    <s v="One parent father with children"/>
    <s v="2011"/>
    <s v="2011"/>
    <s v="01"/>
    <s v="Owner occupied with loan or mortgage"/>
    <s v="Number"/>
    <n v="142"/>
  </r>
  <r>
    <s v="E4018"/>
    <s v="Private Households 2011 to 2016"/>
    <s v="KK"/>
    <s v="Kilkenny"/>
    <s v="095"/>
    <s v="One parent father with children"/>
    <s v="2011"/>
    <s v="2011"/>
    <s v="05A"/>
    <s v="Rented from private landlord"/>
    <s v="Number"/>
    <n v="60"/>
  </r>
  <r>
    <s v="E4018"/>
    <s v="Private Households 2011 to 2016"/>
    <s v="KK"/>
    <s v="Kilkenny"/>
    <s v="095"/>
    <s v="One parent father with children"/>
    <s v="2011"/>
    <s v="2011"/>
    <s v="04"/>
    <s v="Rented from a Local Authority"/>
    <s v="Number"/>
    <n v="60"/>
  </r>
  <r>
    <s v="E4018"/>
    <s v="Private Households 2011 to 2016"/>
    <s v="KK"/>
    <s v="Kilkenn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KK"/>
    <s v="Kilkenny"/>
    <s v="095"/>
    <s v="One parent father with children"/>
    <s v="2011"/>
    <s v="2011"/>
    <s v="08"/>
    <s v="Occupied free of rent"/>
    <s v="Number"/>
    <n v="11"/>
  </r>
  <r>
    <s v="E4018"/>
    <s v="Private Households 2011 to 2016"/>
    <s v="KK"/>
    <s v="Kilkenny"/>
    <s v="095"/>
    <s v="One parent father with children"/>
    <s v="2011"/>
    <s v="2011"/>
    <s v="09"/>
    <s v="Not stated"/>
    <s v="Number"/>
    <n v="5"/>
  </r>
  <r>
    <s v="E4018"/>
    <s v="Private Households 2011 to 2016"/>
    <s v="KK"/>
    <s v="Kilkenny"/>
    <s v="095"/>
    <s v="One parent father with children"/>
    <s v="2011"/>
    <s v="2011"/>
    <s v="-"/>
    <s v="All types of occupancy"/>
    <s v="Number"/>
    <n v="547"/>
  </r>
  <r>
    <s v="E4018"/>
    <s v="Private Households 2011 to 2016"/>
    <s v="KK"/>
    <s v="Kilkenny"/>
    <s v="095"/>
    <s v="One parent father with children"/>
    <s v="2016"/>
    <s v="2016"/>
    <s v="02"/>
    <s v="Owner occupied without loan or mortgage"/>
    <s v="Number"/>
    <n v="273"/>
  </r>
  <r>
    <s v="E4018"/>
    <s v="Private Households 2011 to 2016"/>
    <s v="KK"/>
    <s v="Kilkenny"/>
    <s v="095"/>
    <s v="One parent father with children"/>
    <s v="2016"/>
    <s v="2016"/>
    <s v="01"/>
    <s v="Owner occupied with loan or mortgage"/>
    <s v="Number"/>
    <n v="138"/>
  </r>
  <r>
    <s v="E4018"/>
    <s v="Private Households 2011 to 2016"/>
    <s v="KK"/>
    <s v="Kilkenny"/>
    <s v="095"/>
    <s v="One parent father with children"/>
    <s v="2016"/>
    <s v="2016"/>
    <s v="05A"/>
    <s v="Rented from private landlord"/>
    <s v="Number"/>
    <n v="52"/>
  </r>
  <r>
    <s v="E4018"/>
    <s v="Private Households 2011 to 2016"/>
    <s v="KK"/>
    <s v="Kilkenn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KK"/>
    <s v="Kilkenny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KK"/>
    <s v="Kilkenny"/>
    <s v="095"/>
    <s v="One parent father with children"/>
    <s v="2016"/>
    <s v="2016"/>
    <s v="08"/>
    <s v="Occupied free of rent"/>
    <s v="Number"/>
    <n v="6"/>
  </r>
  <r>
    <s v="E4018"/>
    <s v="Private Households 2011 to 2016"/>
    <s v="KK"/>
    <s v="Kilkenny"/>
    <s v="095"/>
    <s v="One parent father with children"/>
    <s v="2016"/>
    <s v="2016"/>
    <s v="09"/>
    <s v="Not stated"/>
    <s v="Number"/>
    <n v="3"/>
  </r>
  <r>
    <s v="E4018"/>
    <s v="Private Households 2011 to 2016"/>
    <s v="KK"/>
    <s v="Kilkenny"/>
    <s v="095"/>
    <s v="One parent father with children"/>
    <s v="2016"/>
    <s v="2016"/>
    <s v="-"/>
    <s v="All types of occupancy"/>
    <s v="Number"/>
    <n v="547"/>
  </r>
  <r>
    <s v="E4018"/>
    <s v="Private Households 2011 to 2016"/>
    <s v="KK"/>
    <s v="Kilkenny"/>
    <s v="47"/>
    <s v="Married couple with other persons"/>
    <s v="2011"/>
    <s v="2011"/>
    <s v="02"/>
    <s v="Owner occupied without loan or mortgage"/>
    <s v="Number"/>
    <n v="140"/>
  </r>
  <r>
    <s v="E4018"/>
    <s v="Private Households 2011 to 2016"/>
    <s v="KK"/>
    <s v="Kilkenny"/>
    <s v="47"/>
    <s v="Married couple with other persons"/>
    <s v="2011"/>
    <s v="2011"/>
    <s v="01"/>
    <s v="Owner occupied with loan or mortgage"/>
    <s v="Number"/>
    <n v="61"/>
  </r>
  <r>
    <s v="E4018"/>
    <s v="Private Households 2011 to 2016"/>
    <s v="KK"/>
    <s v="Kilkenny"/>
    <s v="47"/>
    <s v="Married couple with other persons"/>
    <s v="2011"/>
    <s v="2011"/>
    <s v="05A"/>
    <s v="Rented from private landlord"/>
    <s v="Number"/>
    <n v="42"/>
  </r>
  <r>
    <s v="E4018"/>
    <s v="Private Households 2011 to 2016"/>
    <s v="KK"/>
    <s v="Kilkenny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KK"/>
    <s v="Kilkenn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KK"/>
    <s v="Kilkenny"/>
    <s v="47"/>
    <s v="Married couple with other persons"/>
    <s v="2011"/>
    <s v="2011"/>
    <s v="08"/>
    <s v="Occupied free of rent"/>
    <s v="Number"/>
    <n v="5"/>
  </r>
  <r>
    <s v="E4018"/>
    <s v="Private Households 2011 to 2016"/>
    <s v="KK"/>
    <s v="Kilkenny"/>
    <s v="47"/>
    <s v="Married couple with other persons"/>
    <s v="2011"/>
    <s v="2011"/>
    <s v="09"/>
    <s v="Not stated"/>
    <s v="Number"/>
    <n v="4"/>
  </r>
  <r>
    <s v="E4018"/>
    <s v="Private Households 2011 to 2016"/>
    <s v="KK"/>
    <s v="Kilkenny"/>
    <s v="47"/>
    <s v="Married couple with other persons"/>
    <s v="2011"/>
    <s v="2011"/>
    <s v="-"/>
    <s v="All types of occupancy"/>
    <s v="Number"/>
    <n v="259"/>
  </r>
  <r>
    <s v="E4018"/>
    <s v="Private Households 2011 to 2016"/>
    <s v="KK"/>
    <s v="Kilkenny"/>
    <s v="47"/>
    <s v="Married couple with other persons"/>
    <s v="2016"/>
    <s v="2016"/>
    <s v="02"/>
    <s v="Owner occupied without loan or mortgage"/>
    <s v="Number"/>
    <n v="151"/>
  </r>
  <r>
    <s v="E4018"/>
    <s v="Private Households 2011 to 2016"/>
    <s v="KK"/>
    <s v="Kilkenn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KK"/>
    <s v="Kilkenny"/>
    <s v="47"/>
    <s v="Married couple with other persons"/>
    <s v="2016"/>
    <s v="2016"/>
    <s v="05A"/>
    <s v="Rented from private landlord"/>
    <s v="Number"/>
    <n v="22"/>
  </r>
  <r>
    <s v="E4018"/>
    <s v="Private Households 2011 to 2016"/>
    <s v="KK"/>
    <s v="Kilkenny"/>
    <s v="47"/>
    <s v="Married couple with other persons"/>
    <s v="2016"/>
    <s v="2016"/>
    <s v="04"/>
    <s v="Rented from a Local Authority"/>
    <s v="Number"/>
    <n v="12"/>
  </r>
  <r>
    <s v="E4018"/>
    <s v="Private Households 2011 to 2016"/>
    <s v="KK"/>
    <s v="Kilkenn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KK"/>
    <s v="Kilkenny"/>
    <s v="47"/>
    <s v="Married couple with other persons"/>
    <s v="2016"/>
    <s v="2016"/>
    <s v="08"/>
    <s v="Occupied free of rent"/>
    <s v="Number"/>
    <n v="2"/>
  </r>
  <r>
    <s v="E4018"/>
    <s v="Private Households 2011 to 2016"/>
    <s v="KK"/>
    <s v="Kilkenny"/>
    <s v="47"/>
    <s v="Married couple with other persons"/>
    <s v="2016"/>
    <s v="2016"/>
    <s v="09"/>
    <s v="Not stated"/>
    <s v="Number"/>
    <n v="6"/>
  </r>
  <r>
    <s v="E4018"/>
    <s v="Private Households 2011 to 2016"/>
    <s v="KK"/>
    <s v="Kilkenny"/>
    <s v="47"/>
    <s v="Married couple with other persons"/>
    <s v="2016"/>
    <s v="2016"/>
    <s v="-"/>
    <s v="All types of occupancy"/>
    <s v="Number"/>
    <n v="257"/>
  </r>
  <r>
    <s v="E4018"/>
    <s v="Private Households 2011 to 2016"/>
    <s v="KK"/>
    <s v="Kilkenny"/>
    <s v="48"/>
    <s v="Married couple with children and other persons"/>
    <s v="2011"/>
    <s v="2011"/>
    <s v="02"/>
    <s v="Owner occupied without loan or mortgage"/>
    <s v="Number"/>
    <n v="237"/>
  </r>
  <r>
    <s v="E4018"/>
    <s v="Private Households 2011 to 2016"/>
    <s v="KK"/>
    <s v="Kilkenny"/>
    <s v="48"/>
    <s v="Married couple with children and other persons"/>
    <s v="2011"/>
    <s v="2011"/>
    <s v="01"/>
    <s v="Owner occupied with loan or mortgage"/>
    <s v="Number"/>
    <n v="225"/>
  </r>
  <r>
    <s v="E4018"/>
    <s v="Private Households 2011 to 2016"/>
    <s v="KK"/>
    <s v="Kilkenny"/>
    <s v="48"/>
    <s v="Married couple with children and other persons"/>
    <s v="2011"/>
    <s v="2011"/>
    <s v="05A"/>
    <s v="Rented from private landlord"/>
    <s v="Number"/>
    <n v="84"/>
  </r>
  <r>
    <s v="E4018"/>
    <s v="Private Households 2011 to 2016"/>
    <s v="KK"/>
    <s v="Kilkenny"/>
    <s v="48"/>
    <s v="Married couple with children and other persons"/>
    <s v="2011"/>
    <s v="2011"/>
    <s v="04"/>
    <s v="Rented from a Local Authority"/>
    <s v="Number"/>
    <n v="24"/>
  </r>
  <r>
    <s v="E4018"/>
    <s v="Private Households 2011 to 2016"/>
    <s v="KK"/>
    <s v="Kilkenn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48"/>
    <s v="Married couple with children and other persons"/>
    <s v="2011"/>
    <s v="2011"/>
    <s v="09"/>
    <s v="Not stated"/>
    <s v="Number"/>
    <n v="11"/>
  </r>
  <r>
    <s v="E4018"/>
    <s v="Private Households 2011 to 2016"/>
    <s v="KK"/>
    <s v="Kilkenny"/>
    <s v="48"/>
    <s v="Married couple with children and other persons"/>
    <s v="2011"/>
    <s v="2011"/>
    <s v="-"/>
    <s v="All types of occupancy"/>
    <s v="Number"/>
    <n v="585"/>
  </r>
  <r>
    <s v="E4018"/>
    <s v="Private Households 2011 to 2016"/>
    <s v="KK"/>
    <s v="Kilkenny"/>
    <s v="48"/>
    <s v="Married couple with children and other persons"/>
    <s v="2016"/>
    <s v="2016"/>
    <s v="02"/>
    <s v="Owner occupied without loan or mortgage"/>
    <s v="Number"/>
    <n v="212"/>
  </r>
  <r>
    <s v="E4018"/>
    <s v="Private Households 2011 to 2016"/>
    <s v="KK"/>
    <s v="Kilkenny"/>
    <s v="48"/>
    <s v="Married couple with children and other persons"/>
    <s v="2016"/>
    <s v="2016"/>
    <s v="01"/>
    <s v="Owner occupied with loan or mortgage"/>
    <s v="Number"/>
    <n v="211"/>
  </r>
  <r>
    <s v="E4018"/>
    <s v="Private Households 2011 to 2016"/>
    <s v="KK"/>
    <s v="Kilkenny"/>
    <s v="48"/>
    <s v="Married couple with children and other persons"/>
    <s v="2016"/>
    <s v="2016"/>
    <s v="05A"/>
    <s v="Rented from private landlord"/>
    <s v="Number"/>
    <n v="89"/>
  </r>
  <r>
    <s v="E4018"/>
    <s v="Private Households 2011 to 2016"/>
    <s v="KK"/>
    <s v="Kilkenny"/>
    <s v="48"/>
    <s v="Married couple with children and other persons"/>
    <s v="2016"/>
    <s v="2016"/>
    <s v="04"/>
    <s v="Rented from a Local Authority"/>
    <s v="Number"/>
    <n v="32"/>
  </r>
  <r>
    <s v="E4018"/>
    <s v="Private Households 2011 to 2016"/>
    <s v="KK"/>
    <s v="Kilkenn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48"/>
    <s v="Married couple with children and other persons"/>
    <s v="2016"/>
    <s v="2016"/>
    <s v="09"/>
    <s v="Not stated"/>
    <s v="Number"/>
    <n v="7"/>
  </r>
  <r>
    <s v="E4018"/>
    <s v="Private Households 2011 to 2016"/>
    <s v="KK"/>
    <s v="Kilkenny"/>
    <s v="48"/>
    <s v="Married couple with children and other persons"/>
    <s v="2016"/>
    <s v="2016"/>
    <s v="-"/>
    <s v="All types of occupancy"/>
    <s v="Number"/>
    <n v="556"/>
  </r>
  <r>
    <s v="E4018"/>
    <s v="Private Households 2011 to 2016"/>
    <s v="KK"/>
    <s v="Kilkenny"/>
    <s v="13"/>
    <s v="Cohabiting couple with other persons"/>
    <s v="2011"/>
    <s v="2011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1"/>
    <s v="2011"/>
    <s v="01"/>
    <s v="Owner occupied with loan or mortgage"/>
    <s v="Number"/>
    <n v="51"/>
  </r>
  <r>
    <s v="E4018"/>
    <s v="Private Households 2011 to 2016"/>
    <s v="KK"/>
    <s v="Kilkenny"/>
    <s v="13"/>
    <s v="Cohabiting couple with other persons"/>
    <s v="2011"/>
    <s v="2011"/>
    <s v="05A"/>
    <s v="Rented from private landlord"/>
    <s v="Number"/>
    <n v="73"/>
  </r>
  <r>
    <s v="E4018"/>
    <s v="Private Households 2011 to 2016"/>
    <s v="KK"/>
    <s v="Kilkenn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K"/>
    <s v="Kilkenn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K"/>
    <s v="Kilkenny"/>
    <s v="13"/>
    <s v="Cohabiting couple with other persons"/>
    <s v="2011"/>
    <s v="2011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1"/>
    <s v="2011"/>
    <s v="09"/>
    <s v="Not stated"/>
    <s v="Number"/>
    <n v="4"/>
  </r>
  <r>
    <s v="E4018"/>
    <s v="Private Households 2011 to 2016"/>
    <s v="KK"/>
    <s v="Kilkenny"/>
    <s v="13"/>
    <s v="Cohabiting couple with other persons"/>
    <s v="2011"/>
    <s v="2011"/>
    <s v="-"/>
    <s v="All types of occupancy"/>
    <s v="Number"/>
    <n v="154"/>
  </r>
  <r>
    <s v="E4018"/>
    <s v="Private Households 2011 to 2016"/>
    <s v="KK"/>
    <s v="Kilkenn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KK"/>
    <s v="Kilkenn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KK"/>
    <s v="Kilkenny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KK"/>
    <s v="Kilkenn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KK"/>
    <s v="Kilkenn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6"/>
    <s v="2016"/>
    <s v="09"/>
    <s v="Not stated"/>
    <s v="Number"/>
    <n v="5"/>
  </r>
  <r>
    <s v="E4018"/>
    <s v="Private Households 2011 to 2016"/>
    <s v="KK"/>
    <s v="Kilkenny"/>
    <s v="13"/>
    <s v="Cohabiting couple with other persons"/>
    <s v="2016"/>
    <s v="2016"/>
    <s v="-"/>
    <s v="All types of occupancy"/>
    <s v="Number"/>
    <n v="80"/>
  </r>
  <r>
    <s v="E4018"/>
    <s v="Private Households 2011 to 2016"/>
    <s v="KK"/>
    <s v="Kilkenn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KK"/>
    <s v="Kilkenn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KK"/>
    <s v="Kilkenny"/>
    <s v="18"/>
    <s v="Cohabiting couple with children and other persons"/>
    <s v="2011"/>
    <s v="2011"/>
    <s v="05A"/>
    <s v="Rented from private landlord"/>
    <s v="Number"/>
    <n v="34"/>
  </r>
  <r>
    <s v="E4018"/>
    <s v="Private Households 2011 to 2016"/>
    <s v="KK"/>
    <s v="Kilkenny"/>
    <s v="18"/>
    <s v="Cohabiting couple with children and other persons"/>
    <s v="2011"/>
    <s v="2011"/>
    <s v="04"/>
    <s v="Rented from a Local Authority"/>
    <s v="Number"/>
    <n v="5"/>
  </r>
  <r>
    <s v="E4018"/>
    <s v="Private Households 2011 to 2016"/>
    <s v="KK"/>
    <s v="Kilkenn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KK"/>
    <s v="Kilkenny"/>
    <s v="18"/>
    <s v="Cohabiting couple with children and other persons"/>
    <s v="2011"/>
    <s v="2011"/>
    <s v="-"/>
    <s v="All types of occupancy"/>
    <s v="Number"/>
    <n v="81"/>
  </r>
  <r>
    <s v="E4018"/>
    <s v="Private Households 2011 to 2016"/>
    <s v="KK"/>
    <s v="Kilkenn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KK"/>
    <s v="Kilkenny"/>
    <s v="18"/>
    <s v="Cohabiting couple with children and other persons"/>
    <s v="2016"/>
    <s v="2016"/>
    <s v="01"/>
    <s v="Owner occupied with loan or mortgage"/>
    <s v="Number"/>
    <n v="25"/>
  </r>
  <r>
    <s v="E4018"/>
    <s v="Private Households 2011 to 2016"/>
    <s v="KK"/>
    <s v="Kilkenny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KK"/>
    <s v="Kilkenn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KK"/>
    <s v="Kilkenny"/>
    <s v="18"/>
    <s v="Cohabiting couple with children and other persons"/>
    <s v="2016"/>
    <s v="2016"/>
    <s v="-"/>
    <s v="All types of occupancy"/>
    <s v="Number"/>
    <n v="77"/>
  </r>
  <r>
    <s v="E4018"/>
    <s v="Private Households 2011 to 2016"/>
    <s v="KK"/>
    <s v="Kilkenny"/>
    <s v="225"/>
    <s v="One parent mother with children and other persons"/>
    <s v="2011"/>
    <s v="2011"/>
    <s v="02"/>
    <s v="Owner occupied without loan or mortgage"/>
    <s v="Number"/>
    <n v="102"/>
  </r>
  <r>
    <s v="E4018"/>
    <s v="Private Households 2011 to 2016"/>
    <s v="KK"/>
    <s v="Kilkenny"/>
    <s v="225"/>
    <s v="One parent mother with children and other persons"/>
    <s v="2011"/>
    <s v="2011"/>
    <s v="01"/>
    <s v="Owner occupied with loan or mortgage"/>
    <s v="Number"/>
    <n v="62"/>
  </r>
  <r>
    <s v="E4018"/>
    <s v="Private Households 2011 to 2016"/>
    <s v="KK"/>
    <s v="Kilkenny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KK"/>
    <s v="Kilkenny"/>
    <s v="225"/>
    <s v="One parent mother with children and other persons"/>
    <s v="2011"/>
    <s v="2011"/>
    <s v="04"/>
    <s v="Rented from a Local Authority"/>
    <s v="Number"/>
    <n v="46"/>
  </r>
  <r>
    <s v="E4018"/>
    <s v="Private Households 2011 to 2016"/>
    <s v="KK"/>
    <s v="Kilkenn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KK"/>
    <s v="Kilkenn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KK"/>
    <s v="Kilkenny"/>
    <s v="225"/>
    <s v="One parent mother with children and other persons"/>
    <s v="2011"/>
    <s v="2011"/>
    <s v="-"/>
    <s v="All types of occupancy"/>
    <s v="Number"/>
    <n v="282"/>
  </r>
  <r>
    <s v="E4018"/>
    <s v="Private Households 2011 to 2016"/>
    <s v="KK"/>
    <s v="Kilkenny"/>
    <s v="225"/>
    <s v="One parent mother with children and other persons"/>
    <s v="2016"/>
    <s v="2016"/>
    <s v="02"/>
    <s v="Owner occupied without loan or mortgage"/>
    <s v="Number"/>
    <n v="92"/>
  </r>
  <r>
    <s v="E4018"/>
    <s v="Private Households 2011 to 2016"/>
    <s v="KK"/>
    <s v="Kilkenny"/>
    <s v="225"/>
    <s v="One parent mother with children and other persons"/>
    <s v="2016"/>
    <s v="2016"/>
    <s v="01"/>
    <s v="Owner occupied with loan or mortgage"/>
    <s v="Number"/>
    <n v="71"/>
  </r>
  <r>
    <s v="E4018"/>
    <s v="Private Households 2011 to 2016"/>
    <s v="KK"/>
    <s v="Kilkenny"/>
    <s v="225"/>
    <s v="One parent mother with children and other persons"/>
    <s v="2016"/>
    <s v="2016"/>
    <s v="05A"/>
    <s v="Rented from private landlord"/>
    <s v="Number"/>
    <n v="53"/>
  </r>
  <r>
    <s v="E4018"/>
    <s v="Private Households 2011 to 2016"/>
    <s v="KK"/>
    <s v="Kilkenny"/>
    <s v="225"/>
    <s v="One parent mother with children and other persons"/>
    <s v="2016"/>
    <s v="2016"/>
    <s v="04"/>
    <s v="Rented from a Local Authority"/>
    <s v="Number"/>
    <n v="50"/>
  </r>
  <r>
    <s v="E4018"/>
    <s v="Private Households 2011 to 2016"/>
    <s v="KK"/>
    <s v="Kilkenny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K"/>
    <s v="Kilkenn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KK"/>
    <s v="Kilkenny"/>
    <s v="225"/>
    <s v="One parent mother with children and other persons"/>
    <s v="2016"/>
    <s v="2016"/>
    <s v="-"/>
    <s v="All types of occupancy"/>
    <s v="Number"/>
    <n v="281"/>
  </r>
  <r>
    <s v="E4018"/>
    <s v="Private Households 2011 to 2016"/>
    <s v="KK"/>
    <s v="Kilkenny"/>
    <s v="295"/>
    <s v="One parent father with children and other persons"/>
    <s v="2011"/>
    <s v="2011"/>
    <s v="02"/>
    <s v="Owner occupied without loan or mortgage"/>
    <s v="Number"/>
    <n v="24"/>
  </r>
  <r>
    <s v="E4018"/>
    <s v="Private Households 2011 to 2016"/>
    <s v="KK"/>
    <s v="Kilkenny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KK"/>
    <s v="Kilkenny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KK"/>
    <s v="Kilkenn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KK"/>
    <s v="Kilkenn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-"/>
    <s v="All types of occupancy"/>
    <s v="Number"/>
    <n v="49"/>
  </r>
  <r>
    <s v="E4018"/>
    <s v="Private Households 2011 to 2016"/>
    <s v="KK"/>
    <s v="Kilkenny"/>
    <s v="295"/>
    <s v="One parent father with children and other persons"/>
    <s v="2016"/>
    <s v="2016"/>
    <s v="02"/>
    <s v="Owner occupied without loan or mortgage"/>
    <s v="Number"/>
    <n v="28"/>
  </r>
  <r>
    <s v="E4018"/>
    <s v="Private Households 2011 to 2016"/>
    <s v="KK"/>
    <s v="Kilkenny"/>
    <s v="295"/>
    <s v="One parent father with children and other persons"/>
    <s v="2016"/>
    <s v="2016"/>
    <s v="01"/>
    <s v="Owner occupied with loan or mortgage"/>
    <s v="Number"/>
    <n v="18"/>
  </r>
  <r>
    <s v="E4018"/>
    <s v="Private Households 2011 to 2016"/>
    <s v="KK"/>
    <s v="Kilkenny"/>
    <s v="295"/>
    <s v="One parent father with children and other persons"/>
    <s v="2016"/>
    <s v="2016"/>
    <s v="05A"/>
    <s v="Rented from private landlord"/>
    <s v="Number"/>
    <n v="15"/>
  </r>
  <r>
    <s v="E4018"/>
    <s v="Private Households 2011 to 2016"/>
    <s v="KK"/>
    <s v="Kilkenny"/>
    <s v="295"/>
    <s v="One parent father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08"/>
    <s v="Occupied free of rent"/>
    <s v="Number"/>
    <n v="4"/>
  </r>
  <r>
    <s v="E4018"/>
    <s v="Private Households 2011 to 2016"/>
    <s v="KK"/>
    <s v="Kilkenn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-"/>
    <s v="All types of occupancy"/>
    <s v="Number"/>
    <n v="73"/>
  </r>
  <r>
    <s v="E4018"/>
    <s v="Private Households 2011 to 2016"/>
    <s v="KK"/>
    <s v="Kilkenny"/>
    <s v="30"/>
    <s v="Two or more family units with or without other persons"/>
    <s v="2011"/>
    <s v="2011"/>
    <s v="02"/>
    <s v="Owner occupied without loan or mortgage"/>
    <s v="Number"/>
    <n v="123"/>
  </r>
  <r>
    <s v="E4018"/>
    <s v="Private Households 2011 to 2016"/>
    <s v="KK"/>
    <s v="Kilkenny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KK"/>
    <s v="Kilkenny"/>
    <s v="30"/>
    <s v="Two or more family units with or without other persons"/>
    <s v="2011"/>
    <s v="2011"/>
    <s v="05A"/>
    <s v="Rented from private landlord"/>
    <s v="Number"/>
    <n v="50"/>
  </r>
  <r>
    <s v="E4018"/>
    <s v="Private Households 2011 to 2016"/>
    <s v="KK"/>
    <s v="Kilkenny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KK"/>
    <s v="Kilkenn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KK"/>
    <s v="Kilkenn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K"/>
    <s v="Kilkenny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KK"/>
    <s v="Kilkenny"/>
    <s v="30"/>
    <s v="Two or more family units with or without other persons"/>
    <s v="2011"/>
    <s v="2011"/>
    <s v="-"/>
    <s v="All types of occupancy"/>
    <s v="Number"/>
    <n v="303"/>
  </r>
  <r>
    <s v="E4018"/>
    <s v="Private Households 2011 to 2016"/>
    <s v="KK"/>
    <s v="Kilkenny"/>
    <s v="30"/>
    <s v="Two or more family units with or without other persons"/>
    <s v="2016"/>
    <s v="2016"/>
    <s v="02"/>
    <s v="Owner occupied without loan or mortgage"/>
    <s v="Number"/>
    <n v="182"/>
  </r>
  <r>
    <s v="E4018"/>
    <s v="Private Households 2011 to 2016"/>
    <s v="KK"/>
    <s v="Kilkenny"/>
    <s v="30"/>
    <s v="Two or more family units with or without other persons"/>
    <s v="2016"/>
    <s v="2016"/>
    <s v="01"/>
    <s v="Owner occupied with loan or mortgage"/>
    <s v="Number"/>
    <n v="112"/>
  </r>
  <r>
    <s v="E4018"/>
    <s v="Private Households 2011 to 2016"/>
    <s v="KK"/>
    <s v="Kilkenny"/>
    <s v="30"/>
    <s v="Two or more family units with or without other persons"/>
    <s v="2016"/>
    <s v="2016"/>
    <s v="05A"/>
    <s v="Rented from private landlord"/>
    <s v="Number"/>
    <n v="37"/>
  </r>
  <r>
    <s v="E4018"/>
    <s v="Private Households 2011 to 2016"/>
    <s v="KK"/>
    <s v="Kilkenny"/>
    <s v="30"/>
    <s v="Two or more family units with or without other persons"/>
    <s v="2016"/>
    <s v="2016"/>
    <s v="04"/>
    <s v="Rented from a Local Authority"/>
    <s v="Number"/>
    <n v="53"/>
  </r>
  <r>
    <s v="E4018"/>
    <s v="Private Households 2011 to 2016"/>
    <s v="KK"/>
    <s v="Kilkenn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KK"/>
    <s v="Kilkenn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KK"/>
    <s v="Kilkenn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KK"/>
    <s v="Kilkenny"/>
    <s v="30"/>
    <s v="Two or more family units with or without other persons"/>
    <s v="2016"/>
    <s v="2016"/>
    <s v="-"/>
    <s v="All types of occupancy"/>
    <s v="Number"/>
    <n v="397"/>
  </r>
  <r>
    <s v="E4018"/>
    <s v="Private Households 2011 to 2016"/>
    <s v="KK"/>
    <s v="Kilkenny"/>
    <s v="33"/>
    <s v="Non-family households containing related persons"/>
    <s v="2011"/>
    <s v="2011"/>
    <s v="02"/>
    <s v="Owner occupied without loan or mortgage"/>
    <s v="Number"/>
    <n v="417"/>
  </r>
  <r>
    <s v="E4018"/>
    <s v="Private Households 2011 to 2016"/>
    <s v="KK"/>
    <s v="Kilkenny"/>
    <s v="33"/>
    <s v="Non-family households containing related persons"/>
    <s v="2011"/>
    <s v="2011"/>
    <s v="01"/>
    <s v="Owner occupied with loan or mortgage"/>
    <s v="Number"/>
    <n v="107"/>
  </r>
  <r>
    <s v="E4018"/>
    <s v="Private Households 2011 to 2016"/>
    <s v="KK"/>
    <s v="Kilkenny"/>
    <s v="33"/>
    <s v="Non-family households containing related persons"/>
    <s v="2011"/>
    <s v="2011"/>
    <s v="05A"/>
    <s v="Rented from private landlord"/>
    <s v="Number"/>
    <n v="159"/>
  </r>
  <r>
    <s v="E4018"/>
    <s v="Private Households 2011 to 2016"/>
    <s v="KK"/>
    <s v="Kilkenny"/>
    <s v="33"/>
    <s v="Non-family households containing related persons"/>
    <s v="2011"/>
    <s v="2011"/>
    <s v="04"/>
    <s v="Rented from a Local Authority"/>
    <s v="Number"/>
    <n v="52"/>
  </r>
  <r>
    <s v="E4018"/>
    <s v="Private Households 2011 to 2016"/>
    <s v="KK"/>
    <s v="Kilkenny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KK"/>
    <s v="Kilkenny"/>
    <s v="33"/>
    <s v="Non-family households containing related persons"/>
    <s v="2011"/>
    <s v="2011"/>
    <s v="08"/>
    <s v="Occupied free of rent"/>
    <s v="Number"/>
    <n v="27"/>
  </r>
  <r>
    <s v="E4018"/>
    <s v="Private Households 2011 to 2016"/>
    <s v="KK"/>
    <s v="Kilkenn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KK"/>
    <s v="Kilkenny"/>
    <s v="33"/>
    <s v="Non-family households containing related persons"/>
    <s v="2011"/>
    <s v="2011"/>
    <s v="-"/>
    <s v="All types of occupancy"/>
    <s v="Number"/>
    <n v="774"/>
  </r>
  <r>
    <s v="E4018"/>
    <s v="Private Households 2011 to 2016"/>
    <s v="KK"/>
    <s v="Kilkenny"/>
    <s v="33"/>
    <s v="Non-family households containing related persons"/>
    <s v="2016"/>
    <s v="2016"/>
    <s v="02"/>
    <s v="Owner occupied without loan or mortgage"/>
    <s v="Number"/>
    <n v="410"/>
  </r>
  <r>
    <s v="E4018"/>
    <s v="Private Households 2011 to 2016"/>
    <s v="KK"/>
    <s v="Kilkenny"/>
    <s v="33"/>
    <s v="Non-family households containing related persons"/>
    <s v="2016"/>
    <s v="2016"/>
    <s v="01"/>
    <s v="Owner occupied with loan or mortgage"/>
    <s v="Number"/>
    <n v="86"/>
  </r>
  <r>
    <s v="E4018"/>
    <s v="Private Households 2011 to 2016"/>
    <s v="KK"/>
    <s v="Kilkenny"/>
    <s v="33"/>
    <s v="Non-family households containing related persons"/>
    <s v="2016"/>
    <s v="2016"/>
    <s v="05A"/>
    <s v="Rented from private landlord"/>
    <s v="Number"/>
    <n v="109"/>
  </r>
  <r>
    <s v="E4018"/>
    <s v="Private Households 2011 to 2016"/>
    <s v="KK"/>
    <s v="Kilkenny"/>
    <s v="33"/>
    <s v="Non-family households containing related persons"/>
    <s v="2016"/>
    <s v="2016"/>
    <s v="04"/>
    <s v="Rented from a Local Authority"/>
    <s v="Number"/>
    <n v="68"/>
  </r>
  <r>
    <s v="E4018"/>
    <s v="Private Households 2011 to 2016"/>
    <s v="KK"/>
    <s v="Kilkenn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K"/>
    <s v="Kilkenny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KK"/>
    <s v="Kilkenny"/>
    <s v="33"/>
    <s v="Non-family households containing related persons"/>
    <s v="2016"/>
    <s v="2016"/>
    <s v="09"/>
    <s v="Not stated"/>
    <s v="Number"/>
    <n v="19"/>
  </r>
  <r>
    <s v="E4018"/>
    <s v="Private Households 2011 to 2016"/>
    <s v="KK"/>
    <s v="Kilkenny"/>
    <s v="33"/>
    <s v="Non-family households containing related persons"/>
    <s v="2016"/>
    <s v="2016"/>
    <s v="-"/>
    <s v="All types of occupancy"/>
    <s v="Number"/>
    <n v="718"/>
  </r>
  <r>
    <s v="E4018"/>
    <s v="Private Households 2011 to 2016"/>
    <s v="KK"/>
    <s v="Kilkenny"/>
    <s v="37"/>
    <s v="Households comprised of unrelated persons only"/>
    <s v="2011"/>
    <s v="2011"/>
    <s v="02"/>
    <s v="Owner occupied without loan or mortgage"/>
    <s v="Number"/>
    <n v="59"/>
  </r>
  <r>
    <s v="E4018"/>
    <s v="Private Households 2011 to 2016"/>
    <s v="KK"/>
    <s v="Kilkenny"/>
    <s v="37"/>
    <s v="Households comprised of unrelated persons only"/>
    <s v="2011"/>
    <s v="2011"/>
    <s v="01"/>
    <s v="Owner occupied with loan or mortgage"/>
    <s v="Number"/>
    <n v="187"/>
  </r>
  <r>
    <s v="E4018"/>
    <s v="Private Households 2011 to 2016"/>
    <s v="KK"/>
    <s v="Kilkenny"/>
    <s v="37"/>
    <s v="Households comprised of unrelated persons only"/>
    <s v="2011"/>
    <s v="2011"/>
    <s v="05A"/>
    <s v="Rented from private landlord"/>
    <s v="Number"/>
    <n v="511"/>
  </r>
  <r>
    <s v="E4018"/>
    <s v="Private Households 2011 to 2016"/>
    <s v="KK"/>
    <s v="Kilkenny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KK"/>
    <s v="Kilkenny"/>
    <s v="37"/>
    <s v="Households comprised of unrelated persons only"/>
    <s v="2011"/>
    <s v="2011"/>
    <s v="05"/>
    <s v="Rented from a Voluntary Body"/>
    <s v="Number"/>
    <n v="9"/>
  </r>
  <r>
    <s v="E4018"/>
    <s v="Private Households 2011 to 2016"/>
    <s v="KK"/>
    <s v="Kilkenny"/>
    <s v="37"/>
    <s v="Households comprised of unrelated persons only"/>
    <s v="2011"/>
    <s v="2011"/>
    <s v="08"/>
    <s v="Occupied free of rent"/>
    <s v="Number"/>
    <n v="11"/>
  </r>
  <r>
    <s v="E4018"/>
    <s v="Private Households 2011 to 2016"/>
    <s v="KK"/>
    <s v="Kilkenny"/>
    <s v="37"/>
    <s v="Households comprised of unrelated persons only"/>
    <s v="2011"/>
    <s v="2011"/>
    <s v="09"/>
    <s v="Not stated"/>
    <s v="Number"/>
    <n v="48"/>
  </r>
  <r>
    <s v="E4018"/>
    <s v="Private Households 2011 to 2016"/>
    <s v="KK"/>
    <s v="Kilkenny"/>
    <s v="37"/>
    <s v="Households comprised of unrelated persons only"/>
    <s v="2011"/>
    <s v="2011"/>
    <s v="-"/>
    <s v="All types of occupancy"/>
    <s v="Number"/>
    <n v="857"/>
  </r>
  <r>
    <s v="E4018"/>
    <s v="Private Households 2011 to 2016"/>
    <s v="KK"/>
    <s v="Kilkenny"/>
    <s v="37"/>
    <s v="Households comprised of unrelated persons only"/>
    <s v="2016"/>
    <s v="2016"/>
    <s v="02"/>
    <s v="Owner occupied without loan or mortgage"/>
    <s v="Number"/>
    <n v="83"/>
  </r>
  <r>
    <s v="E4018"/>
    <s v="Private Households 2011 to 2016"/>
    <s v="KK"/>
    <s v="Kilkenny"/>
    <s v="37"/>
    <s v="Households comprised of unrelated persons only"/>
    <s v="2016"/>
    <s v="2016"/>
    <s v="01"/>
    <s v="Owner occupied with loan or mortgage"/>
    <s v="Number"/>
    <n v="105"/>
  </r>
  <r>
    <s v="E4018"/>
    <s v="Private Households 2011 to 2016"/>
    <s v="KK"/>
    <s v="Kilkenny"/>
    <s v="37"/>
    <s v="Households comprised of unrelated persons only"/>
    <s v="2016"/>
    <s v="2016"/>
    <s v="05A"/>
    <s v="Rented from private landlord"/>
    <s v="Number"/>
    <n v="409"/>
  </r>
  <r>
    <s v="E4018"/>
    <s v="Private Households 2011 to 2016"/>
    <s v="KK"/>
    <s v="Kilkenn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KK"/>
    <s v="Kilkenny"/>
    <s v="37"/>
    <s v="Households comprised of unrelated persons only"/>
    <s v="2016"/>
    <s v="2016"/>
    <s v="05"/>
    <s v="Rented from a Voluntary Body"/>
    <s v="Number"/>
    <n v="27"/>
  </r>
  <r>
    <s v="E4018"/>
    <s v="Private Households 2011 to 2016"/>
    <s v="KK"/>
    <s v="Kilkenny"/>
    <s v="37"/>
    <s v="Households comprised of unrelated persons only"/>
    <s v="2016"/>
    <s v="2016"/>
    <s v="08"/>
    <s v="Occupied free of rent"/>
    <s v="Number"/>
    <n v="12"/>
  </r>
  <r>
    <s v="E4018"/>
    <s v="Private Households 2011 to 2016"/>
    <s v="KK"/>
    <s v="Kilkenny"/>
    <s v="37"/>
    <s v="Households comprised of unrelated persons only"/>
    <s v="2016"/>
    <s v="2016"/>
    <s v="09"/>
    <s v="Not stated"/>
    <s v="Number"/>
    <n v="116"/>
  </r>
  <r>
    <s v="E4018"/>
    <s v="Private Households 2011 to 2016"/>
    <s v="KK"/>
    <s v="Kilkenny"/>
    <s v="37"/>
    <s v="Households comprised of unrelated persons only"/>
    <s v="2016"/>
    <s v="2016"/>
    <s v="-"/>
    <s v="All types of occupancy"/>
    <s v="Number"/>
    <n v="803"/>
  </r>
  <r>
    <s v="E4018"/>
    <s v="Private Households 2011 to 2016"/>
    <s v="KK"/>
    <s v="Kilkenny"/>
    <s v="-1"/>
    <s v="All persons in private households"/>
    <s v="2011"/>
    <s v="2011"/>
    <s v="02"/>
    <s v="Owner occupied without loan or mortgage"/>
    <s v="Number"/>
    <n v="33145"/>
  </r>
  <r>
    <s v="E4018"/>
    <s v="Private Households 2011 to 2016"/>
    <s v="KK"/>
    <s v="Kilkenny"/>
    <s v="-1"/>
    <s v="All persons in private households"/>
    <s v="2011"/>
    <s v="2011"/>
    <s v="01"/>
    <s v="Owner occupied with loan or mortgage"/>
    <s v="Number"/>
    <n v="40353"/>
  </r>
  <r>
    <s v="E4018"/>
    <s v="Private Households 2011 to 2016"/>
    <s v="KK"/>
    <s v="Kilkenny"/>
    <s v="-1"/>
    <s v="All persons in private households"/>
    <s v="2011"/>
    <s v="2011"/>
    <s v="05A"/>
    <s v="Rented from private landlord"/>
    <s v="Number"/>
    <n v="11541"/>
  </r>
  <r>
    <s v="E4018"/>
    <s v="Private Households 2011 to 2016"/>
    <s v="KK"/>
    <s v="Kilkenny"/>
    <s v="-1"/>
    <s v="All persons in private households"/>
    <s v="2011"/>
    <s v="2011"/>
    <s v="04"/>
    <s v="Rented from a Local Authority"/>
    <s v="Number"/>
    <n v="6537"/>
  </r>
  <r>
    <s v="E4018"/>
    <s v="Private Households 2011 to 2016"/>
    <s v="KK"/>
    <s v="Kilkenny"/>
    <s v="-1"/>
    <s v="All persons in private households"/>
    <s v="2011"/>
    <s v="2011"/>
    <s v="05"/>
    <s v="Rented from a Voluntary Body"/>
    <s v="Number"/>
    <n v="709"/>
  </r>
  <r>
    <s v="E4018"/>
    <s v="Private Households 2011 to 2016"/>
    <s v="KK"/>
    <s v="Kilkenny"/>
    <s v="-1"/>
    <s v="All persons in private households"/>
    <s v="2011"/>
    <s v="2011"/>
    <s v="08"/>
    <s v="Occupied free of rent"/>
    <s v="Number"/>
    <n v="1078"/>
  </r>
  <r>
    <s v="E4018"/>
    <s v="Private Households 2011 to 2016"/>
    <s v="KK"/>
    <s v="Kilkenny"/>
    <s v="-1"/>
    <s v="All persons in private households"/>
    <s v="2011"/>
    <s v="2011"/>
    <s v="09"/>
    <s v="Not stated"/>
    <s v="Number"/>
    <n v="979"/>
  </r>
  <r>
    <s v="E4018"/>
    <s v="Private Households 2011 to 2016"/>
    <s v="KK"/>
    <s v="Kilkenny"/>
    <s v="-1"/>
    <s v="All persons in private households"/>
    <s v="2011"/>
    <s v="2011"/>
    <s v="-"/>
    <s v="All types of occupancy"/>
    <s v="Number"/>
    <n v="94342"/>
  </r>
  <r>
    <s v="E4018"/>
    <s v="Private Households 2011 to 2016"/>
    <s v="KK"/>
    <s v="Kilkenny"/>
    <s v="-1"/>
    <s v="All persons in private households"/>
    <s v="2016"/>
    <s v="2016"/>
    <s v="02"/>
    <s v="Owner occupied without loan or mortgage"/>
    <s v="Number"/>
    <n v="34160"/>
  </r>
  <r>
    <s v="E4018"/>
    <s v="Private Households 2011 to 2016"/>
    <s v="KK"/>
    <s v="Kilkenny"/>
    <s v="-1"/>
    <s v="All persons in private households"/>
    <s v="2016"/>
    <s v="2016"/>
    <s v="01"/>
    <s v="Owner occupied with loan or mortgage"/>
    <s v="Number"/>
    <n v="38524"/>
  </r>
  <r>
    <s v="E4018"/>
    <s v="Private Households 2011 to 2016"/>
    <s v="KK"/>
    <s v="Kilkenny"/>
    <s v="-1"/>
    <s v="All persons in private households"/>
    <s v="2016"/>
    <s v="2016"/>
    <s v="05A"/>
    <s v="Rented from private landlord"/>
    <s v="Number"/>
    <n v="12751"/>
  </r>
  <r>
    <s v="E4018"/>
    <s v="Private Households 2011 to 2016"/>
    <s v="KK"/>
    <s v="Kilkenny"/>
    <s v="-1"/>
    <s v="All persons in private households"/>
    <s v="2016"/>
    <s v="2016"/>
    <s v="04"/>
    <s v="Rented from a Local Authority"/>
    <s v="Number"/>
    <n v="8108"/>
  </r>
  <r>
    <s v="E4018"/>
    <s v="Private Households 2011 to 2016"/>
    <s v="KK"/>
    <s v="Kilkenny"/>
    <s v="-1"/>
    <s v="All persons in private households"/>
    <s v="2016"/>
    <s v="2016"/>
    <s v="05"/>
    <s v="Rented from a Voluntary Body"/>
    <s v="Number"/>
    <n v="934"/>
  </r>
  <r>
    <s v="E4018"/>
    <s v="Private Households 2011 to 2016"/>
    <s v="KK"/>
    <s v="Kilkenny"/>
    <s v="-1"/>
    <s v="All persons in private households"/>
    <s v="2016"/>
    <s v="2016"/>
    <s v="08"/>
    <s v="Occupied free of rent"/>
    <s v="Number"/>
    <n v="1197"/>
  </r>
  <r>
    <s v="E4018"/>
    <s v="Private Households 2011 to 2016"/>
    <s v="KK"/>
    <s v="Kilkenny"/>
    <s v="-1"/>
    <s v="All persons in private households"/>
    <s v="2016"/>
    <s v="2016"/>
    <s v="09"/>
    <s v="Not stated"/>
    <s v="Number"/>
    <n v="1862"/>
  </r>
  <r>
    <s v="E4018"/>
    <s v="Private Households 2011 to 2016"/>
    <s v="KK"/>
    <s v="Kilkenny"/>
    <s v="-1"/>
    <s v="All persons in private households"/>
    <s v="2016"/>
    <s v="2016"/>
    <s v="-"/>
    <s v="All types of occupancy"/>
    <s v="Number"/>
    <n v="97536"/>
  </r>
  <r>
    <s v="E4018"/>
    <s v="Private Households 2011 to 2016"/>
    <s v="LS"/>
    <s v="Laois"/>
    <s v="-"/>
    <s v="All private households"/>
    <s v="2011"/>
    <s v="2011"/>
    <s v="02"/>
    <s v="Owner occupied without loan or mortgage"/>
    <s v="Number"/>
    <n v="9607"/>
  </r>
  <r>
    <s v="E4018"/>
    <s v="Private Households 2011 to 2016"/>
    <s v="LS"/>
    <s v="Laois"/>
    <s v="-"/>
    <s v="All private households"/>
    <s v="2011"/>
    <s v="2011"/>
    <s v="01"/>
    <s v="Owner occupied with loan or mortgage"/>
    <s v="Number"/>
    <n v="11225"/>
  </r>
  <r>
    <s v="E4018"/>
    <s v="Private Households 2011 to 2016"/>
    <s v="LS"/>
    <s v="Laois"/>
    <s v="-"/>
    <s v="All private households"/>
    <s v="2011"/>
    <s v="2011"/>
    <s v="05A"/>
    <s v="Rented from private landlord"/>
    <s v="Number"/>
    <n v="3700"/>
  </r>
  <r>
    <s v="E4018"/>
    <s v="Private Households 2011 to 2016"/>
    <s v="LS"/>
    <s v="Laois"/>
    <s v="-"/>
    <s v="All private households"/>
    <s v="2011"/>
    <s v="2011"/>
    <s v="04"/>
    <s v="Rented from a Local Authority"/>
    <s v="Number"/>
    <n v="2240"/>
  </r>
  <r>
    <s v="E4018"/>
    <s v="Private Households 2011 to 2016"/>
    <s v="LS"/>
    <s v="Laois"/>
    <s v="-"/>
    <s v="All private households"/>
    <s v="2011"/>
    <s v="2011"/>
    <s v="05"/>
    <s v="Rented from a Voluntary Body"/>
    <s v="Number"/>
    <n v="325"/>
  </r>
  <r>
    <s v="E4018"/>
    <s v="Private Households 2011 to 2016"/>
    <s v="LS"/>
    <s v="Laois"/>
    <s v="-"/>
    <s v="All private households"/>
    <s v="2011"/>
    <s v="2011"/>
    <s v="08"/>
    <s v="Occupied free of rent"/>
    <s v="Number"/>
    <n v="496"/>
  </r>
  <r>
    <s v="E4018"/>
    <s v="Private Households 2011 to 2016"/>
    <s v="LS"/>
    <s v="Laois"/>
    <s v="-"/>
    <s v="All private households"/>
    <s v="2011"/>
    <s v="2011"/>
    <s v="09"/>
    <s v="Not stated"/>
    <s v="Number"/>
    <n v="427"/>
  </r>
  <r>
    <s v="E4018"/>
    <s v="Private Households 2011 to 2016"/>
    <s v="LS"/>
    <s v="Laois"/>
    <s v="-"/>
    <s v="All private households"/>
    <s v="2011"/>
    <s v="2011"/>
    <s v="-"/>
    <s v="All types of occupancy"/>
    <s v="Number"/>
    <n v="28020"/>
  </r>
  <r>
    <s v="E4018"/>
    <s v="Private Households 2011 to 2016"/>
    <s v="LS"/>
    <s v="Laois"/>
    <s v="-"/>
    <s v="All private households"/>
    <s v="2016"/>
    <s v="2016"/>
    <s v="02"/>
    <s v="Owner occupied without loan or mortgage"/>
    <s v="Number"/>
    <n v="10480"/>
  </r>
  <r>
    <s v="E4018"/>
    <s v="Private Households 2011 to 2016"/>
    <s v="LS"/>
    <s v="Laois"/>
    <s v="-"/>
    <s v="All private households"/>
    <s v="2016"/>
    <s v="2016"/>
    <s v="01"/>
    <s v="Owner occupied with loan or mortgage"/>
    <s v="Number"/>
    <n v="10355"/>
  </r>
  <r>
    <s v="E4018"/>
    <s v="Private Households 2011 to 2016"/>
    <s v="LS"/>
    <s v="Laois"/>
    <s v="-"/>
    <s v="All private households"/>
    <s v="2016"/>
    <s v="2016"/>
    <s v="05A"/>
    <s v="Rented from private landlord"/>
    <s v="Number"/>
    <n v="4029"/>
  </r>
  <r>
    <s v="E4018"/>
    <s v="Private Households 2011 to 2016"/>
    <s v="LS"/>
    <s v="Laois"/>
    <s v="-"/>
    <s v="All private households"/>
    <s v="2016"/>
    <s v="2016"/>
    <s v="04"/>
    <s v="Rented from a Local Authority"/>
    <s v="Number"/>
    <n v="2622"/>
  </r>
  <r>
    <s v="E4018"/>
    <s v="Private Households 2011 to 2016"/>
    <s v="LS"/>
    <s v="Laois"/>
    <s v="-"/>
    <s v="All private households"/>
    <s v="2016"/>
    <s v="2016"/>
    <s v="05"/>
    <s v="Rented from a Voluntary Body"/>
    <s v="Number"/>
    <n v="322"/>
  </r>
  <r>
    <s v="E4018"/>
    <s v="Private Households 2011 to 2016"/>
    <s v="LS"/>
    <s v="Laois"/>
    <s v="-"/>
    <s v="All private households"/>
    <s v="2016"/>
    <s v="2016"/>
    <s v="08"/>
    <s v="Occupied free of rent"/>
    <s v="Number"/>
    <n v="474"/>
  </r>
  <r>
    <s v="E4018"/>
    <s v="Private Households 2011 to 2016"/>
    <s v="LS"/>
    <s v="Laois"/>
    <s v="-"/>
    <s v="All private households"/>
    <s v="2016"/>
    <s v="2016"/>
    <s v="09"/>
    <s v="Not stated"/>
    <s v="Number"/>
    <n v="825"/>
  </r>
  <r>
    <s v="E4018"/>
    <s v="Private Households 2011 to 2016"/>
    <s v="LS"/>
    <s v="Laois"/>
    <s v="-"/>
    <s v="All private households"/>
    <s v="2016"/>
    <s v="2016"/>
    <s v="-"/>
    <s v="All types of occupancy"/>
    <s v="Number"/>
    <n v="29107"/>
  </r>
  <r>
    <s v="E4018"/>
    <s v="Private Households 2011 to 2016"/>
    <s v="LS"/>
    <s v="Laois"/>
    <s v="02"/>
    <s v="One person"/>
    <s v="2011"/>
    <s v="2011"/>
    <s v="02"/>
    <s v="Owner occupied without loan or mortgage"/>
    <s v="Number"/>
    <n v="2568"/>
  </r>
  <r>
    <s v="E4018"/>
    <s v="Private Households 2011 to 2016"/>
    <s v="LS"/>
    <s v="Laois"/>
    <s v="02"/>
    <s v="One person"/>
    <s v="2011"/>
    <s v="2011"/>
    <s v="01"/>
    <s v="Owner occupied with loan or mortgage"/>
    <s v="Number"/>
    <n v="1579"/>
  </r>
  <r>
    <s v="E4018"/>
    <s v="Private Households 2011 to 2016"/>
    <s v="LS"/>
    <s v="Laois"/>
    <s v="02"/>
    <s v="One person"/>
    <s v="2011"/>
    <s v="2011"/>
    <s v="05A"/>
    <s v="Rented from private landlord"/>
    <s v="Number"/>
    <n v="867"/>
  </r>
  <r>
    <s v="E4018"/>
    <s v="Private Households 2011 to 2016"/>
    <s v="LS"/>
    <s v="Laois"/>
    <s v="02"/>
    <s v="One person"/>
    <s v="2011"/>
    <s v="2011"/>
    <s v="04"/>
    <s v="Rented from a Local Authority"/>
    <s v="Number"/>
    <n v="581"/>
  </r>
  <r>
    <s v="E4018"/>
    <s v="Private Households 2011 to 2016"/>
    <s v="LS"/>
    <s v="Laois"/>
    <s v="02"/>
    <s v="One person"/>
    <s v="2011"/>
    <s v="2011"/>
    <s v="05"/>
    <s v="Rented from a Voluntary Body"/>
    <s v="Number"/>
    <n v="117"/>
  </r>
  <r>
    <s v="E4018"/>
    <s v="Private Households 2011 to 2016"/>
    <s v="LS"/>
    <s v="Laois"/>
    <s v="02"/>
    <s v="One person"/>
    <s v="2011"/>
    <s v="2011"/>
    <s v="08"/>
    <s v="Occupied free of rent"/>
    <s v="Number"/>
    <n v="242"/>
  </r>
  <r>
    <s v="E4018"/>
    <s v="Private Households 2011 to 2016"/>
    <s v="LS"/>
    <s v="Laois"/>
    <s v="02"/>
    <s v="One person"/>
    <s v="2011"/>
    <s v="2011"/>
    <s v="09"/>
    <s v="Not stated"/>
    <s v="Number"/>
    <n v="142"/>
  </r>
  <r>
    <s v="E4018"/>
    <s v="Private Households 2011 to 2016"/>
    <s v="LS"/>
    <s v="Laois"/>
    <s v="02"/>
    <s v="One person"/>
    <s v="2011"/>
    <s v="2011"/>
    <s v="-"/>
    <s v="All types of occupancy"/>
    <s v="Number"/>
    <n v="6096"/>
  </r>
  <r>
    <s v="E4018"/>
    <s v="Private Households 2011 to 2016"/>
    <s v="LS"/>
    <s v="Laois"/>
    <s v="02"/>
    <s v="One person"/>
    <s v="2016"/>
    <s v="2016"/>
    <s v="02"/>
    <s v="Owner occupied without loan or mortgage"/>
    <s v="Number"/>
    <n v="2957"/>
  </r>
  <r>
    <s v="E4018"/>
    <s v="Private Households 2011 to 2016"/>
    <s v="LS"/>
    <s v="Laois"/>
    <s v="02"/>
    <s v="One person"/>
    <s v="2016"/>
    <s v="2016"/>
    <s v="01"/>
    <s v="Owner occupied with loan or mortgage"/>
    <s v="Number"/>
    <n v="1321"/>
  </r>
  <r>
    <s v="E4018"/>
    <s v="Private Households 2011 to 2016"/>
    <s v="LS"/>
    <s v="Laois"/>
    <s v="02"/>
    <s v="One person"/>
    <s v="2016"/>
    <s v="2016"/>
    <s v="05A"/>
    <s v="Rented from private landlord"/>
    <s v="Number"/>
    <n v="811"/>
  </r>
  <r>
    <s v="E4018"/>
    <s v="Private Households 2011 to 2016"/>
    <s v="LS"/>
    <s v="Laois"/>
    <s v="02"/>
    <s v="One person"/>
    <s v="2016"/>
    <s v="2016"/>
    <s v="04"/>
    <s v="Rented from a Local Authority"/>
    <s v="Number"/>
    <n v="701"/>
  </r>
  <r>
    <s v="E4018"/>
    <s v="Private Households 2011 to 2016"/>
    <s v="LS"/>
    <s v="Laois"/>
    <s v="02"/>
    <s v="One person"/>
    <s v="2016"/>
    <s v="2016"/>
    <s v="05"/>
    <s v="Rented from a Voluntary Body"/>
    <s v="Number"/>
    <n v="106"/>
  </r>
  <r>
    <s v="E4018"/>
    <s v="Private Households 2011 to 2016"/>
    <s v="LS"/>
    <s v="Laois"/>
    <s v="02"/>
    <s v="One person"/>
    <s v="2016"/>
    <s v="2016"/>
    <s v="08"/>
    <s v="Occupied free of rent"/>
    <s v="Number"/>
    <n v="231"/>
  </r>
  <r>
    <s v="E4018"/>
    <s v="Private Households 2011 to 2016"/>
    <s v="LS"/>
    <s v="Laois"/>
    <s v="02"/>
    <s v="One person"/>
    <s v="2016"/>
    <s v="2016"/>
    <s v="09"/>
    <s v="Not stated"/>
    <s v="Number"/>
    <n v="277"/>
  </r>
  <r>
    <s v="E4018"/>
    <s v="Private Households 2011 to 2016"/>
    <s v="LS"/>
    <s v="Laois"/>
    <s v="02"/>
    <s v="One person"/>
    <s v="2016"/>
    <s v="2016"/>
    <s v="-"/>
    <s v="All types of occupancy"/>
    <s v="Number"/>
    <n v="6404"/>
  </r>
  <r>
    <s v="E4018"/>
    <s v="Private Households 2011 to 2016"/>
    <s v="LS"/>
    <s v="Laois"/>
    <s v="45"/>
    <s v="Married couple"/>
    <s v="2011"/>
    <s v="2011"/>
    <s v="02"/>
    <s v="Owner occupied without loan or mortgage"/>
    <s v="Number"/>
    <n v="2341"/>
  </r>
  <r>
    <s v="E4018"/>
    <s v="Private Households 2011 to 2016"/>
    <s v="LS"/>
    <s v="Laois"/>
    <s v="45"/>
    <s v="Married couple"/>
    <s v="2011"/>
    <s v="2011"/>
    <s v="01"/>
    <s v="Owner occupied with loan or mortgage"/>
    <s v="Number"/>
    <n v="1173"/>
  </r>
  <r>
    <s v="E4018"/>
    <s v="Private Households 2011 to 2016"/>
    <s v="LS"/>
    <s v="Laois"/>
    <s v="45"/>
    <s v="Married couple"/>
    <s v="2011"/>
    <s v="2011"/>
    <s v="05A"/>
    <s v="Rented from private landlord"/>
    <s v="Number"/>
    <n v="235"/>
  </r>
  <r>
    <s v="E4018"/>
    <s v="Private Households 2011 to 2016"/>
    <s v="LS"/>
    <s v="Laois"/>
    <s v="45"/>
    <s v="Married couple"/>
    <s v="2011"/>
    <s v="2011"/>
    <s v="04"/>
    <s v="Rented from a Local Authority"/>
    <s v="Number"/>
    <n v="101"/>
  </r>
  <r>
    <s v="E4018"/>
    <s v="Private Households 2011 to 2016"/>
    <s v="LS"/>
    <s v="Laois"/>
    <s v="45"/>
    <s v="Married couple"/>
    <s v="2011"/>
    <s v="2011"/>
    <s v="05"/>
    <s v="Rented from a Voluntary Body"/>
    <s v="Number"/>
    <n v="12"/>
  </r>
  <r>
    <s v="E4018"/>
    <s v="Private Households 2011 to 2016"/>
    <s v="LS"/>
    <s v="Laois"/>
    <s v="45"/>
    <s v="Married couple"/>
    <s v="2011"/>
    <s v="2011"/>
    <s v="08"/>
    <s v="Occupied free of rent"/>
    <s v="Number"/>
    <n v="51"/>
  </r>
  <r>
    <s v="E4018"/>
    <s v="Private Households 2011 to 2016"/>
    <s v="LS"/>
    <s v="Laois"/>
    <s v="45"/>
    <s v="Married couple"/>
    <s v="2011"/>
    <s v="2011"/>
    <s v="09"/>
    <s v="Not stated"/>
    <s v="Number"/>
    <n v="43"/>
  </r>
  <r>
    <s v="E4018"/>
    <s v="Private Households 2011 to 2016"/>
    <s v="LS"/>
    <s v="Laois"/>
    <s v="45"/>
    <s v="Married couple"/>
    <s v="2011"/>
    <s v="2011"/>
    <s v="-"/>
    <s v="All types of occupancy"/>
    <s v="Number"/>
    <n v="3956"/>
  </r>
  <r>
    <s v="E4018"/>
    <s v="Private Households 2011 to 2016"/>
    <s v="LS"/>
    <s v="Laois"/>
    <s v="45"/>
    <s v="Married couple"/>
    <s v="2016"/>
    <s v="2016"/>
    <s v="02"/>
    <s v="Owner occupied without loan or mortgage"/>
    <s v="Number"/>
    <n v="2709"/>
  </r>
  <r>
    <s v="E4018"/>
    <s v="Private Households 2011 to 2016"/>
    <s v="LS"/>
    <s v="Laois"/>
    <s v="45"/>
    <s v="Married couple"/>
    <s v="2016"/>
    <s v="2016"/>
    <s v="01"/>
    <s v="Owner occupied with loan or mortgage"/>
    <s v="Number"/>
    <n v="992"/>
  </r>
  <r>
    <s v="E4018"/>
    <s v="Private Households 2011 to 2016"/>
    <s v="LS"/>
    <s v="Laois"/>
    <s v="45"/>
    <s v="Married couple"/>
    <s v="2016"/>
    <s v="2016"/>
    <s v="05A"/>
    <s v="Rented from private landlord"/>
    <s v="Number"/>
    <n v="278"/>
  </r>
  <r>
    <s v="E4018"/>
    <s v="Private Households 2011 to 2016"/>
    <s v="LS"/>
    <s v="Laois"/>
    <s v="45"/>
    <s v="Married couple"/>
    <s v="2016"/>
    <s v="2016"/>
    <s v="04"/>
    <s v="Rented from a Local Authority"/>
    <s v="Number"/>
    <n v="130"/>
  </r>
  <r>
    <s v="E4018"/>
    <s v="Private Households 2011 to 2016"/>
    <s v="LS"/>
    <s v="Laois"/>
    <s v="45"/>
    <s v="Married couple"/>
    <s v="2016"/>
    <s v="2016"/>
    <s v="05"/>
    <s v="Rented from a Voluntary Body"/>
    <s v="Number"/>
    <n v="16"/>
  </r>
  <r>
    <s v="E4018"/>
    <s v="Private Households 2011 to 2016"/>
    <s v="LS"/>
    <s v="Laois"/>
    <s v="45"/>
    <s v="Married couple"/>
    <s v="2016"/>
    <s v="2016"/>
    <s v="08"/>
    <s v="Occupied free of rent"/>
    <s v="Number"/>
    <n v="45"/>
  </r>
  <r>
    <s v="E4018"/>
    <s v="Private Households 2011 to 2016"/>
    <s v="LS"/>
    <s v="Laois"/>
    <s v="45"/>
    <s v="Married couple"/>
    <s v="2016"/>
    <s v="2016"/>
    <s v="09"/>
    <s v="Not stated"/>
    <s v="Number"/>
    <n v="57"/>
  </r>
  <r>
    <s v="E4018"/>
    <s v="Private Households 2011 to 2016"/>
    <s v="LS"/>
    <s v="Laois"/>
    <s v="45"/>
    <s v="Married couple"/>
    <s v="2016"/>
    <s v="2016"/>
    <s v="-"/>
    <s v="All types of occupancy"/>
    <s v="Number"/>
    <n v="4227"/>
  </r>
  <r>
    <s v="E4018"/>
    <s v="Private Households 2011 to 2016"/>
    <s v="LS"/>
    <s v="Laois"/>
    <s v="04"/>
    <s v="Cohabiting couple"/>
    <s v="2011"/>
    <s v="2011"/>
    <s v="02"/>
    <s v="Owner occupied without loan or mortgage"/>
    <s v="Number"/>
    <n v="90"/>
  </r>
  <r>
    <s v="E4018"/>
    <s v="Private Households 2011 to 2016"/>
    <s v="LS"/>
    <s v="Laois"/>
    <s v="04"/>
    <s v="Cohabiting couple"/>
    <s v="2011"/>
    <s v="2011"/>
    <s v="01"/>
    <s v="Owner occupied with loan or mortgage"/>
    <s v="Number"/>
    <n v="605"/>
  </r>
  <r>
    <s v="E4018"/>
    <s v="Private Households 2011 to 2016"/>
    <s v="LS"/>
    <s v="Laois"/>
    <s v="04"/>
    <s v="Cohabiting couple"/>
    <s v="2011"/>
    <s v="2011"/>
    <s v="05A"/>
    <s v="Rented from private landlord"/>
    <s v="Number"/>
    <n v="399"/>
  </r>
  <r>
    <s v="E4018"/>
    <s v="Private Households 2011 to 2016"/>
    <s v="LS"/>
    <s v="Laois"/>
    <s v="04"/>
    <s v="Cohabiting couple"/>
    <s v="2011"/>
    <s v="2011"/>
    <s v="04"/>
    <s v="Rented from a Local Authority"/>
    <s v="Number"/>
    <n v="71"/>
  </r>
  <r>
    <s v="E4018"/>
    <s v="Private Households 2011 to 2016"/>
    <s v="LS"/>
    <s v="Laois"/>
    <s v="04"/>
    <s v="Cohabiting couple"/>
    <s v="2011"/>
    <s v="2011"/>
    <s v="05"/>
    <s v="Rented from a Voluntary Body"/>
    <s v="Number"/>
    <n v="9"/>
  </r>
  <r>
    <s v="E4018"/>
    <s v="Private Households 2011 to 2016"/>
    <s v="LS"/>
    <s v="Laois"/>
    <s v="04"/>
    <s v="Cohabiting couple"/>
    <s v="2011"/>
    <s v="2011"/>
    <s v="08"/>
    <s v="Occupied free of rent"/>
    <s v="Number"/>
    <n v="18"/>
  </r>
  <r>
    <s v="E4018"/>
    <s v="Private Households 2011 to 2016"/>
    <s v="LS"/>
    <s v="Laois"/>
    <s v="04"/>
    <s v="Cohabiting couple"/>
    <s v="2011"/>
    <s v="2011"/>
    <s v="09"/>
    <s v="Not stated"/>
    <s v="Number"/>
    <n v="10"/>
  </r>
  <r>
    <s v="E4018"/>
    <s v="Private Households 2011 to 2016"/>
    <s v="LS"/>
    <s v="Laois"/>
    <s v="04"/>
    <s v="Cohabiting couple"/>
    <s v="2011"/>
    <s v="2011"/>
    <s v="-"/>
    <s v="All types of occupancy"/>
    <s v="Number"/>
    <n v="1202"/>
  </r>
  <r>
    <s v="E4018"/>
    <s v="Private Households 2011 to 2016"/>
    <s v="LS"/>
    <s v="Laois"/>
    <s v="04"/>
    <s v="Cohabiting couple"/>
    <s v="2016"/>
    <s v="2016"/>
    <s v="02"/>
    <s v="Owner occupied without loan or mortgage"/>
    <s v="Number"/>
    <n v="110"/>
  </r>
  <r>
    <s v="E4018"/>
    <s v="Private Households 2011 to 2016"/>
    <s v="LS"/>
    <s v="Laois"/>
    <s v="04"/>
    <s v="Cohabiting couple"/>
    <s v="2016"/>
    <s v="2016"/>
    <s v="01"/>
    <s v="Owner occupied with loan or mortgage"/>
    <s v="Number"/>
    <n v="373"/>
  </r>
  <r>
    <s v="E4018"/>
    <s v="Private Households 2011 to 2016"/>
    <s v="LS"/>
    <s v="Laois"/>
    <s v="04"/>
    <s v="Cohabiting couple"/>
    <s v="2016"/>
    <s v="2016"/>
    <s v="05A"/>
    <s v="Rented from private landlord"/>
    <s v="Number"/>
    <n v="433"/>
  </r>
  <r>
    <s v="E4018"/>
    <s v="Private Households 2011 to 2016"/>
    <s v="LS"/>
    <s v="Laois"/>
    <s v="04"/>
    <s v="Cohabiting couple"/>
    <s v="2016"/>
    <s v="2016"/>
    <s v="04"/>
    <s v="Rented from a Local Authority"/>
    <s v="Number"/>
    <n v="73"/>
  </r>
  <r>
    <s v="E4018"/>
    <s v="Private Households 2011 to 2016"/>
    <s v="LS"/>
    <s v="Laois"/>
    <s v="04"/>
    <s v="Cohabiting couple"/>
    <s v="2016"/>
    <s v="2016"/>
    <s v="05"/>
    <s v="Rented from a Voluntary Body"/>
    <s v="Number"/>
    <n v="15"/>
  </r>
  <r>
    <s v="E4018"/>
    <s v="Private Households 2011 to 2016"/>
    <s v="LS"/>
    <s v="Laois"/>
    <s v="04"/>
    <s v="Cohabiting couple"/>
    <s v="2016"/>
    <s v="2016"/>
    <s v="08"/>
    <s v="Occupied free of rent"/>
    <s v="Number"/>
    <n v="37"/>
  </r>
  <r>
    <s v="E4018"/>
    <s v="Private Households 2011 to 2016"/>
    <s v="LS"/>
    <s v="Laois"/>
    <s v="04"/>
    <s v="Cohabiting couple"/>
    <s v="2016"/>
    <s v="2016"/>
    <s v="09"/>
    <s v="Not stated"/>
    <s v="Number"/>
    <n v="16"/>
  </r>
  <r>
    <s v="E4018"/>
    <s v="Private Households 2011 to 2016"/>
    <s v="LS"/>
    <s v="Laois"/>
    <s v="04"/>
    <s v="Cohabiting couple"/>
    <s v="2016"/>
    <s v="2016"/>
    <s v="-"/>
    <s v="All types of occupancy"/>
    <s v="Number"/>
    <n v="1057"/>
  </r>
  <r>
    <s v="E4018"/>
    <s v="Private Households 2011 to 2016"/>
    <s v="LS"/>
    <s v="Laois"/>
    <s v="46"/>
    <s v="Married couple with children"/>
    <s v="2011"/>
    <s v="2011"/>
    <s v="02"/>
    <s v="Owner occupied without loan or mortgage"/>
    <s v="Number"/>
    <n v="2829"/>
  </r>
  <r>
    <s v="E4018"/>
    <s v="Private Households 2011 to 2016"/>
    <s v="LS"/>
    <s v="Laois"/>
    <s v="46"/>
    <s v="Married couple with children"/>
    <s v="2011"/>
    <s v="2011"/>
    <s v="01"/>
    <s v="Owner occupied with loan or mortgage"/>
    <s v="Number"/>
    <n v="5699"/>
  </r>
  <r>
    <s v="E4018"/>
    <s v="Private Households 2011 to 2016"/>
    <s v="LS"/>
    <s v="Laois"/>
    <s v="46"/>
    <s v="Married couple with children"/>
    <s v="2011"/>
    <s v="2011"/>
    <s v="05A"/>
    <s v="Rented from private landlord"/>
    <s v="Number"/>
    <n v="734"/>
  </r>
  <r>
    <s v="E4018"/>
    <s v="Private Households 2011 to 2016"/>
    <s v="LS"/>
    <s v="Laois"/>
    <s v="46"/>
    <s v="Married couple with children"/>
    <s v="2011"/>
    <s v="2011"/>
    <s v="04"/>
    <s v="Rented from a Local Authority"/>
    <s v="Number"/>
    <n v="453"/>
  </r>
  <r>
    <s v="E4018"/>
    <s v="Private Households 2011 to 2016"/>
    <s v="LS"/>
    <s v="Laois"/>
    <s v="46"/>
    <s v="Married couple with children"/>
    <s v="2011"/>
    <s v="2011"/>
    <s v="05"/>
    <s v="Rented from a Voluntary Body"/>
    <s v="Number"/>
    <n v="54"/>
  </r>
  <r>
    <s v="E4018"/>
    <s v="Private Households 2011 to 2016"/>
    <s v="LS"/>
    <s v="Laois"/>
    <s v="46"/>
    <s v="Married couple with children"/>
    <s v="2011"/>
    <s v="2011"/>
    <s v="08"/>
    <s v="Occupied free of rent"/>
    <s v="Number"/>
    <n v="49"/>
  </r>
  <r>
    <s v="E4018"/>
    <s v="Private Households 2011 to 2016"/>
    <s v="LS"/>
    <s v="Laois"/>
    <s v="46"/>
    <s v="Married couple with children"/>
    <s v="2011"/>
    <s v="2011"/>
    <s v="09"/>
    <s v="Not stated"/>
    <s v="Number"/>
    <n v="82"/>
  </r>
  <r>
    <s v="E4018"/>
    <s v="Private Households 2011 to 2016"/>
    <s v="LS"/>
    <s v="Laois"/>
    <s v="46"/>
    <s v="Married couple with children"/>
    <s v="2011"/>
    <s v="2011"/>
    <s v="-"/>
    <s v="All types of occupancy"/>
    <s v="Number"/>
    <n v="9900"/>
  </r>
  <r>
    <s v="E4018"/>
    <s v="Private Households 2011 to 2016"/>
    <s v="LS"/>
    <s v="Laois"/>
    <s v="46"/>
    <s v="Married couple with children"/>
    <s v="2016"/>
    <s v="2016"/>
    <s v="02"/>
    <s v="Owner occupied without loan or mortgage"/>
    <s v="Number"/>
    <n v="2768"/>
  </r>
  <r>
    <s v="E4018"/>
    <s v="Private Households 2011 to 2016"/>
    <s v="LS"/>
    <s v="Laois"/>
    <s v="46"/>
    <s v="Married couple with children"/>
    <s v="2016"/>
    <s v="2016"/>
    <s v="01"/>
    <s v="Owner occupied with loan or mortgage"/>
    <s v="Number"/>
    <n v="5595"/>
  </r>
  <r>
    <s v="E4018"/>
    <s v="Private Households 2011 to 2016"/>
    <s v="LS"/>
    <s v="Laois"/>
    <s v="46"/>
    <s v="Married couple with children"/>
    <s v="2016"/>
    <s v="2016"/>
    <s v="05A"/>
    <s v="Rented from private landlord"/>
    <s v="Number"/>
    <n v="958"/>
  </r>
  <r>
    <s v="E4018"/>
    <s v="Private Households 2011 to 2016"/>
    <s v="LS"/>
    <s v="Laois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LS"/>
    <s v="Laois"/>
    <s v="46"/>
    <s v="Married couple with children"/>
    <s v="2016"/>
    <s v="2016"/>
    <s v="05"/>
    <s v="Rented from a Voluntary Body"/>
    <s v="Number"/>
    <n v="68"/>
  </r>
  <r>
    <s v="E4018"/>
    <s v="Private Households 2011 to 2016"/>
    <s v="LS"/>
    <s v="Laois"/>
    <s v="46"/>
    <s v="Married couple with children"/>
    <s v="2016"/>
    <s v="2016"/>
    <s v="08"/>
    <s v="Occupied free of rent"/>
    <s v="Number"/>
    <n v="60"/>
  </r>
  <r>
    <s v="E4018"/>
    <s v="Private Households 2011 to 2016"/>
    <s v="LS"/>
    <s v="Laois"/>
    <s v="46"/>
    <s v="Married couple with children"/>
    <s v="2016"/>
    <s v="2016"/>
    <s v="09"/>
    <s v="Not stated"/>
    <s v="Number"/>
    <n v="144"/>
  </r>
  <r>
    <s v="E4018"/>
    <s v="Private Households 2011 to 2016"/>
    <s v="LS"/>
    <s v="Laois"/>
    <s v="46"/>
    <s v="Married couple with children"/>
    <s v="2016"/>
    <s v="2016"/>
    <s v="-"/>
    <s v="All types of occupancy"/>
    <s v="Number"/>
    <n v="10132"/>
  </r>
  <r>
    <s v="E4018"/>
    <s v="Private Households 2011 to 2016"/>
    <s v="LS"/>
    <s v="Laois"/>
    <s v="07"/>
    <s v="Cohabiting couple with children"/>
    <s v="2011"/>
    <s v="2011"/>
    <s v="02"/>
    <s v="Owner occupied without loan or mortgage"/>
    <s v="Number"/>
    <n v="65"/>
  </r>
  <r>
    <s v="E4018"/>
    <s v="Private Households 2011 to 2016"/>
    <s v="LS"/>
    <s v="Laois"/>
    <s v="07"/>
    <s v="Cohabiting couple with children"/>
    <s v="2011"/>
    <s v="2011"/>
    <s v="01"/>
    <s v="Owner occupied with loan or mortgage"/>
    <s v="Number"/>
    <n v="649"/>
  </r>
  <r>
    <s v="E4018"/>
    <s v="Private Households 2011 to 2016"/>
    <s v="LS"/>
    <s v="Laois"/>
    <s v="07"/>
    <s v="Cohabiting couple with children"/>
    <s v="2011"/>
    <s v="2011"/>
    <s v="05A"/>
    <s v="Rented from private landlord"/>
    <s v="Number"/>
    <n v="333"/>
  </r>
  <r>
    <s v="E4018"/>
    <s v="Private Households 2011 to 2016"/>
    <s v="LS"/>
    <s v="Laois"/>
    <s v="07"/>
    <s v="Cohabiting couple with children"/>
    <s v="2011"/>
    <s v="2011"/>
    <s v="04"/>
    <s v="Rented from a Local Authority"/>
    <s v="Number"/>
    <n v="201"/>
  </r>
  <r>
    <s v="E4018"/>
    <s v="Private Households 2011 to 2016"/>
    <s v="LS"/>
    <s v="Laois"/>
    <s v="07"/>
    <s v="Cohabiting couple with children"/>
    <s v="2011"/>
    <s v="2011"/>
    <s v="05"/>
    <s v="Rented from a Voluntary Body"/>
    <s v="Number"/>
    <n v="20"/>
  </r>
  <r>
    <s v="E4018"/>
    <s v="Private Households 2011 to 2016"/>
    <s v="LS"/>
    <s v="Laois"/>
    <s v="07"/>
    <s v="Cohabiting couple with children"/>
    <s v="2011"/>
    <s v="2011"/>
    <s v="08"/>
    <s v="Occupied free of rent"/>
    <s v="Number"/>
    <n v="11"/>
  </r>
  <r>
    <s v="E4018"/>
    <s v="Private Households 2011 to 2016"/>
    <s v="LS"/>
    <s v="Laois"/>
    <s v="07"/>
    <s v="Cohabiting couple with children"/>
    <s v="2011"/>
    <s v="2011"/>
    <s v="09"/>
    <s v="Not stated"/>
    <s v="Number"/>
    <n v="7"/>
  </r>
  <r>
    <s v="E4018"/>
    <s v="Private Households 2011 to 2016"/>
    <s v="LS"/>
    <s v="Laois"/>
    <s v="07"/>
    <s v="Cohabiting couple with children"/>
    <s v="2011"/>
    <s v="2011"/>
    <s v="-"/>
    <s v="All types of occupancy"/>
    <s v="Number"/>
    <n v="1286"/>
  </r>
  <r>
    <s v="E4018"/>
    <s v="Private Households 2011 to 2016"/>
    <s v="LS"/>
    <s v="Laois"/>
    <s v="07"/>
    <s v="Cohabiting couple with children"/>
    <s v="2016"/>
    <s v="2016"/>
    <s v="02"/>
    <s v="Owner occupied without loan or mortgage"/>
    <s v="Number"/>
    <n v="108"/>
  </r>
  <r>
    <s v="E4018"/>
    <s v="Private Households 2011 to 2016"/>
    <s v="LS"/>
    <s v="Laois"/>
    <s v="07"/>
    <s v="Cohabiting couple with children"/>
    <s v="2016"/>
    <s v="2016"/>
    <s v="01"/>
    <s v="Owner occupied with loan or mortgage"/>
    <s v="Number"/>
    <n v="603"/>
  </r>
  <r>
    <s v="E4018"/>
    <s v="Private Households 2011 to 2016"/>
    <s v="LS"/>
    <s v="Laois"/>
    <s v="07"/>
    <s v="Cohabiting couple with children"/>
    <s v="2016"/>
    <s v="2016"/>
    <s v="05A"/>
    <s v="Rented from private landlord"/>
    <s v="Number"/>
    <n v="507"/>
  </r>
  <r>
    <s v="E4018"/>
    <s v="Private Households 2011 to 2016"/>
    <s v="LS"/>
    <s v="Laois"/>
    <s v="07"/>
    <s v="Cohabiting couple with children"/>
    <s v="2016"/>
    <s v="2016"/>
    <s v="04"/>
    <s v="Rented from a Local Authority"/>
    <s v="Number"/>
    <n v="252"/>
  </r>
  <r>
    <s v="E4018"/>
    <s v="Private Households 2011 to 2016"/>
    <s v="LS"/>
    <s v="Laois"/>
    <s v="07"/>
    <s v="Cohabiting couple with children"/>
    <s v="2016"/>
    <s v="2016"/>
    <s v="05"/>
    <s v="Rented from a Voluntary Body"/>
    <s v="Number"/>
    <n v="30"/>
  </r>
  <r>
    <s v="E4018"/>
    <s v="Private Households 2011 to 2016"/>
    <s v="LS"/>
    <s v="Laois"/>
    <s v="07"/>
    <s v="Cohabiting couple with children"/>
    <s v="2016"/>
    <s v="2016"/>
    <s v="08"/>
    <s v="Occupied free of rent"/>
    <s v="Number"/>
    <n v="29"/>
  </r>
  <r>
    <s v="E4018"/>
    <s v="Private Households 2011 to 2016"/>
    <s v="LS"/>
    <s v="Laois"/>
    <s v="07"/>
    <s v="Cohabiting couple with children"/>
    <s v="2016"/>
    <s v="2016"/>
    <s v="09"/>
    <s v="Not stated"/>
    <s v="Number"/>
    <n v="36"/>
  </r>
  <r>
    <s v="E4018"/>
    <s v="Private Households 2011 to 2016"/>
    <s v="LS"/>
    <s v="Laois"/>
    <s v="07"/>
    <s v="Cohabiting couple with children"/>
    <s v="2016"/>
    <s v="2016"/>
    <s v="-"/>
    <s v="All types of occupancy"/>
    <s v="Number"/>
    <n v="1565"/>
  </r>
  <r>
    <s v="E4018"/>
    <s v="Private Households 2011 to 2016"/>
    <s v="LS"/>
    <s v="Laois"/>
    <s v="085"/>
    <s v="One parent mother with children"/>
    <s v="2011"/>
    <s v="2011"/>
    <s v="02"/>
    <s v="Owner occupied without loan or mortgage"/>
    <s v="Number"/>
    <n v="705"/>
  </r>
  <r>
    <s v="E4018"/>
    <s v="Private Households 2011 to 2016"/>
    <s v="LS"/>
    <s v="Laois"/>
    <s v="085"/>
    <s v="One parent mother with children"/>
    <s v="2011"/>
    <s v="2011"/>
    <s v="01"/>
    <s v="Owner occupied with loan or mortgage"/>
    <s v="Number"/>
    <n v="651"/>
  </r>
  <r>
    <s v="E4018"/>
    <s v="Private Households 2011 to 2016"/>
    <s v="LS"/>
    <s v="Laois"/>
    <s v="085"/>
    <s v="One parent mother with children"/>
    <s v="2011"/>
    <s v="2011"/>
    <s v="05A"/>
    <s v="Rented from private landlord"/>
    <s v="Number"/>
    <n v="448"/>
  </r>
  <r>
    <s v="E4018"/>
    <s v="Private Households 2011 to 2016"/>
    <s v="LS"/>
    <s v="Laois"/>
    <s v="085"/>
    <s v="One parent mother with children"/>
    <s v="2011"/>
    <s v="2011"/>
    <s v="04"/>
    <s v="Rented from a Local Authority"/>
    <s v="Number"/>
    <n v="620"/>
  </r>
  <r>
    <s v="E4018"/>
    <s v="Private Households 2011 to 2016"/>
    <s v="LS"/>
    <s v="Laois"/>
    <s v="085"/>
    <s v="One parent mother with children"/>
    <s v="2011"/>
    <s v="2011"/>
    <s v="05"/>
    <s v="Rented from a Voluntary Body"/>
    <s v="Number"/>
    <n v="85"/>
  </r>
  <r>
    <s v="E4018"/>
    <s v="Private Households 2011 to 2016"/>
    <s v="LS"/>
    <s v="Laois"/>
    <s v="085"/>
    <s v="One parent mother with children"/>
    <s v="2011"/>
    <s v="2011"/>
    <s v="08"/>
    <s v="Occupied free of rent"/>
    <s v="Number"/>
    <n v="57"/>
  </r>
  <r>
    <s v="E4018"/>
    <s v="Private Households 2011 to 2016"/>
    <s v="LS"/>
    <s v="Laois"/>
    <s v="085"/>
    <s v="One parent mother with children"/>
    <s v="2011"/>
    <s v="2011"/>
    <s v="09"/>
    <s v="Not stated"/>
    <s v="Number"/>
    <n v="49"/>
  </r>
  <r>
    <s v="E4018"/>
    <s v="Private Households 2011 to 2016"/>
    <s v="LS"/>
    <s v="Laois"/>
    <s v="085"/>
    <s v="One parent mother with children"/>
    <s v="2011"/>
    <s v="2011"/>
    <s v="-"/>
    <s v="All types of occupancy"/>
    <s v="Number"/>
    <n v="2615"/>
  </r>
  <r>
    <s v="E4018"/>
    <s v="Private Households 2011 to 2016"/>
    <s v="LS"/>
    <s v="Laois"/>
    <s v="085"/>
    <s v="One parent mother with children"/>
    <s v="2016"/>
    <s v="2016"/>
    <s v="02"/>
    <s v="Owner occupied without loan or mortgage"/>
    <s v="Number"/>
    <n v="719"/>
  </r>
  <r>
    <s v="E4018"/>
    <s v="Private Households 2011 to 2016"/>
    <s v="LS"/>
    <s v="Laois"/>
    <s v="085"/>
    <s v="One parent mother with children"/>
    <s v="2016"/>
    <s v="2016"/>
    <s v="01"/>
    <s v="Owner occupied with loan or mortgage"/>
    <s v="Number"/>
    <n v="704"/>
  </r>
  <r>
    <s v="E4018"/>
    <s v="Private Households 2011 to 2016"/>
    <s v="LS"/>
    <s v="Laois"/>
    <s v="085"/>
    <s v="One parent mother with children"/>
    <s v="2016"/>
    <s v="2016"/>
    <s v="05A"/>
    <s v="Rented from private landlord"/>
    <s v="Number"/>
    <n v="479"/>
  </r>
  <r>
    <s v="E4018"/>
    <s v="Private Households 2011 to 2016"/>
    <s v="LS"/>
    <s v="Laois"/>
    <s v="085"/>
    <s v="One parent mother with children"/>
    <s v="2016"/>
    <s v="2016"/>
    <s v="04"/>
    <s v="Rented from a Local Authority"/>
    <s v="Number"/>
    <n v="645"/>
  </r>
  <r>
    <s v="E4018"/>
    <s v="Private Households 2011 to 2016"/>
    <s v="LS"/>
    <s v="Laois"/>
    <s v="085"/>
    <s v="One parent mother with children"/>
    <s v="2016"/>
    <s v="2016"/>
    <s v="05"/>
    <s v="Rented from a Voluntary Body"/>
    <s v="Number"/>
    <n v="55"/>
  </r>
  <r>
    <s v="E4018"/>
    <s v="Private Households 2011 to 2016"/>
    <s v="LS"/>
    <s v="Laois"/>
    <s v="085"/>
    <s v="One parent mother with children"/>
    <s v="2016"/>
    <s v="2016"/>
    <s v="08"/>
    <s v="Occupied free of rent"/>
    <s v="Number"/>
    <n v="27"/>
  </r>
  <r>
    <s v="E4018"/>
    <s v="Private Households 2011 to 2016"/>
    <s v="LS"/>
    <s v="Laois"/>
    <s v="085"/>
    <s v="One parent mother with children"/>
    <s v="2016"/>
    <s v="2016"/>
    <s v="09"/>
    <s v="Not stated"/>
    <s v="Number"/>
    <n v="93"/>
  </r>
  <r>
    <s v="E4018"/>
    <s v="Private Households 2011 to 2016"/>
    <s v="LS"/>
    <s v="Laois"/>
    <s v="085"/>
    <s v="One parent mother with children"/>
    <s v="2016"/>
    <s v="2016"/>
    <s v="-"/>
    <s v="All types of occupancy"/>
    <s v="Number"/>
    <n v="2722"/>
  </r>
  <r>
    <s v="E4018"/>
    <s v="Private Households 2011 to 2016"/>
    <s v="LS"/>
    <s v="Laois"/>
    <s v="095"/>
    <s v="One parent father with children"/>
    <s v="2011"/>
    <s v="2011"/>
    <s v="02"/>
    <s v="Owner occupied without loan or mortgage"/>
    <s v="Number"/>
    <n v="202"/>
  </r>
  <r>
    <s v="E4018"/>
    <s v="Private Households 2011 to 2016"/>
    <s v="LS"/>
    <s v="Laois"/>
    <s v="095"/>
    <s v="One parent father with children"/>
    <s v="2011"/>
    <s v="2011"/>
    <s v="01"/>
    <s v="Owner occupied with loan or mortgage"/>
    <s v="Number"/>
    <n v="127"/>
  </r>
  <r>
    <s v="E4018"/>
    <s v="Private Households 2011 to 2016"/>
    <s v="LS"/>
    <s v="Laois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LS"/>
    <s v="Laois"/>
    <s v="095"/>
    <s v="One parent father with children"/>
    <s v="2011"/>
    <s v="2011"/>
    <s v="04"/>
    <s v="Rented from a Local Authority"/>
    <s v="Number"/>
    <n v="37"/>
  </r>
  <r>
    <s v="E4018"/>
    <s v="Private Households 2011 to 2016"/>
    <s v="LS"/>
    <s v="Laois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S"/>
    <s v="Laois"/>
    <s v="095"/>
    <s v="One parent father with children"/>
    <s v="2011"/>
    <s v="2011"/>
    <s v="08"/>
    <s v="Occupied free of rent"/>
    <s v="Number"/>
    <n v="7"/>
  </r>
  <r>
    <s v="E4018"/>
    <s v="Private Households 2011 to 2016"/>
    <s v="LS"/>
    <s v="Laois"/>
    <s v="095"/>
    <s v="One parent father with children"/>
    <s v="2011"/>
    <s v="2011"/>
    <s v="09"/>
    <s v="Not stated"/>
    <s v="Number"/>
    <n v="5"/>
  </r>
  <r>
    <s v="E4018"/>
    <s v="Private Households 2011 to 2016"/>
    <s v="LS"/>
    <s v="Laois"/>
    <s v="095"/>
    <s v="One parent father with children"/>
    <s v="2011"/>
    <s v="2011"/>
    <s v="-"/>
    <s v="All types of occupancy"/>
    <s v="Number"/>
    <n v="432"/>
  </r>
  <r>
    <s v="E4018"/>
    <s v="Private Households 2011 to 2016"/>
    <s v="LS"/>
    <s v="Laois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LS"/>
    <s v="Laois"/>
    <s v="095"/>
    <s v="One parent father with children"/>
    <s v="2016"/>
    <s v="2016"/>
    <s v="01"/>
    <s v="Owner occupied with loan or mortgage"/>
    <s v="Number"/>
    <n v="131"/>
  </r>
  <r>
    <s v="E4018"/>
    <s v="Private Households 2011 to 2016"/>
    <s v="LS"/>
    <s v="Laois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LS"/>
    <s v="Laois"/>
    <s v="095"/>
    <s v="One parent father with children"/>
    <s v="2016"/>
    <s v="2016"/>
    <s v="04"/>
    <s v="Rented from a Local Authority"/>
    <s v="Number"/>
    <n v="50"/>
  </r>
  <r>
    <s v="E4018"/>
    <s v="Private Households 2011 to 2016"/>
    <s v="LS"/>
    <s v="Laois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LS"/>
    <s v="Laois"/>
    <s v="095"/>
    <s v="One parent father with children"/>
    <s v="2016"/>
    <s v="2016"/>
    <s v="08"/>
    <s v="Occupied free of rent"/>
    <s v="Number"/>
    <n v="5"/>
  </r>
  <r>
    <s v="E4018"/>
    <s v="Private Households 2011 to 2016"/>
    <s v="LS"/>
    <s v="Laois"/>
    <s v="095"/>
    <s v="One parent father with children"/>
    <s v="2016"/>
    <s v="2016"/>
    <s v="09"/>
    <s v="Not stated"/>
    <s v="Number"/>
    <n v="11"/>
  </r>
  <r>
    <s v="E4018"/>
    <s v="Private Households 2011 to 2016"/>
    <s v="LS"/>
    <s v="Laois"/>
    <s v="095"/>
    <s v="One parent father with children"/>
    <s v="2016"/>
    <s v="2016"/>
    <s v="-"/>
    <s v="All types of occupancy"/>
    <s v="Number"/>
    <n v="463"/>
  </r>
  <r>
    <s v="E4018"/>
    <s v="Private Households 2011 to 2016"/>
    <s v="LS"/>
    <s v="Laois"/>
    <s v="47"/>
    <s v="Married couple with other persons"/>
    <s v="2011"/>
    <s v="2011"/>
    <s v="02"/>
    <s v="Owner occupied without loan or mortgage"/>
    <s v="Number"/>
    <n v="94"/>
  </r>
  <r>
    <s v="E4018"/>
    <s v="Private Households 2011 to 2016"/>
    <s v="LS"/>
    <s v="Laois"/>
    <s v="47"/>
    <s v="Married couple with other persons"/>
    <s v="2011"/>
    <s v="2011"/>
    <s v="01"/>
    <s v="Owner occupied with loan or mortgage"/>
    <s v="Number"/>
    <n v="42"/>
  </r>
  <r>
    <s v="E4018"/>
    <s v="Private Households 2011 to 2016"/>
    <s v="LS"/>
    <s v="Laois"/>
    <s v="47"/>
    <s v="Married couple with other persons"/>
    <s v="2011"/>
    <s v="2011"/>
    <s v="05A"/>
    <s v="Rented from private landlord"/>
    <s v="Number"/>
    <n v="33"/>
  </r>
  <r>
    <s v="E4018"/>
    <s v="Private Households 2011 to 2016"/>
    <s v="LS"/>
    <s v="Laois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47"/>
    <s v="Married couple with other persons"/>
    <s v="2011"/>
    <s v="2011"/>
    <s v="08"/>
    <s v="Occupied free of rent"/>
    <s v="Number"/>
    <n v="0"/>
  </r>
  <r>
    <s v="E4018"/>
    <s v="Private Households 2011 to 2016"/>
    <s v="LS"/>
    <s v="Laois"/>
    <s v="47"/>
    <s v="Married couple with other persons"/>
    <s v="2011"/>
    <s v="2011"/>
    <s v="09"/>
    <s v="Not stated"/>
    <s v="Number"/>
    <n v="6"/>
  </r>
  <r>
    <s v="E4018"/>
    <s v="Private Households 2011 to 2016"/>
    <s v="LS"/>
    <s v="Laois"/>
    <s v="47"/>
    <s v="Married couple with other persons"/>
    <s v="2011"/>
    <s v="2011"/>
    <s v="-"/>
    <s v="All types of occupancy"/>
    <s v="Number"/>
    <n v="182"/>
  </r>
  <r>
    <s v="E4018"/>
    <s v="Private Households 2011 to 2016"/>
    <s v="LS"/>
    <s v="Laois"/>
    <s v="47"/>
    <s v="Married couple with other persons"/>
    <s v="2016"/>
    <s v="2016"/>
    <s v="02"/>
    <s v="Owner occupied without loan or mortgage"/>
    <s v="Number"/>
    <n v="117"/>
  </r>
  <r>
    <s v="E4018"/>
    <s v="Private Households 2011 to 2016"/>
    <s v="LS"/>
    <s v="Laois"/>
    <s v="47"/>
    <s v="Married couple with other persons"/>
    <s v="2016"/>
    <s v="2016"/>
    <s v="01"/>
    <s v="Owner occupied with loan or mortgage"/>
    <s v="Number"/>
    <n v="54"/>
  </r>
  <r>
    <s v="E4018"/>
    <s v="Private Households 2011 to 2016"/>
    <s v="LS"/>
    <s v="Laois"/>
    <s v="47"/>
    <s v="Married couple with other persons"/>
    <s v="2016"/>
    <s v="2016"/>
    <s v="05A"/>
    <s v="Rented from private landlord"/>
    <s v="Number"/>
    <n v="34"/>
  </r>
  <r>
    <s v="E4018"/>
    <s v="Private Households 2011 to 2016"/>
    <s v="LS"/>
    <s v="Laois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LS"/>
    <s v="Laois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S"/>
    <s v="Laois"/>
    <s v="47"/>
    <s v="Married couple with other persons"/>
    <s v="2016"/>
    <s v="2016"/>
    <s v="08"/>
    <s v="Occupied free of rent"/>
    <s v="Number"/>
    <n v="3"/>
  </r>
  <r>
    <s v="E4018"/>
    <s v="Private Households 2011 to 2016"/>
    <s v="LS"/>
    <s v="Laois"/>
    <s v="47"/>
    <s v="Married couple with other persons"/>
    <s v="2016"/>
    <s v="2016"/>
    <s v="09"/>
    <s v="Not stated"/>
    <s v="Number"/>
    <n v="6"/>
  </r>
  <r>
    <s v="E4018"/>
    <s v="Private Households 2011 to 2016"/>
    <s v="LS"/>
    <s v="Laois"/>
    <s v="47"/>
    <s v="Married couple with other persons"/>
    <s v="2016"/>
    <s v="2016"/>
    <s v="-"/>
    <s v="All types of occupancy"/>
    <s v="Number"/>
    <n v="222"/>
  </r>
  <r>
    <s v="E4018"/>
    <s v="Private Households 2011 to 2016"/>
    <s v="LS"/>
    <s v="Laois"/>
    <s v="48"/>
    <s v="Married couple with children and other persons"/>
    <s v="2011"/>
    <s v="2011"/>
    <s v="02"/>
    <s v="Owner occupied without loan or mortgage"/>
    <s v="Number"/>
    <n v="155"/>
  </r>
  <r>
    <s v="E4018"/>
    <s v="Private Households 2011 to 2016"/>
    <s v="LS"/>
    <s v="Laois"/>
    <s v="48"/>
    <s v="Married couple with children and other persons"/>
    <s v="2011"/>
    <s v="2011"/>
    <s v="01"/>
    <s v="Owner occupied with loan or mortgage"/>
    <s v="Number"/>
    <n v="245"/>
  </r>
  <r>
    <s v="E4018"/>
    <s v="Private Households 2011 to 2016"/>
    <s v="LS"/>
    <s v="Laois"/>
    <s v="48"/>
    <s v="Married couple with children and other persons"/>
    <s v="2011"/>
    <s v="2011"/>
    <s v="05A"/>
    <s v="Rented from private landlord"/>
    <s v="Number"/>
    <n v="61"/>
  </r>
  <r>
    <s v="E4018"/>
    <s v="Private Households 2011 to 2016"/>
    <s v="LS"/>
    <s v="Laois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S"/>
    <s v="Laois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48"/>
    <s v="Married couple with children and other persons"/>
    <s v="2011"/>
    <s v="2011"/>
    <s v="09"/>
    <s v="Not stated"/>
    <s v="Number"/>
    <n v="6"/>
  </r>
  <r>
    <s v="E4018"/>
    <s v="Private Households 2011 to 2016"/>
    <s v="LS"/>
    <s v="Laois"/>
    <s v="48"/>
    <s v="Married couple with children and other persons"/>
    <s v="2011"/>
    <s v="2011"/>
    <s v="-"/>
    <s v="All types of occupancy"/>
    <s v="Number"/>
    <n v="493"/>
  </r>
  <r>
    <s v="E4018"/>
    <s v="Private Households 2011 to 2016"/>
    <s v="LS"/>
    <s v="Laois"/>
    <s v="48"/>
    <s v="Married couple with children and other persons"/>
    <s v="2016"/>
    <s v="2016"/>
    <s v="02"/>
    <s v="Owner occupied without loan or mortgage"/>
    <s v="Number"/>
    <n v="156"/>
  </r>
  <r>
    <s v="E4018"/>
    <s v="Private Households 2011 to 2016"/>
    <s v="LS"/>
    <s v="Laois"/>
    <s v="48"/>
    <s v="Married couple with children and other persons"/>
    <s v="2016"/>
    <s v="2016"/>
    <s v="01"/>
    <s v="Owner occupied with loan or mortgage"/>
    <s v="Number"/>
    <n v="201"/>
  </r>
  <r>
    <s v="E4018"/>
    <s v="Private Households 2011 to 2016"/>
    <s v="LS"/>
    <s v="Laois"/>
    <s v="48"/>
    <s v="Married couple with children and other persons"/>
    <s v="2016"/>
    <s v="2016"/>
    <s v="05A"/>
    <s v="Rented from private landlord"/>
    <s v="Number"/>
    <n v="70"/>
  </r>
  <r>
    <s v="E4018"/>
    <s v="Private Households 2011 to 2016"/>
    <s v="LS"/>
    <s v="Laois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LS"/>
    <s v="Laois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LS"/>
    <s v="Laois"/>
    <s v="48"/>
    <s v="Married couple with children and other persons"/>
    <s v="2016"/>
    <s v="2016"/>
    <s v="09"/>
    <s v="Not stated"/>
    <s v="Number"/>
    <n v="12"/>
  </r>
  <r>
    <s v="E4018"/>
    <s v="Private Households 2011 to 2016"/>
    <s v="LS"/>
    <s v="Laois"/>
    <s v="48"/>
    <s v="Married couple with children and other persons"/>
    <s v="2016"/>
    <s v="2016"/>
    <s v="-"/>
    <s v="All types of occupancy"/>
    <s v="Number"/>
    <n v="468"/>
  </r>
  <r>
    <s v="E4018"/>
    <s v="Private Households 2011 to 2016"/>
    <s v="LS"/>
    <s v="Laois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LS"/>
    <s v="Laois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LS"/>
    <s v="Laois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LS"/>
    <s v="Laois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1"/>
    <s v="2011"/>
    <s v="08"/>
    <s v="Occupied free of rent"/>
    <s v="Number"/>
    <n v="3"/>
  </r>
  <r>
    <s v="E4018"/>
    <s v="Private Households 2011 to 2016"/>
    <s v="LS"/>
    <s v="Laois"/>
    <s v="13"/>
    <s v="Cohabiting couple with other persons"/>
    <s v="2011"/>
    <s v="2011"/>
    <s v="09"/>
    <s v="Not stated"/>
    <s v="Number"/>
    <n v="1"/>
  </r>
  <r>
    <s v="E4018"/>
    <s v="Private Households 2011 to 2016"/>
    <s v="LS"/>
    <s v="Laois"/>
    <s v="13"/>
    <s v="Cohabiting couple with other persons"/>
    <s v="2011"/>
    <s v="2011"/>
    <s v="-"/>
    <s v="All types of occupancy"/>
    <s v="Number"/>
    <n v="126"/>
  </r>
  <r>
    <s v="E4018"/>
    <s v="Private Households 2011 to 2016"/>
    <s v="LS"/>
    <s v="Laois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LS"/>
    <s v="Laois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LS"/>
    <s v="Laois"/>
    <s v="13"/>
    <s v="Cohabiting couple with other persons"/>
    <s v="2016"/>
    <s v="2016"/>
    <s v="05A"/>
    <s v="Rented from private landlord"/>
    <s v="Number"/>
    <n v="23"/>
  </r>
  <r>
    <s v="E4018"/>
    <s v="Private Households 2011 to 2016"/>
    <s v="LS"/>
    <s v="Laois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LS"/>
    <s v="Laois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S"/>
    <s v="Laois"/>
    <s v="13"/>
    <s v="Cohabiting couple with other persons"/>
    <s v="2016"/>
    <s v="2016"/>
    <s v="09"/>
    <s v="Not stated"/>
    <s v="Number"/>
    <n v="2"/>
  </r>
  <r>
    <s v="E4018"/>
    <s v="Private Households 2011 to 2016"/>
    <s v="LS"/>
    <s v="Laois"/>
    <s v="13"/>
    <s v="Cohabiting couple with other persons"/>
    <s v="2016"/>
    <s v="2016"/>
    <s v="-"/>
    <s v="All types of occupancy"/>
    <s v="Number"/>
    <n v="65"/>
  </r>
  <r>
    <s v="E4018"/>
    <s v="Private Households 2011 to 2016"/>
    <s v="LS"/>
    <s v="Laois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S"/>
    <s v="Laois"/>
    <s v="18"/>
    <s v="Cohabiting couple with children and other persons"/>
    <s v="2011"/>
    <s v="2011"/>
    <s v="01"/>
    <s v="Owner occupied with loan or mortgage"/>
    <s v="Number"/>
    <n v="44"/>
  </r>
  <r>
    <s v="E4018"/>
    <s v="Private Households 2011 to 2016"/>
    <s v="LS"/>
    <s v="Laois"/>
    <s v="18"/>
    <s v="Cohabiting couple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LS"/>
    <s v="Laois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S"/>
    <s v="Laois"/>
    <s v="18"/>
    <s v="Cohabiting couple with children and other persons"/>
    <s v="2011"/>
    <s v="2011"/>
    <s v="-"/>
    <s v="All types of occupancy"/>
    <s v="Number"/>
    <n v="110"/>
  </r>
  <r>
    <s v="E4018"/>
    <s v="Private Households 2011 to 2016"/>
    <s v="LS"/>
    <s v="Laois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LS"/>
    <s v="Laois"/>
    <s v="18"/>
    <s v="Cohabiting couple with children and other persons"/>
    <s v="2016"/>
    <s v="2016"/>
    <s v="01"/>
    <s v="Owner occupied with loan or mortgage"/>
    <s v="Number"/>
    <n v="22"/>
  </r>
  <r>
    <s v="E4018"/>
    <s v="Private Households 2011 to 2016"/>
    <s v="LS"/>
    <s v="Laois"/>
    <s v="18"/>
    <s v="Cohabiting couple with children and other persons"/>
    <s v="2016"/>
    <s v="2016"/>
    <s v="05A"/>
    <s v="Rented from private landlord"/>
    <s v="Number"/>
    <n v="43"/>
  </r>
  <r>
    <s v="E4018"/>
    <s v="Private Households 2011 to 2016"/>
    <s v="LS"/>
    <s v="Laois"/>
    <s v="18"/>
    <s v="Cohabiting couple with children and other persons"/>
    <s v="2016"/>
    <s v="2016"/>
    <s v="04"/>
    <s v="Rented from a Local Authority"/>
    <s v="Number"/>
    <n v="19"/>
  </r>
  <r>
    <s v="E4018"/>
    <s v="Private Households 2011 to 2016"/>
    <s v="LS"/>
    <s v="Laois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S"/>
    <s v="Laois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LS"/>
    <s v="Laois"/>
    <s v="18"/>
    <s v="Cohabiting couple with children and other persons"/>
    <s v="2016"/>
    <s v="2016"/>
    <s v="-"/>
    <s v="All types of occupancy"/>
    <s v="Number"/>
    <n v="99"/>
  </r>
  <r>
    <s v="E4018"/>
    <s v="Private Households 2011 to 2016"/>
    <s v="LS"/>
    <s v="Laois"/>
    <s v="225"/>
    <s v="One parent mother with children and other persons"/>
    <s v="2011"/>
    <s v="2011"/>
    <s v="02"/>
    <s v="Owner occupied without loan or mortgage"/>
    <s v="Number"/>
    <n v="62"/>
  </r>
  <r>
    <s v="E4018"/>
    <s v="Private Households 2011 to 2016"/>
    <s v="LS"/>
    <s v="Laois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LS"/>
    <s v="Laois"/>
    <s v="225"/>
    <s v="One parent mother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225"/>
    <s v="One parent mother with children and other persons"/>
    <s v="2011"/>
    <s v="2011"/>
    <s v="04"/>
    <s v="Rented from a Local Authority"/>
    <s v="Number"/>
    <n v="41"/>
  </r>
  <r>
    <s v="E4018"/>
    <s v="Private Households 2011 to 2016"/>
    <s v="LS"/>
    <s v="Laois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S"/>
    <s v="Laois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LS"/>
    <s v="Laois"/>
    <s v="225"/>
    <s v="One parent mother with children and other persons"/>
    <s v="2011"/>
    <s v="2011"/>
    <s v="09"/>
    <s v="Not stated"/>
    <s v="Number"/>
    <n v="4"/>
  </r>
  <r>
    <s v="E4018"/>
    <s v="Private Households 2011 to 2016"/>
    <s v="LS"/>
    <s v="Laois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LS"/>
    <s v="Laois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LS"/>
    <s v="Laois"/>
    <s v="225"/>
    <s v="One parent mother with children and other persons"/>
    <s v="2016"/>
    <s v="2016"/>
    <s v="01"/>
    <s v="Owner occupied with loan or mortgage"/>
    <s v="Number"/>
    <n v="66"/>
  </r>
  <r>
    <s v="E4018"/>
    <s v="Private Households 2011 to 2016"/>
    <s v="LS"/>
    <s v="Laois"/>
    <s v="225"/>
    <s v="One parent mother with children and other persons"/>
    <s v="2016"/>
    <s v="2016"/>
    <s v="05A"/>
    <s v="Rented from private landlord"/>
    <s v="Number"/>
    <n v="56"/>
  </r>
  <r>
    <s v="E4018"/>
    <s v="Private Households 2011 to 2016"/>
    <s v="LS"/>
    <s v="Laois"/>
    <s v="225"/>
    <s v="One parent mother with children and other persons"/>
    <s v="2016"/>
    <s v="2016"/>
    <s v="04"/>
    <s v="Rented from a Local Authority"/>
    <s v="Number"/>
    <n v="51"/>
  </r>
  <r>
    <s v="E4018"/>
    <s v="Private Households 2011 to 2016"/>
    <s v="LS"/>
    <s v="Laois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LS"/>
    <s v="Laois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S"/>
    <s v="Laois"/>
    <s v="225"/>
    <s v="One parent mother with children and other persons"/>
    <s v="2016"/>
    <s v="2016"/>
    <s v="-"/>
    <s v="All types of occupancy"/>
    <s v="Number"/>
    <n v="279"/>
  </r>
  <r>
    <s v="E4018"/>
    <s v="Private Households 2011 to 2016"/>
    <s v="LS"/>
    <s v="Laois"/>
    <s v="295"/>
    <s v="One parent father with children and other persons"/>
    <s v="2011"/>
    <s v="2011"/>
    <s v="02"/>
    <s v="Owner occupied without loan or mortgage"/>
    <s v="Number"/>
    <n v="11"/>
  </r>
  <r>
    <s v="E4018"/>
    <s v="Private Households 2011 to 2016"/>
    <s v="LS"/>
    <s v="Laois"/>
    <s v="295"/>
    <s v="One parent father with children and other persons"/>
    <s v="2011"/>
    <s v="2011"/>
    <s v="01"/>
    <s v="Owner occupied with loan or mortgage"/>
    <s v="Number"/>
    <n v="14"/>
  </r>
  <r>
    <s v="E4018"/>
    <s v="Private Households 2011 to 2016"/>
    <s v="LS"/>
    <s v="Laois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LS"/>
    <s v="Laois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1"/>
    <s v="2011"/>
    <s v="-"/>
    <s v="All types of occupancy"/>
    <s v="Number"/>
    <n v="48"/>
  </r>
  <r>
    <s v="E4018"/>
    <s v="Private Households 2011 to 2016"/>
    <s v="LS"/>
    <s v="Laois"/>
    <s v="295"/>
    <s v="One parent father with children and other persons"/>
    <s v="2016"/>
    <s v="2016"/>
    <s v="02"/>
    <s v="Owner occupied without loan or mortgage"/>
    <s v="Number"/>
    <n v="17"/>
  </r>
  <r>
    <s v="E4018"/>
    <s v="Private Households 2011 to 2016"/>
    <s v="LS"/>
    <s v="Laois"/>
    <s v="295"/>
    <s v="One parent father with children and other persons"/>
    <s v="2016"/>
    <s v="2016"/>
    <s v="01"/>
    <s v="Owner occupied with loan or mortgage"/>
    <s v="Number"/>
    <n v="8"/>
  </r>
  <r>
    <s v="E4018"/>
    <s v="Private Households 2011 to 2016"/>
    <s v="LS"/>
    <s v="Laois"/>
    <s v="295"/>
    <s v="One parent father with children and other persons"/>
    <s v="2016"/>
    <s v="2016"/>
    <s v="05A"/>
    <s v="Rented from private landlord"/>
    <s v="Number"/>
    <n v="11"/>
  </r>
  <r>
    <s v="E4018"/>
    <s v="Private Households 2011 to 2016"/>
    <s v="LS"/>
    <s v="Laois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LS"/>
    <s v="Laois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6"/>
    <s v="2016"/>
    <s v="-"/>
    <s v="All types of occupancy"/>
    <s v="Number"/>
    <n v="44"/>
  </r>
  <r>
    <s v="E4018"/>
    <s v="Private Households 2011 to 2016"/>
    <s v="LS"/>
    <s v="Laois"/>
    <s v="30"/>
    <s v="Two or more family units with or without other persons"/>
    <s v="2011"/>
    <s v="2011"/>
    <s v="02"/>
    <s v="Owner occupied without loan or mortgage"/>
    <s v="Number"/>
    <n v="108"/>
  </r>
  <r>
    <s v="E4018"/>
    <s v="Private Households 2011 to 2016"/>
    <s v="LS"/>
    <s v="Laois"/>
    <s v="30"/>
    <s v="Two or more family units with or without other persons"/>
    <s v="2011"/>
    <s v="2011"/>
    <s v="01"/>
    <s v="Owner occupied with loan or mortgage"/>
    <s v="Number"/>
    <n v="74"/>
  </r>
  <r>
    <s v="E4018"/>
    <s v="Private Households 2011 to 2016"/>
    <s v="LS"/>
    <s v="Laois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LS"/>
    <s v="Laois"/>
    <s v="30"/>
    <s v="Two or more family units with or without other persons"/>
    <s v="2011"/>
    <s v="2011"/>
    <s v="04"/>
    <s v="Rented from a Local Authority"/>
    <s v="Number"/>
    <n v="14"/>
  </r>
  <r>
    <s v="E4018"/>
    <s v="Private Households 2011 to 2016"/>
    <s v="LS"/>
    <s v="Laois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S"/>
    <s v="Laois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LS"/>
    <s v="Laois"/>
    <s v="30"/>
    <s v="Two or more family units with or without other persons"/>
    <s v="2011"/>
    <s v="2011"/>
    <s v="09"/>
    <s v="Not stated"/>
    <s v="Number"/>
    <n v="2"/>
  </r>
  <r>
    <s v="E4018"/>
    <s v="Private Households 2011 to 2016"/>
    <s v="LS"/>
    <s v="Laois"/>
    <s v="30"/>
    <s v="Two or more family units with or without other persons"/>
    <s v="2011"/>
    <s v="2011"/>
    <s v="-"/>
    <s v="All types of occupancy"/>
    <s v="Number"/>
    <n v="231"/>
  </r>
  <r>
    <s v="E4018"/>
    <s v="Private Households 2011 to 2016"/>
    <s v="LS"/>
    <s v="Laois"/>
    <s v="30"/>
    <s v="Two or more family units with or without other persons"/>
    <s v="2016"/>
    <s v="2016"/>
    <s v="02"/>
    <s v="Owner occupied without loan or mortgage"/>
    <s v="Number"/>
    <n v="154"/>
  </r>
  <r>
    <s v="E4018"/>
    <s v="Private Households 2011 to 2016"/>
    <s v="LS"/>
    <s v="Laois"/>
    <s v="30"/>
    <s v="Two or more family units with or without other persons"/>
    <s v="2016"/>
    <s v="2016"/>
    <s v="01"/>
    <s v="Owner occupied with loan or mortgage"/>
    <s v="Number"/>
    <n v="109"/>
  </r>
  <r>
    <s v="E4018"/>
    <s v="Private Households 2011 to 2016"/>
    <s v="LS"/>
    <s v="Laois"/>
    <s v="30"/>
    <s v="Two or more family units with or without other persons"/>
    <s v="2016"/>
    <s v="2016"/>
    <s v="05A"/>
    <s v="Rented from private landlord"/>
    <s v="Number"/>
    <n v="27"/>
  </r>
  <r>
    <s v="E4018"/>
    <s v="Private Households 2011 to 2016"/>
    <s v="LS"/>
    <s v="Laois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LS"/>
    <s v="Laois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LS"/>
    <s v="Laois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LS"/>
    <s v="Laois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LS"/>
    <s v="Laois"/>
    <s v="30"/>
    <s v="Two or more family units with or without other persons"/>
    <s v="2016"/>
    <s v="2016"/>
    <s v="-"/>
    <s v="All types of occupancy"/>
    <s v="Number"/>
    <n v="346"/>
  </r>
  <r>
    <s v="E4018"/>
    <s v="Private Households 2011 to 2016"/>
    <s v="LS"/>
    <s v="Laois"/>
    <s v="33"/>
    <s v="Non-family households containing related persons"/>
    <s v="2011"/>
    <s v="2011"/>
    <s v="02"/>
    <s v="Owner occupied without loan or mortgage"/>
    <s v="Number"/>
    <n v="309"/>
  </r>
  <r>
    <s v="E4018"/>
    <s v="Private Households 2011 to 2016"/>
    <s v="LS"/>
    <s v="Laois"/>
    <s v="33"/>
    <s v="Non-family households containing related persons"/>
    <s v="2011"/>
    <s v="2011"/>
    <s v="01"/>
    <s v="Owner occupied with loan or mortgage"/>
    <s v="Number"/>
    <n v="100"/>
  </r>
  <r>
    <s v="E4018"/>
    <s v="Private Households 2011 to 2016"/>
    <s v="LS"/>
    <s v="Laois"/>
    <s v="33"/>
    <s v="Non-family households containing related persons"/>
    <s v="2011"/>
    <s v="2011"/>
    <s v="05A"/>
    <s v="Rented from private landlord"/>
    <s v="Number"/>
    <n v="112"/>
  </r>
  <r>
    <s v="E4018"/>
    <s v="Private Households 2011 to 2016"/>
    <s v="LS"/>
    <s v="Laois"/>
    <s v="33"/>
    <s v="Non-family households containing related persons"/>
    <s v="2011"/>
    <s v="2011"/>
    <s v="04"/>
    <s v="Rented from a Local Authority"/>
    <s v="Number"/>
    <n v="49"/>
  </r>
  <r>
    <s v="E4018"/>
    <s v="Private Households 2011 to 2016"/>
    <s v="LS"/>
    <s v="Laois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LS"/>
    <s v="Laois"/>
    <s v="33"/>
    <s v="Non-family households containing related persons"/>
    <s v="2011"/>
    <s v="2011"/>
    <s v="08"/>
    <s v="Occupied free of rent"/>
    <s v="Number"/>
    <n v="23"/>
  </r>
  <r>
    <s v="E4018"/>
    <s v="Private Households 2011 to 2016"/>
    <s v="LS"/>
    <s v="Laois"/>
    <s v="33"/>
    <s v="Non-family households containing related persons"/>
    <s v="2011"/>
    <s v="2011"/>
    <s v="09"/>
    <s v="Not stated"/>
    <s v="Number"/>
    <n v="10"/>
  </r>
  <r>
    <s v="E4018"/>
    <s v="Private Households 2011 to 2016"/>
    <s v="LS"/>
    <s v="Laois"/>
    <s v="33"/>
    <s v="Non-family households containing related persons"/>
    <s v="2011"/>
    <s v="2011"/>
    <s v="-"/>
    <s v="All types of occupancy"/>
    <s v="Number"/>
    <n v="609"/>
  </r>
  <r>
    <s v="E4018"/>
    <s v="Private Households 2011 to 2016"/>
    <s v="LS"/>
    <s v="Laois"/>
    <s v="33"/>
    <s v="Non-family households containing related persons"/>
    <s v="2016"/>
    <s v="2016"/>
    <s v="02"/>
    <s v="Owner occupied without loan or mortgage"/>
    <s v="Number"/>
    <n v="267"/>
  </r>
  <r>
    <s v="E4018"/>
    <s v="Private Households 2011 to 2016"/>
    <s v="LS"/>
    <s v="Laois"/>
    <s v="33"/>
    <s v="Non-family households containing related persons"/>
    <s v="2016"/>
    <s v="2016"/>
    <s v="01"/>
    <s v="Owner occupied with loan or mortgage"/>
    <s v="Number"/>
    <n v="70"/>
  </r>
  <r>
    <s v="E4018"/>
    <s v="Private Households 2011 to 2016"/>
    <s v="LS"/>
    <s v="Laois"/>
    <s v="33"/>
    <s v="Non-family households containing related persons"/>
    <s v="2016"/>
    <s v="2016"/>
    <s v="05A"/>
    <s v="Rented from private landlord"/>
    <s v="Number"/>
    <n v="72"/>
  </r>
  <r>
    <s v="E4018"/>
    <s v="Private Households 2011 to 2016"/>
    <s v="LS"/>
    <s v="Laois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LS"/>
    <s v="Laois"/>
    <s v="33"/>
    <s v="Non-family households containing related persons"/>
    <s v="2016"/>
    <s v="2016"/>
    <s v="05"/>
    <s v="Rented from a Voluntary Body"/>
    <s v="Number"/>
    <n v="2"/>
  </r>
  <r>
    <s v="E4018"/>
    <s v="Private Households 2011 to 2016"/>
    <s v="LS"/>
    <s v="Laois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LS"/>
    <s v="Laois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LS"/>
    <s v="Laois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LS"/>
    <s v="Laois"/>
    <s v="37"/>
    <s v="Households comprised of unrelated persons only"/>
    <s v="2011"/>
    <s v="2011"/>
    <s v="02"/>
    <s v="Owner occupied without loan or mortgage"/>
    <s v="Number"/>
    <n v="51"/>
  </r>
  <r>
    <s v="E4018"/>
    <s v="Private Households 2011 to 2016"/>
    <s v="LS"/>
    <s v="Laois"/>
    <s v="37"/>
    <s v="Households comprised of unrelated persons only"/>
    <s v="2011"/>
    <s v="2011"/>
    <s v="01"/>
    <s v="Owner occupied with loan or mortgage"/>
    <s v="Number"/>
    <n v="119"/>
  </r>
  <r>
    <s v="E4018"/>
    <s v="Private Households 2011 to 2016"/>
    <s v="LS"/>
    <s v="Laois"/>
    <s v="37"/>
    <s v="Households comprised of unrelated persons only"/>
    <s v="2011"/>
    <s v="2011"/>
    <s v="05A"/>
    <s v="Rented from private landlord"/>
    <s v="Number"/>
    <n v="230"/>
  </r>
  <r>
    <s v="E4018"/>
    <s v="Private Households 2011 to 2016"/>
    <s v="LS"/>
    <s v="Laois"/>
    <s v="37"/>
    <s v="Households comprised of unrelated persons only"/>
    <s v="2011"/>
    <s v="2011"/>
    <s v="04"/>
    <s v="Rented from a Local Authority"/>
    <s v="Number"/>
    <n v="23"/>
  </r>
  <r>
    <s v="E4018"/>
    <s v="Private Households 2011 to 2016"/>
    <s v="LS"/>
    <s v="Laois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LS"/>
    <s v="Laois"/>
    <s v="37"/>
    <s v="Households comprised of unrelated persons only"/>
    <s v="2011"/>
    <s v="2011"/>
    <s v="08"/>
    <s v="Occupied free of rent"/>
    <s v="Number"/>
    <n v="25"/>
  </r>
  <r>
    <s v="E4018"/>
    <s v="Private Households 2011 to 2016"/>
    <s v="LS"/>
    <s v="Laois"/>
    <s v="37"/>
    <s v="Households comprised of unrelated persons only"/>
    <s v="2011"/>
    <s v="2011"/>
    <s v="09"/>
    <s v="Not stated"/>
    <s v="Number"/>
    <n v="59"/>
  </r>
  <r>
    <s v="E4018"/>
    <s v="Private Households 2011 to 2016"/>
    <s v="LS"/>
    <s v="Laois"/>
    <s v="37"/>
    <s v="Households comprised of unrelated persons only"/>
    <s v="2011"/>
    <s v="2011"/>
    <s v="-"/>
    <s v="All types of occupancy"/>
    <s v="Number"/>
    <n v="514"/>
  </r>
  <r>
    <s v="E4018"/>
    <s v="Private Households 2011 to 2016"/>
    <s v="LS"/>
    <s v="Laois"/>
    <s v="37"/>
    <s v="Households comprised of unrelated persons only"/>
    <s v="2016"/>
    <s v="2016"/>
    <s v="02"/>
    <s v="Owner occupied without loan or mortgage"/>
    <s v="Number"/>
    <n v="64"/>
  </r>
  <r>
    <s v="E4018"/>
    <s v="Private Households 2011 to 2016"/>
    <s v="LS"/>
    <s v="Laois"/>
    <s v="37"/>
    <s v="Households comprised of unrelated persons only"/>
    <s v="2016"/>
    <s v="2016"/>
    <s v="01"/>
    <s v="Owner occupied with loan or mortgage"/>
    <s v="Number"/>
    <n v="90"/>
  </r>
  <r>
    <s v="E4018"/>
    <s v="Private Households 2011 to 2016"/>
    <s v="LS"/>
    <s v="Laois"/>
    <s v="37"/>
    <s v="Households comprised of unrelated persons only"/>
    <s v="2016"/>
    <s v="2016"/>
    <s v="05A"/>
    <s v="Rented from private landlord"/>
    <s v="Number"/>
    <n v="181"/>
  </r>
  <r>
    <s v="E4018"/>
    <s v="Private Households 2011 to 2016"/>
    <s v="LS"/>
    <s v="Laois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LS"/>
    <s v="Laois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LS"/>
    <s v="Laois"/>
    <s v="37"/>
    <s v="Households comprised of unrelated persons only"/>
    <s v="2016"/>
    <s v="2016"/>
    <s v="08"/>
    <s v="Occupied free of rent"/>
    <s v="Number"/>
    <n v="15"/>
  </r>
  <r>
    <s v="E4018"/>
    <s v="Private Households 2011 to 2016"/>
    <s v="LS"/>
    <s v="Laois"/>
    <s v="37"/>
    <s v="Households comprised of unrelated persons only"/>
    <s v="2016"/>
    <s v="2016"/>
    <s v="09"/>
    <s v="Not stated"/>
    <s v="Number"/>
    <n v="138"/>
  </r>
  <r>
    <s v="E4018"/>
    <s v="Private Households 2011 to 2016"/>
    <s v="LS"/>
    <s v="Laois"/>
    <s v="37"/>
    <s v="Households comprised of unrelated persons only"/>
    <s v="2016"/>
    <s v="2016"/>
    <s v="-"/>
    <s v="All types of occupancy"/>
    <s v="Number"/>
    <n v="528"/>
  </r>
  <r>
    <s v="E4018"/>
    <s v="Private Households 2011 to 2016"/>
    <s v="LS"/>
    <s v="Laois"/>
    <s v="-1"/>
    <s v="All persons in private households"/>
    <s v="2011"/>
    <s v="2011"/>
    <s v="02"/>
    <s v="Owner occupied without loan or mortgage"/>
    <s v="Number"/>
    <n v="23956"/>
  </r>
  <r>
    <s v="E4018"/>
    <s v="Private Households 2011 to 2016"/>
    <s v="LS"/>
    <s v="Laois"/>
    <s v="-1"/>
    <s v="All persons in private households"/>
    <s v="2011"/>
    <s v="2011"/>
    <s v="01"/>
    <s v="Owner occupied with loan or mortgage"/>
    <s v="Number"/>
    <n v="36893"/>
  </r>
  <r>
    <s v="E4018"/>
    <s v="Private Households 2011 to 2016"/>
    <s v="LS"/>
    <s v="Laois"/>
    <s v="-1"/>
    <s v="All persons in private households"/>
    <s v="2011"/>
    <s v="2011"/>
    <s v="05A"/>
    <s v="Rented from private landlord"/>
    <s v="Number"/>
    <n v="9720"/>
  </r>
  <r>
    <s v="E4018"/>
    <s v="Private Households 2011 to 2016"/>
    <s v="LS"/>
    <s v="Laois"/>
    <s v="-1"/>
    <s v="All persons in private households"/>
    <s v="2011"/>
    <s v="2011"/>
    <s v="04"/>
    <s v="Rented from a Local Authority"/>
    <s v="Number"/>
    <n v="6394"/>
  </r>
  <r>
    <s v="E4018"/>
    <s v="Private Households 2011 to 2016"/>
    <s v="LS"/>
    <s v="Laois"/>
    <s v="-1"/>
    <s v="All persons in private households"/>
    <s v="2011"/>
    <s v="2011"/>
    <s v="05"/>
    <s v="Rented from a Voluntary Body"/>
    <s v="Number"/>
    <n v="801"/>
  </r>
  <r>
    <s v="E4018"/>
    <s v="Private Households 2011 to 2016"/>
    <s v="LS"/>
    <s v="Laois"/>
    <s v="-1"/>
    <s v="All persons in private households"/>
    <s v="2011"/>
    <s v="2011"/>
    <s v="08"/>
    <s v="Occupied free of rent"/>
    <s v="Number"/>
    <n v="925"/>
  </r>
  <r>
    <s v="E4018"/>
    <s v="Private Households 2011 to 2016"/>
    <s v="LS"/>
    <s v="Laois"/>
    <s v="-1"/>
    <s v="All persons in private households"/>
    <s v="2011"/>
    <s v="2011"/>
    <s v="09"/>
    <s v="Not stated"/>
    <s v="Number"/>
    <n v="1062"/>
  </r>
  <r>
    <s v="E4018"/>
    <s v="Private Households 2011 to 2016"/>
    <s v="LS"/>
    <s v="Laois"/>
    <s v="-1"/>
    <s v="All persons in private households"/>
    <s v="2011"/>
    <s v="2011"/>
    <s v="-"/>
    <s v="All types of occupancy"/>
    <s v="Number"/>
    <n v="79751"/>
  </r>
  <r>
    <s v="E4018"/>
    <s v="Private Households 2011 to 2016"/>
    <s v="LS"/>
    <s v="Laois"/>
    <s v="-1"/>
    <s v="All persons in private households"/>
    <s v="2016"/>
    <s v="2016"/>
    <s v="02"/>
    <s v="Owner occupied without loan or mortgage"/>
    <s v="Number"/>
    <n v="25350"/>
  </r>
  <r>
    <s v="E4018"/>
    <s v="Private Households 2011 to 2016"/>
    <s v="LS"/>
    <s v="Laois"/>
    <s v="-1"/>
    <s v="All persons in private households"/>
    <s v="2016"/>
    <s v="2016"/>
    <s v="01"/>
    <s v="Owner occupied with loan or mortgage"/>
    <s v="Number"/>
    <n v="35401"/>
  </r>
  <r>
    <s v="E4018"/>
    <s v="Private Households 2011 to 2016"/>
    <s v="LS"/>
    <s v="Laois"/>
    <s v="-1"/>
    <s v="All persons in private households"/>
    <s v="2016"/>
    <s v="2016"/>
    <s v="05A"/>
    <s v="Rented from private landlord"/>
    <s v="Number"/>
    <n v="11295"/>
  </r>
  <r>
    <s v="E4018"/>
    <s v="Private Households 2011 to 2016"/>
    <s v="LS"/>
    <s v="Laois"/>
    <s v="-1"/>
    <s v="All persons in private households"/>
    <s v="2016"/>
    <s v="2016"/>
    <s v="04"/>
    <s v="Rented from a Local Authority"/>
    <s v="Number"/>
    <n v="7555"/>
  </r>
  <r>
    <s v="E4018"/>
    <s v="Private Households 2011 to 2016"/>
    <s v="LS"/>
    <s v="Laois"/>
    <s v="-1"/>
    <s v="All persons in private households"/>
    <s v="2016"/>
    <s v="2016"/>
    <s v="05"/>
    <s v="Rented from a Voluntary Body"/>
    <s v="Number"/>
    <n v="864"/>
  </r>
  <r>
    <s v="E4018"/>
    <s v="Private Households 2011 to 2016"/>
    <s v="LS"/>
    <s v="Laois"/>
    <s v="-1"/>
    <s v="All persons in private households"/>
    <s v="2016"/>
    <s v="2016"/>
    <s v="08"/>
    <s v="Occupied free of rent"/>
    <s v="Number"/>
    <n v="928"/>
  </r>
  <r>
    <s v="E4018"/>
    <s v="Private Households 2011 to 2016"/>
    <s v="LS"/>
    <s v="Laois"/>
    <s v="-1"/>
    <s v="All persons in private households"/>
    <s v="2016"/>
    <s v="2016"/>
    <s v="09"/>
    <s v="Not stated"/>
    <s v="Number"/>
    <n v="2141"/>
  </r>
  <r>
    <s v="E4018"/>
    <s v="Private Households 2011 to 2016"/>
    <s v="LS"/>
    <s v="Laois"/>
    <s v="-1"/>
    <s v="All persons in private households"/>
    <s v="2016"/>
    <s v="2016"/>
    <s v="-"/>
    <s v="All types of occupancy"/>
    <s v="Number"/>
    <n v="83534"/>
  </r>
  <r>
    <s v="E4018"/>
    <s v="Private Households 2011 to 2016"/>
    <s v="LD"/>
    <s v="Longford"/>
    <s v="-"/>
    <s v="All private households"/>
    <s v="2011"/>
    <s v="2011"/>
    <s v="02"/>
    <s v="Owner occupied without loan or mortgage"/>
    <s v="Number"/>
    <n v="5314"/>
  </r>
  <r>
    <s v="E4018"/>
    <s v="Private Households 2011 to 2016"/>
    <s v="LD"/>
    <s v="Longford"/>
    <s v="-"/>
    <s v="All private households"/>
    <s v="2011"/>
    <s v="2011"/>
    <s v="01"/>
    <s v="Owner occupied with loan or mortgage"/>
    <s v="Number"/>
    <n v="4213"/>
  </r>
  <r>
    <s v="E4018"/>
    <s v="Private Households 2011 to 2016"/>
    <s v="LD"/>
    <s v="Longford"/>
    <s v="-"/>
    <s v="All private households"/>
    <s v="2011"/>
    <s v="2011"/>
    <s v="05A"/>
    <s v="Rented from private landlord"/>
    <s v="Number"/>
    <n v="2313"/>
  </r>
  <r>
    <s v="E4018"/>
    <s v="Private Households 2011 to 2016"/>
    <s v="LD"/>
    <s v="Longford"/>
    <s v="-"/>
    <s v="All private households"/>
    <s v="2011"/>
    <s v="2011"/>
    <s v="04"/>
    <s v="Rented from a Local Authority"/>
    <s v="Number"/>
    <n v="1965"/>
  </r>
  <r>
    <s v="E4018"/>
    <s v="Private Households 2011 to 2016"/>
    <s v="LD"/>
    <s v="Longford"/>
    <s v="-"/>
    <s v="All private households"/>
    <s v="2011"/>
    <s v="2011"/>
    <s v="05"/>
    <s v="Rented from a Voluntary Body"/>
    <s v="Number"/>
    <n v="185"/>
  </r>
  <r>
    <s v="E4018"/>
    <s v="Private Households 2011 to 2016"/>
    <s v="LD"/>
    <s v="Longford"/>
    <s v="-"/>
    <s v="All private households"/>
    <s v="2011"/>
    <s v="2011"/>
    <s v="08"/>
    <s v="Occupied free of rent"/>
    <s v="Number"/>
    <n v="250"/>
  </r>
  <r>
    <s v="E4018"/>
    <s v="Private Households 2011 to 2016"/>
    <s v="LD"/>
    <s v="Longford"/>
    <s v="-"/>
    <s v="All private households"/>
    <s v="2011"/>
    <s v="2011"/>
    <s v="09"/>
    <s v="Not stated"/>
    <s v="Number"/>
    <n v="213"/>
  </r>
  <r>
    <s v="E4018"/>
    <s v="Private Households 2011 to 2016"/>
    <s v="LD"/>
    <s v="Longford"/>
    <s v="-"/>
    <s v="All private households"/>
    <s v="2011"/>
    <s v="2011"/>
    <s v="-"/>
    <s v="All types of occupancy"/>
    <s v="Number"/>
    <n v="14453"/>
  </r>
  <r>
    <s v="E4018"/>
    <s v="Private Households 2011 to 2016"/>
    <s v="LD"/>
    <s v="Longford"/>
    <s v="-"/>
    <s v="All private households"/>
    <s v="2016"/>
    <s v="2016"/>
    <s v="02"/>
    <s v="Owner occupied without loan or mortgage"/>
    <s v="Number"/>
    <n v="5766"/>
  </r>
  <r>
    <s v="E4018"/>
    <s v="Private Households 2011 to 2016"/>
    <s v="LD"/>
    <s v="Longford"/>
    <s v="-"/>
    <s v="All private households"/>
    <s v="2016"/>
    <s v="2016"/>
    <s v="01"/>
    <s v="Owner occupied with loan or mortgage"/>
    <s v="Number"/>
    <n v="3864"/>
  </r>
  <r>
    <s v="E4018"/>
    <s v="Private Households 2011 to 2016"/>
    <s v="LD"/>
    <s v="Longford"/>
    <s v="-"/>
    <s v="All private households"/>
    <s v="2016"/>
    <s v="2016"/>
    <s v="05A"/>
    <s v="Rented from private landlord"/>
    <s v="Number"/>
    <n v="2623"/>
  </r>
  <r>
    <s v="E4018"/>
    <s v="Private Households 2011 to 2016"/>
    <s v="LD"/>
    <s v="Longford"/>
    <s v="-"/>
    <s v="All private households"/>
    <s v="2016"/>
    <s v="2016"/>
    <s v="04"/>
    <s v="Rented from a Local Authority"/>
    <s v="Number"/>
    <n v="2039"/>
  </r>
  <r>
    <s v="E4018"/>
    <s v="Private Households 2011 to 2016"/>
    <s v="LD"/>
    <s v="Longford"/>
    <s v="-"/>
    <s v="All private households"/>
    <s v="2016"/>
    <s v="2016"/>
    <s v="05"/>
    <s v="Rented from a Voluntary Body"/>
    <s v="Number"/>
    <n v="167"/>
  </r>
  <r>
    <s v="E4018"/>
    <s v="Private Households 2011 to 2016"/>
    <s v="LD"/>
    <s v="Longford"/>
    <s v="-"/>
    <s v="All private households"/>
    <s v="2016"/>
    <s v="2016"/>
    <s v="08"/>
    <s v="Occupied free of rent"/>
    <s v="Number"/>
    <n v="261"/>
  </r>
  <r>
    <s v="E4018"/>
    <s v="Private Households 2011 to 2016"/>
    <s v="LD"/>
    <s v="Longford"/>
    <s v="-"/>
    <s v="All private households"/>
    <s v="2016"/>
    <s v="2016"/>
    <s v="09"/>
    <s v="Not stated"/>
    <s v="Number"/>
    <n v="402"/>
  </r>
  <r>
    <s v="E4018"/>
    <s v="Private Households 2011 to 2016"/>
    <s v="LD"/>
    <s v="Longford"/>
    <s v="-"/>
    <s v="All private households"/>
    <s v="2016"/>
    <s v="2016"/>
    <s v="-"/>
    <s v="All types of occupancy"/>
    <s v="Number"/>
    <n v="15122"/>
  </r>
  <r>
    <s v="E4018"/>
    <s v="Private Households 2011 to 2016"/>
    <s v="LD"/>
    <s v="Longford"/>
    <s v="02"/>
    <s v="One person"/>
    <s v="2011"/>
    <s v="2011"/>
    <s v="02"/>
    <s v="Owner occupied without loan or mortgage"/>
    <s v="Number"/>
    <n v="1655"/>
  </r>
  <r>
    <s v="E4018"/>
    <s v="Private Households 2011 to 2016"/>
    <s v="LD"/>
    <s v="Longford"/>
    <s v="02"/>
    <s v="One person"/>
    <s v="2011"/>
    <s v="2011"/>
    <s v="01"/>
    <s v="Owner occupied with loan or mortgage"/>
    <s v="Number"/>
    <n v="595"/>
  </r>
  <r>
    <s v="E4018"/>
    <s v="Private Households 2011 to 2016"/>
    <s v="LD"/>
    <s v="Longford"/>
    <s v="02"/>
    <s v="One person"/>
    <s v="2011"/>
    <s v="2011"/>
    <s v="05A"/>
    <s v="Rented from private landlord"/>
    <s v="Number"/>
    <n v="626"/>
  </r>
  <r>
    <s v="E4018"/>
    <s v="Private Households 2011 to 2016"/>
    <s v="LD"/>
    <s v="Longford"/>
    <s v="02"/>
    <s v="One person"/>
    <s v="2011"/>
    <s v="2011"/>
    <s v="04"/>
    <s v="Rented from a Local Authority"/>
    <s v="Number"/>
    <n v="621"/>
  </r>
  <r>
    <s v="E4018"/>
    <s v="Private Households 2011 to 2016"/>
    <s v="LD"/>
    <s v="Longford"/>
    <s v="02"/>
    <s v="One person"/>
    <s v="2011"/>
    <s v="2011"/>
    <s v="05"/>
    <s v="Rented from a Voluntary Body"/>
    <s v="Number"/>
    <n v="63"/>
  </r>
  <r>
    <s v="E4018"/>
    <s v="Private Households 2011 to 2016"/>
    <s v="LD"/>
    <s v="Longford"/>
    <s v="02"/>
    <s v="One person"/>
    <s v="2011"/>
    <s v="2011"/>
    <s v="08"/>
    <s v="Occupied free of rent"/>
    <s v="Number"/>
    <n v="154"/>
  </r>
  <r>
    <s v="E4018"/>
    <s v="Private Households 2011 to 2016"/>
    <s v="LD"/>
    <s v="Longford"/>
    <s v="02"/>
    <s v="One person"/>
    <s v="2011"/>
    <s v="2011"/>
    <s v="09"/>
    <s v="Not stated"/>
    <s v="Number"/>
    <n v="72"/>
  </r>
  <r>
    <s v="E4018"/>
    <s v="Private Households 2011 to 2016"/>
    <s v="LD"/>
    <s v="Longford"/>
    <s v="02"/>
    <s v="One person"/>
    <s v="2011"/>
    <s v="2011"/>
    <s v="-"/>
    <s v="All types of occupancy"/>
    <s v="Number"/>
    <n v="3786"/>
  </r>
  <r>
    <s v="E4018"/>
    <s v="Private Households 2011 to 2016"/>
    <s v="LD"/>
    <s v="Longford"/>
    <s v="02"/>
    <s v="One person"/>
    <s v="2016"/>
    <s v="2016"/>
    <s v="02"/>
    <s v="Owner occupied without loan or mortgage"/>
    <s v="Number"/>
    <n v="1919"/>
  </r>
  <r>
    <s v="E4018"/>
    <s v="Private Households 2011 to 2016"/>
    <s v="LD"/>
    <s v="Longford"/>
    <s v="02"/>
    <s v="One person"/>
    <s v="2016"/>
    <s v="2016"/>
    <s v="01"/>
    <s v="Owner occupied with loan or mortgage"/>
    <s v="Number"/>
    <n v="516"/>
  </r>
  <r>
    <s v="E4018"/>
    <s v="Private Households 2011 to 2016"/>
    <s v="LD"/>
    <s v="Longford"/>
    <s v="02"/>
    <s v="One person"/>
    <s v="2016"/>
    <s v="2016"/>
    <s v="05A"/>
    <s v="Rented from private landlord"/>
    <s v="Number"/>
    <n v="617"/>
  </r>
  <r>
    <s v="E4018"/>
    <s v="Private Households 2011 to 2016"/>
    <s v="LD"/>
    <s v="Longford"/>
    <s v="02"/>
    <s v="One person"/>
    <s v="2016"/>
    <s v="2016"/>
    <s v="04"/>
    <s v="Rented from a Local Authority"/>
    <s v="Number"/>
    <n v="647"/>
  </r>
  <r>
    <s v="E4018"/>
    <s v="Private Households 2011 to 2016"/>
    <s v="LD"/>
    <s v="Longford"/>
    <s v="02"/>
    <s v="One person"/>
    <s v="2016"/>
    <s v="2016"/>
    <s v="05"/>
    <s v="Rented from a Voluntary Body"/>
    <s v="Number"/>
    <n v="57"/>
  </r>
  <r>
    <s v="E4018"/>
    <s v="Private Households 2011 to 2016"/>
    <s v="LD"/>
    <s v="Longford"/>
    <s v="02"/>
    <s v="One person"/>
    <s v="2016"/>
    <s v="2016"/>
    <s v="08"/>
    <s v="Occupied free of rent"/>
    <s v="Number"/>
    <n v="148"/>
  </r>
  <r>
    <s v="E4018"/>
    <s v="Private Households 2011 to 2016"/>
    <s v="LD"/>
    <s v="Longford"/>
    <s v="02"/>
    <s v="One person"/>
    <s v="2016"/>
    <s v="2016"/>
    <s v="09"/>
    <s v="Not stated"/>
    <s v="Number"/>
    <n v="131"/>
  </r>
  <r>
    <s v="E4018"/>
    <s v="Private Households 2011 to 2016"/>
    <s v="LD"/>
    <s v="Longford"/>
    <s v="02"/>
    <s v="One person"/>
    <s v="2016"/>
    <s v="2016"/>
    <s v="-"/>
    <s v="All types of occupancy"/>
    <s v="Number"/>
    <n v="4035"/>
  </r>
  <r>
    <s v="E4018"/>
    <s v="Private Households 2011 to 2016"/>
    <s v="LD"/>
    <s v="Longford"/>
    <s v="45"/>
    <s v="Married couple"/>
    <s v="2011"/>
    <s v="2011"/>
    <s v="02"/>
    <s v="Owner occupied without loan or mortgage"/>
    <s v="Number"/>
    <n v="1332"/>
  </r>
  <r>
    <s v="E4018"/>
    <s v="Private Households 2011 to 2016"/>
    <s v="LD"/>
    <s v="Longford"/>
    <s v="45"/>
    <s v="Married couple"/>
    <s v="2011"/>
    <s v="2011"/>
    <s v="01"/>
    <s v="Owner occupied with loan or mortgage"/>
    <s v="Number"/>
    <n v="522"/>
  </r>
  <r>
    <s v="E4018"/>
    <s v="Private Households 2011 to 2016"/>
    <s v="LD"/>
    <s v="Longford"/>
    <s v="45"/>
    <s v="Married couple"/>
    <s v="2011"/>
    <s v="2011"/>
    <s v="05A"/>
    <s v="Rented from private landlord"/>
    <s v="Number"/>
    <n v="150"/>
  </r>
  <r>
    <s v="E4018"/>
    <s v="Private Households 2011 to 2016"/>
    <s v="LD"/>
    <s v="Longford"/>
    <s v="45"/>
    <s v="Married couple"/>
    <s v="2011"/>
    <s v="2011"/>
    <s v="04"/>
    <s v="Rented from a Local Authority"/>
    <s v="Number"/>
    <n v="122"/>
  </r>
  <r>
    <s v="E4018"/>
    <s v="Private Households 2011 to 2016"/>
    <s v="LD"/>
    <s v="Longford"/>
    <s v="45"/>
    <s v="Married couple"/>
    <s v="2011"/>
    <s v="2011"/>
    <s v="05"/>
    <s v="Rented from a Voluntary Body"/>
    <s v="Number"/>
    <n v="10"/>
  </r>
  <r>
    <s v="E4018"/>
    <s v="Private Households 2011 to 2016"/>
    <s v="LD"/>
    <s v="Longford"/>
    <s v="45"/>
    <s v="Married couple"/>
    <s v="2011"/>
    <s v="2011"/>
    <s v="08"/>
    <s v="Occupied free of rent"/>
    <s v="Number"/>
    <n v="18"/>
  </r>
  <r>
    <s v="E4018"/>
    <s v="Private Households 2011 to 2016"/>
    <s v="LD"/>
    <s v="Longford"/>
    <s v="45"/>
    <s v="Married couple"/>
    <s v="2011"/>
    <s v="2011"/>
    <s v="09"/>
    <s v="Not stated"/>
    <s v="Number"/>
    <n v="25"/>
  </r>
  <r>
    <s v="E4018"/>
    <s v="Private Households 2011 to 2016"/>
    <s v="LD"/>
    <s v="Longford"/>
    <s v="45"/>
    <s v="Married couple"/>
    <s v="2011"/>
    <s v="2011"/>
    <s v="-"/>
    <s v="All types of occupancy"/>
    <s v="Number"/>
    <n v="2179"/>
  </r>
  <r>
    <s v="E4018"/>
    <s v="Private Households 2011 to 2016"/>
    <s v="LD"/>
    <s v="Longford"/>
    <s v="45"/>
    <s v="Married couple"/>
    <s v="2016"/>
    <s v="2016"/>
    <s v="02"/>
    <s v="Owner occupied without loan or mortgage"/>
    <s v="Number"/>
    <n v="1513"/>
  </r>
  <r>
    <s v="E4018"/>
    <s v="Private Households 2011 to 2016"/>
    <s v="LD"/>
    <s v="Longford"/>
    <s v="45"/>
    <s v="Married couple"/>
    <s v="2016"/>
    <s v="2016"/>
    <s v="01"/>
    <s v="Owner occupied with loan or mortgage"/>
    <s v="Number"/>
    <n v="466"/>
  </r>
  <r>
    <s v="E4018"/>
    <s v="Private Households 2011 to 2016"/>
    <s v="LD"/>
    <s v="Longford"/>
    <s v="45"/>
    <s v="Married couple"/>
    <s v="2016"/>
    <s v="2016"/>
    <s v="05A"/>
    <s v="Rented from private landlord"/>
    <s v="Number"/>
    <n v="183"/>
  </r>
  <r>
    <s v="E4018"/>
    <s v="Private Households 2011 to 2016"/>
    <s v="LD"/>
    <s v="Longford"/>
    <s v="45"/>
    <s v="Married couple"/>
    <s v="2016"/>
    <s v="2016"/>
    <s v="04"/>
    <s v="Rented from a Local Authority"/>
    <s v="Number"/>
    <n v="161"/>
  </r>
  <r>
    <s v="E4018"/>
    <s v="Private Households 2011 to 2016"/>
    <s v="LD"/>
    <s v="Longford"/>
    <s v="45"/>
    <s v="Married couple"/>
    <s v="2016"/>
    <s v="2016"/>
    <s v="05"/>
    <s v="Rented from a Voluntary Body"/>
    <s v="Number"/>
    <n v="12"/>
  </r>
  <r>
    <s v="E4018"/>
    <s v="Private Households 2011 to 2016"/>
    <s v="LD"/>
    <s v="Longford"/>
    <s v="45"/>
    <s v="Married couple"/>
    <s v="2016"/>
    <s v="2016"/>
    <s v="08"/>
    <s v="Occupied free of rent"/>
    <s v="Number"/>
    <n v="29"/>
  </r>
  <r>
    <s v="E4018"/>
    <s v="Private Households 2011 to 2016"/>
    <s v="LD"/>
    <s v="Longford"/>
    <s v="45"/>
    <s v="Married couple"/>
    <s v="2016"/>
    <s v="2016"/>
    <s v="09"/>
    <s v="Not stated"/>
    <s v="Number"/>
    <n v="33"/>
  </r>
  <r>
    <s v="E4018"/>
    <s v="Private Households 2011 to 2016"/>
    <s v="LD"/>
    <s v="Longford"/>
    <s v="45"/>
    <s v="Married couple"/>
    <s v="2016"/>
    <s v="2016"/>
    <s v="-"/>
    <s v="All types of occupancy"/>
    <s v="Number"/>
    <n v="2397"/>
  </r>
  <r>
    <s v="E4018"/>
    <s v="Private Households 2011 to 2016"/>
    <s v="LD"/>
    <s v="Longford"/>
    <s v="04"/>
    <s v="Cohabiting couple"/>
    <s v="2011"/>
    <s v="2011"/>
    <s v="02"/>
    <s v="Owner occupied without loan or mortgage"/>
    <s v="Number"/>
    <n v="45"/>
  </r>
  <r>
    <s v="E4018"/>
    <s v="Private Households 2011 to 2016"/>
    <s v="LD"/>
    <s v="Longford"/>
    <s v="04"/>
    <s v="Cohabiting couple"/>
    <s v="2011"/>
    <s v="2011"/>
    <s v="01"/>
    <s v="Owner occupied with loan or mortgage"/>
    <s v="Number"/>
    <n v="174"/>
  </r>
  <r>
    <s v="E4018"/>
    <s v="Private Households 2011 to 2016"/>
    <s v="LD"/>
    <s v="Longford"/>
    <s v="04"/>
    <s v="Cohabiting couple"/>
    <s v="2011"/>
    <s v="2011"/>
    <s v="05A"/>
    <s v="Rented from private landlord"/>
    <s v="Number"/>
    <n v="244"/>
  </r>
  <r>
    <s v="E4018"/>
    <s v="Private Households 2011 to 2016"/>
    <s v="LD"/>
    <s v="Longford"/>
    <s v="04"/>
    <s v="Cohabiting couple"/>
    <s v="2011"/>
    <s v="2011"/>
    <s v="04"/>
    <s v="Rented from a Local Authority"/>
    <s v="Number"/>
    <n v="51"/>
  </r>
  <r>
    <s v="E4018"/>
    <s v="Private Households 2011 to 2016"/>
    <s v="LD"/>
    <s v="Longford"/>
    <s v="04"/>
    <s v="Cohabiting couple"/>
    <s v="2011"/>
    <s v="2011"/>
    <s v="05"/>
    <s v="Rented from a Voluntary Body"/>
    <s v="Number"/>
    <n v="8"/>
  </r>
  <r>
    <s v="E4018"/>
    <s v="Private Households 2011 to 2016"/>
    <s v="LD"/>
    <s v="Longford"/>
    <s v="04"/>
    <s v="Cohabiting couple"/>
    <s v="2011"/>
    <s v="2011"/>
    <s v="08"/>
    <s v="Occupied free of rent"/>
    <s v="Number"/>
    <n v="8"/>
  </r>
  <r>
    <s v="E4018"/>
    <s v="Private Households 2011 to 2016"/>
    <s v="LD"/>
    <s v="Longford"/>
    <s v="04"/>
    <s v="Cohabiting couple"/>
    <s v="2011"/>
    <s v="2011"/>
    <s v="09"/>
    <s v="Not stated"/>
    <s v="Number"/>
    <n v="1"/>
  </r>
  <r>
    <s v="E4018"/>
    <s v="Private Households 2011 to 2016"/>
    <s v="LD"/>
    <s v="Longford"/>
    <s v="04"/>
    <s v="Cohabiting couple"/>
    <s v="2011"/>
    <s v="2011"/>
    <s v="-"/>
    <s v="All types of occupancy"/>
    <s v="Number"/>
    <n v="531"/>
  </r>
  <r>
    <s v="E4018"/>
    <s v="Private Households 2011 to 2016"/>
    <s v="LD"/>
    <s v="Longford"/>
    <s v="04"/>
    <s v="Cohabiting couple"/>
    <s v="2016"/>
    <s v="2016"/>
    <s v="02"/>
    <s v="Owner occupied without loan or mortgage"/>
    <s v="Number"/>
    <n v="67"/>
  </r>
  <r>
    <s v="E4018"/>
    <s v="Private Households 2011 to 2016"/>
    <s v="LD"/>
    <s v="Longford"/>
    <s v="04"/>
    <s v="Cohabiting couple"/>
    <s v="2016"/>
    <s v="2016"/>
    <s v="01"/>
    <s v="Owner occupied with loan or mortgage"/>
    <s v="Number"/>
    <n v="103"/>
  </r>
  <r>
    <s v="E4018"/>
    <s v="Private Households 2011 to 2016"/>
    <s v="LD"/>
    <s v="Longford"/>
    <s v="04"/>
    <s v="Cohabiting couple"/>
    <s v="2016"/>
    <s v="2016"/>
    <s v="05A"/>
    <s v="Rented from private landlord"/>
    <s v="Number"/>
    <n v="205"/>
  </r>
  <r>
    <s v="E4018"/>
    <s v="Private Households 2011 to 2016"/>
    <s v="LD"/>
    <s v="Longford"/>
    <s v="04"/>
    <s v="Cohabiting couple"/>
    <s v="2016"/>
    <s v="2016"/>
    <s v="04"/>
    <s v="Rented from a Local Authority"/>
    <s v="Number"/>
    <n v="51"/>
  </r>
  <r>
    <s v="E4018"/>
    <s v="Private Households 2011 to 2016"/>
    <s v="LD"/>
    <s v="Longford"/>
    <s v="04"/>
    <s v="Cohabiting couple"/>
    <s v="2016"/>
    <s v="2016"/>
    <s v="05"/>
    <s v="Rented from a Voluntary Body"/>
    <s v="Number"/>
    <n v="6"/>
  </r>
  <r>
    <s v="E4018"/>
    <s v="Private Households 2011 to 2016"/>
    <s v="LD"/>
    <s v="Longford"/>
    <s v="04"/>
    <s v="Cohabiting couple"/>
    <s v="2016"/>
    <s v="2016"/>
    <s v="08"/>
    <s v="Occupied free of rent"/>
    <s v="Number"/>
    <n v="8"/>
  </r>
  <r>
    <s v="E4018"/>
    <s v="Private Households 2011 to 2016"/>
    <s v="LD"/>
    <s v="Longford"/>
    <s v="04"/>
    <s v="Cohabiting couple"/>
    <s v="2016"/>
    <s v="2016"/>
    <s v="09"/>
    <s v="Not stated"/>
    <s v="Number"/>
    <n v="10"/>
  </r>
  <r>
    <s v="E4018"/>
    <s v="Private Households 2011 to 2016"/>
    <s v="LD"/>
    <s v="Longford"/>
    <s v="04"/>
    <s v="Cohabiting couple"/>
    <s v="2016"/>
    <s v="2016"/>
    <s v="-"/>
    <s v="All types of occupancy"/>
    <s v="Number"/>
    <n v="450"/>
  </r>
  <r>
    <s v="E4018"/>
    <s v="Private Households 2011 to 2016"/>
    <s v="LD"/>
    <s v="Longford"/>
    <s v="46"/>
    <s v="Married couple with children"/>
    <s v="2011"/>
    <s v="2011"/>
    <s v="02"/>
    <s v="Owner occupied without loan or mortgage"/>
    <s v="Number"/>
    <n v="1374"/>
  </r>
  <r>
    <s v="E4018"/>
    <s v="Private Households 2011 to 2016"/>
    <s v="LD"/>
    <s v="Longford"/>
    <s v="46"/>
    <s v="Married couple with children"/>
    <s v="2011"/>
    <s v="2011"/>
    <s v="01"/>
    <s v="Owner occupied with loan or mortgage"/>
    <s v="Number"/>
    <n v="2263"/>
  </r>
  <r>
    <s v="E4018"/>
    <s v="Private Households 2011 to 2016"/>
    <s v="LD"/>
    <s v="Longford"/>
    <s v="46"/>
    <s v="Married couple with children"/>
    <s v="2011"/>
    <s v="2011"/>
    <s v="05A"/>
    <s v="Rented from private landlord"/>
    <s v="Number"/>
    <n v="484"/>
  </r>
  <r>
    <s v="E4018"/>
    <s v="Private Households 2011 to 2016"/>
    <s v="LD"/>
    <s v="Longford"/>
    <s v="46"/>
    <s v="Married couple with children"/>
    <s v="2011"/>
    <s v="2011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1"/>
    <s v="2011"/>
    <s v="05"/>
    <s v="Rented from a Voluntary Body"/>
    <s v="Number"/>
    <n v="22"/>
  </r>
  <r>
    <s v="E4018"/>
    <s v="Private Households 2011 to 2016"/>
    <s v="LD"/>
    <s v="Longford"/>
    <s v="46"/>
    <s v="Married couple with children"/>
    <s v="2011"/>
    <s v="2011"/>
    <s v="08"/>
    <s v="Occupied free of rent"/>
    <s v="Number"/>
    <n v="21"/>
  </r>
  <r>
    <s v="E4018"/>
    <s v="Private Households 2011 to 2016"/>
    <s v="LD"/>
    <s v="Longford"/>
    <s v="46"/>
    <s v="Married couple with children"/>
    <s v="2011"/>
    <s v="2011"/>
    <s v="09"/>
    <s v="Not stated"/>
    <s v="Number"/>
    <n v="44"/>
  </r>
  <r>
    <s v="E4018"/>
    <s v="Private Households 2011 to 2016"/>
    <s v="LD"/>
    <s v="Longford"/>
    <s v="46"/>
    <s v="Married couple with children"/>
    <s v="2011"/>
    <s v="2011"/>
    <s v="-"/>
    <s v="All types of occupancy"/>
    <s v="Number"/>
    <n v="4559"/>
  </r>
  <r>
    <s v="E4018"/>
    <s v="Private Households 2011 to 2016"/>
    <s v="LD"/>
    <s v="Longford"/>
    <s v="46"/>
    <s v="Married couple with children"/>
    <s v="2016"/>
    <s v="2016"/>
    <s v="02"/>
    <s v="Owner occupied without loan or mortgage"/>
    <s v="Number"/>
    <n v="1317"/>
  </r>
  <r>
    <s v="E4018"/>
    <s v="Private Households 2011 to 2016"/>
    <s v="LD"/>
    <s v="Longford"/>
    <s v="46"/>
    <s v="Married couple with children"/>
    <s v="2016"/>
    <s v="2016"/>
    <s v="01"/>
    <s v="Owner occupied with loan or mortgage"/>
    <s v="Number"/>
    <n v="2098"/>
  </r>
  <r>
    <s v="E4018"/>
    <s v="Private Households 2011 to 2016"/>
    <s v="LD"/>
    <s v="Longford"/>
    <s v="46"/>
    <s v="Married couple with children"/>
    <s v="2016"/>
    <s v="2016"/>
    <s v="05A"/>
    <s v="Rented from private landlord"/>
    <s v="Number"/>
    <n v="601"/>
  </r>
  <r>
    <s v="E4018"/>
    <s v="Private Households 2011 to 2016"/>
    <s v="LD"/>
    <s v="Longford"/>
    <s v="46"/>
    <s v="Married couple with children"/>
    <s v="2016"/>
    <s v="2016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6"/>
    <s v="2016"/>
    <s v="05"/>
    <s v="Rented from a Voluntary Body"/>
    <s v="Number"/>
    <n v="26"/>
  </r>
  <r>
    <s v="E4018"/>
    <s v="Private Households 2011 to 2016"/>
    <s v="LD"/>
    <s v="Longford"/>
    <s v="46"/>
    <s v="Married couple with children"/>
    <s v="2016"/>
    <s v="2016"/>
    <s v="08"/>
    <s v="Occupied free of rent"/>
    <s v="Number"/>
    <n v="26"/>
  </r>
  <r>
    <s v="E4018"/>
    <s v="Private Households 2011 to 2016"/>
    <s v="LD"/>
    <s v="Longford"/>
    <s v="46"/>
    <s v="Married couple with children"/>
    <s v="2016"/>
    <s v="2016"/>
    <s v="09"/>
    <s v="Not stated"/>
    <s v="Number"/>
    <n v="75"/>
  </r>
  <r>
    <s v="E4018"/>
    <s v="Private Households 2011 to 2016"/>
    <s v="LD"/>
    <s v="Longford"/>
    <s v="46"/>
    <s v="Married couple with children"/>
    <s v="2016"/>
    <s v="2016"/>
    <s v="-"/>
    <s v="All types of occupancy"/>
    <s v="Number"/>
    <n v="4494"/>
  </r>
  <r>
    <s v="E4018"/>
    <s v="Private Households 2011 to 2016"/>
    <s v="LD"/>
    <s v="Longford"/>
    <s v="07"/>
    <s v="Cohabiting couple with children"/>
    <s v="2011"/>
    <s v="2011"/>
    <s v="02"/>
    <s v="Owner occupied without loan or mortgage"/>
    <s v="Number"/>
    <n v="17"/>
  </r>
  <r>
    <s v="E4018"/>
    <s v="Private Households 2011 to 2016"/>
    <s v="LD"/>
    <s v="Longford"/>
    <s v="07"/>
    <s v="Cohabiting couple with children"/>
    <s v="2011"/>
    <s v="2011"/>
    <s v="01"/>
    <s v="Owner occupied with loan or mortgage"/>
    <s v="Number"/>
    <n v="145"/>
  </r>
  <r>
    <s v="E4018"/>
    <s v="Private Households 2011 to 2016"/>
    <s v="LD"/>
    <s v="Longford"/>
    <s v="07"/>
    <s v="Cohabiting couple with children"/>
    <s v="2011"/>
    <s v="2011"/>
    <s v="05A"/>
    <s v="Rented from private landlord"/>
    <s v="Number"/>
    <n v="158"/>
  </r>
  <r>
    <s v="E4018"/>
    <s v="Private Households 2011 to 2016"/>
    <s v="LD"/>
    <s v="Longford"/>
    <s v="07"/>
    <s v="Cohabiting couple with children"/>
    <s v="2011"/>
    <s v="2011"/>
    <s v="04"/>
    <s v="Rented from a Local Authority"/>
    <s v="Number"/>
    <n v="118"/>
  </r>
  <r>
    <s v="E4018"/>
    <s v="Private Households 2011 to 2016"/>
    <s v="LD"/>
    <s v="Longford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LD"/>
    <s v="Longford"/>
    <s v="07"/>
    <s v="Cohabiting couple with children"/>
    <s v="2011"/>
    <s v="2011"/>
    <s v="08"/>
    <s v="Occupied free of rent"/>
    <s v="Number"/>
    <n v="4"/>
  </r>
  <r>
    <s v="E4018"/>
    <s v="Private Households 2011 to 2016"/>
    <s v="LD"/>
    <s v="Longford"/>
    <s v="07"/>
    <s v="Cohabiting couple with children"/>
    <s v="2011"/>
    <s v="2011"/>
    <s v="09"/>
    <s v="Not stated"/>
    <s v="Number"/>
    <n v="5"/>
  </r>
  <r>
    <s v="E4018"/>
    <s v="Private Households 2011 to 2016"/>
    <s v="LD"/>
    <s v="Longford"/>
    <s v="07"/>
    <s v="Cohabiting couple with children"/>
    <s v="2011"/>
    <s v="2011"/>
    <s v="-"/>
    <s v="All types of occupancy"/>
    <s v="Number"/>
    <n v="457"/>
  </r>
  <r>
    <s v="E4018"/>
    <s v="Private Households 2011 to 2016"/>
    <s v="LD"/>
    <s v="Longford"/>
    <s v="07"/>
    <s v="Cohabiting couple with children"/>
    <s v="2016"/>
    <s v="2016"/>
    <s v="02"/>
    <s v="Owner occupied without loan or mortgage"/>
    <s v="Number"/>
    <n v="44"/>
  </r>
  <r>
    <s v="E4018"/>
    <s v="Private Households 2011 to 2016"/>
    <s v="LD"/>
    <s v="Longford"/>
    <s v="07"/>
    <s v="Cohabiting couple with children"/>
    <s v="2016"/>
    <s v="2016"/>
    <s v="01"/>
    <s v="Owner occupied with loan or mortgage"/>
    <s v="Number"/>
    <n v="163"/>
  </r>
  <r>
    <s v="E4018"/>
    <s v="Private Households 2011 to 2016"/>
    <s v="LD"/>
    <s v="Longford"/>
    <s v="07"/>
    <s v="Cohabiting couple with children"/>
    <s v="2016"/>
    <s v="2016"/>
    <s v="05A"/>
    <s v="Rented from private landlord"/>
    <s v="Number"/>
    <n v="273"/>
  </r>
  <r>
    <s v="E4018"/>
    <s v="Private Households 2011 to 2016"/>
    <s v="LD"/>
    <s v="Longford"/>
    <s v="07"/>
    <s v="Cohabiting couple with children"/>
    <s v="2016"/>
    <s v="2016"/>
    <s v="04"/>
    <s v="Rented from a Local Authority"/>
    <s v="Number"/>
    <n v="164"/>
  </r>
  <r>
    <s v="E4018"/>
    <s v="Private Households 2011 to 2016"/>
    <s v="LD"/>
    <s v="Longford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LD"/>
    <s v="Longford"/>
    <s v="07"/>
    <s v="Cohabiting couple with children"/>
    <s v="2016"/>
    <s v="2016"/>
    <s v="08"/>
    <s v="Occupied free of rent"/>
    <s v="Number"/>
    <n v="9"/>
  </r>
  <r>
    <s v="E4018"/>
    <s v="Private Households 2011 to 2016"/>
    <s v="LD"/>
    <s v="Longford"/>
    <s v="07"/>
    <s v="Cohabiting couple with children"/>
    <s v="2016"/>
    <s v="2016"/>
    <s v="09"/>
    <s v="Not stated"/>
    <s v="Number"/>
    <n v="18"/>
  </r>
  <r>
    <s v="E4018"/>
    <s v="Private Households 2011 to 2016"/>
    <s v="LD"/>
    <s v="Longford"/>
    <s v="07"/>
    <s v="Cohabiting couple with children"/>
    <s v="2016"/>
    <s v="2016"/>
    <s v="-"/>
    <s v="All types of occupancy"/>
    <s v="Number"/>
    <n v="683"/>
  </r>
  <r>
    <s v="E4018"/>
    <s v="Private Households 2011 to 2016"/>
    <s v="LD"/>
    <s v="Longford"/>
    <s v="085"/>
    <s v="One parent mother with children"/>
    <s v="2011"/>
    <s v="2011"/>
    <s v="02"/>
    <s v="Owner occupied without loan or mortgage"/>
    <s v="Number"/>
    <n v="385"/>
  </r>
  <r>
    <s v="E4018"/>
    <s v="Private Households 2011 to 2016"/>
    <s v="LD"/>
    <s v="Longford"/>
    <s v="085"/>
    <s v="One parent mother with children"/>
    <s v="2011"/>
    <s v="2011"/>
    <s v="01"/>
    <s v="Owner occupied with loan or mortgage"/>
    <s v="Number"/>
    <n v="239"/>
  </r>
  <r>
    <s v="E4018"/>
    <s v="Private Households 2011 to 2016"/>
    <s v="LD"/>
    <s v="Longford"/>
    <s v="085"/>
    <s v="One parent mother with children"/>
    <s v="2011"/>
    <s v="2011"/>
    <s v="05A"/>
    <s v="Rented from private landlord"/>
    <s v="Number"/>
    <n v="252"/>
  </r>
  <r>
    <s v="E4018"/>
    <s v="Private Households 2011 to 2016"/>
    <s v="LD"/>
    <s v="Longford"/>
    <s v="085"/>
    <s v="One parent mother with children"/>
    <s v="2011"/>
    <s v="2011"/>
    <s v="04"/>
    <s v="Rented from a Local Authority"/>
    <s v="Number"/>
    <n v="526"/>
  </r>
  <r>
    <s v="E4018"/>
    <s v="Private Households 2011 to 2016"/>
    <s v="LD"/>
    <s v="Longford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LD"/>
    <s v="Longford"/>
    <s v="085"/>
    <s v="One parent mother with children"/>
    <s v="2011"/>
    <s v="2011"/>
    <s v="08"/>
    <s v="Occupied free of rent"/>
    <s v="Number"/>
    <n v="20"/>
  </r>
  <r>
    <s v="E4018"/>
    <s v="Private Households 2011 to 2016"/>
    <s v="LD"/>
    <s v="Longford"/>
    <s v="085"/>
    <s v="One parent mother with children"/>
    <s v="2011"/>
    <s v="2011"/>
    <s v="09"/>
    <s v="Not stated"/>
    <s v="Number"/>
    <n v="24"/>
  </r>
  <r>
    <s v="E4018"/>
    <s v="Private Households 2011 to 2016"/>
    <s v="LD"/>
    <s v="Longford"/>
    <s v="085"/>
    <s v="One parent mother with children"/>
    <s v="2011"/>
    <s v="2011"/>
    <s v="-"/>
    <s v="All types of occupancy"/>
    <s v="Number"/>
    <n v="1501"/>
  </r>
  <r>
    <s v="E4018"/>
    <s v="Private Households 2011 to 2016"/>
    <s v="LD"/>
    <s v="Longford"/>
    <s v="085"/>
    <s v="One parent mother with children"/>
    <s v="2016"/>
    <s v="2016"/>
    <s v="02"/>
    <s v="Owner occupied without loan or mortgage"/>
    <s v="Number"/>
    <n v="393"/>
  </r>
  <r>
    <s v="E4018"/>
    <s v="Private Households 2011 to 2016"/>
    <s v="LD"/>
    <s v="Longford"/>
    <s v="085"/>
    <s v="One parent mother with children"/>
    <s v="2016"/>
    <s v="2016"/>
    <s v="01"/>
    <s v="Owner occupied with loan or mortgage"/>
    <s v="Number"/>
    <n v="261"/>
  </r>
  <r>
    <s v="E4018"/>
    <s v="Private Households 2011 to 2016"/>
    <s v="LD"/>
    <s v="Longford"/>
    <s v="085"/>
    <s v="One parent mother with children"/>
    <s v="2016"/>
    <s v="2016"/>
    <s v="05A"/>
    <s v="Rented from private landlord"/>
    <s v="Number"/>
    <n v="288"/>
  </r>
  <r>
    <s v="E4018"/>
    <s v="Private Households 2011 to 2016"/>
    <s v="LD"/>
    <s v="Longford"/>
    <s v="085"/>
    <s v="One parent mother with children"/>
    <s v="2016"/>
    <s v="2016"/>
    <s v="04"/>
    <s v="Rented from a Local Authority"/>
    <s v="Number"/>
    <n v="451"/>
  </r>
  <r>
    <s v="E4018"/>
    <s v="Private Households 2011 to 2016"/>
    <s v="LD"/>
    <s v="Longford"/>
    <s v="085"/>
    <s v="One parent mother with children"/>
    <s v="2016"/>
    <s v="2016"/>
    <s v="05"/>
    <s v="Rented from a Voluntary Body"/>
    <s v="Number"/>
    <n v="38"/>
  </r>
  <r>
    <s v="E4018"/>
    <s v="Private Households 2011 to 2016"/>
    <s v="LD"/>
    <s v="Longford"/>
    <s v="085"/>
    <s v="One parent mother with children"/>
    <s v="2016"/>
    <s v="2016"/>
    <s v="08"/>
    <s v="Occupied free of rent"/>
    <s v="Number"/>
    <n v="21"/>
  </r>
  <r>
    <s v="E4018"/>
    <s v="Private Households 2011 to 2016"/>
    <s v="LD"/>
    <s v="Longford"/>
    <s v="085"/>
    <s v="One parent mother with children"/>
    <s v="2016"/>
    <s v="2016"/>
    <s v="09"/>
    <s v="Not stated"/>
    <s v="Number"/>
    <n v="34"/>
  </r>
  <r>
    <s v="E4018"/>
    <s v="Private Households 2011 to 2016"/>
    <s v="LD"/>
    <s v="Longford"/>
    <s v="085"/>
    <s v="One parent mother with children"/>
    <s v="2016"/>
    <s v="2016"/>
    <s v="-"/>
    <s v="All types of occupancy"/>
    <s v="Number"/>
    <n v="1486"/>
  </r>
  <r>
    <s v="E4018"/>
    <s v="Private Households 2011 to 2016"/>
    <s v="LD"/>
    <s v="Longford"/>
    <s v="095"/>
    <s v="One parent father with children"/>
    <s v="2011"/>
    <s v="2011"/>
    <s v="02"/>
    <s v="Owner occupied without loan or mortgage"/>
    <s v="Number"/>
    <n v="107"/>
  </r>
  <r>
    <s v="E4018"/>
    <s v="Private Households 2011 to 2016"/>
    <s v="LD"/>
    <s v="Longford"/>
    <s v="095"/>
    <s v="One parent father with children"/>
    <s v="2011"/>
    <s v="2011"/>
    <s v="01"/>
    <s v="Owner occupied with loan or mortgage"/>
    <s v="Number"/>
    <n v="50"/>
  </r>
  <r>
    <s v="E4018"/>
    <s v="Private Households 2011 to 2016"/>
    <s v="LD"/>
    <s v="Longford"/>
    <s v="095"/>
    <s v="One parent father with children"/>
    <s v="2011"/>
    <s v="2011"/>
    <s v="05A"/>
    <s v="Rented from private landlord"/>
    <s v="Number"/>
    <n v="23"/>
  </r>
  <r>
    <s v="E4018"/>
    <s v="Private Households 2011 to 2016"/>
    <s v="LD"/>
    <s v="Longford"/>
    <s v="095"/>
    <s v="One parent father with children"/>
    <s v="2011"/>
    <s v="2011"/>
    <s v="04"/>
    <s v="Rented from a Local Authority"/>
    <s v="Number"/>
    <n v="32"/>
  </r>
  <r>
    <s v="E4018"/>
    <s v="Private Households 2011 to 2016"/>
    <s v="LD"/>
    <s v="Longford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LD"/>
    <s v="Longford"/>
    <s v="095"/>
    <s v="One parent father with children"/>
    <s v="2011"/>
    <s v="2011"/>
    <s v="08"/>
    <s v="Occupied free of rent"/>
    <s v="Number"/>
    <n v="6"/>
  </r>
  <r>
    <s v="E4018"/>
    <s v="Private Households 2011 to 2016"/>
    <s v="LD"/>
    <s v="Longford"/>
    <s v="095"/>
    <s v="One parent father with children"/>
    <s v="2011"/>
    <s v="2011"/>
    <s v="09"/>
    <s v="Not stated"/>
    <s v="Number"/>
    <n v="3"/>
  </r>
  <r>
    <s v="E4018"/>
    <s v="Private Households 2011 to 2016"/>
    <s v="LD"/>
    <s v="Longford"/>
    <s v="095"/>
    <s v="One parent father with children"/>
    <s v="2011"/>
    <s v="2011"/>
    <s v="-"/>
    <s v="All types of occupancy"/>
    <s v="Number"/>
    <n v="222"/>
  </r>
  <r>
    <s v="E4018"/>
    <s v="Private Households 2011 to 2016"/>
    <s v="LD"/>
    <s v="Longford"/>
    <s v="095"/>
    <s v="One parent father with children"/>
    <s v="2016"/>
    <s v="2016"/>
    <s v="02"/>
    <s v="Owner occupied without loan or mortgage"/>
    <s v="Number"/>
    <n v="105"/>
  </r>
  <r>
    <s v="E4018"/>
    <s v="Private Households 2011 to 2016"/>
    <s v="LD"/>
    <s v="Longford"/>
    <s v="095"/>
    <s v="One parent father with children"/>
    <s v="2016"/>
    <s v="2016"/>
    <s v="01"/>
    <s v="Owner occupied with loan or mortgage"/>
    <s v="Number"/>
    <n v="54"/>
  </r>
  <r>
    <s v="E4018"/>
    <s v="Private Households 2011 to 2016"/>
    <s v="LD"/>
    <s v="Longford"/>
    <s v="095"/>
    <s v="One parent father with children"/>
    <s v="2016"/>
    <s v="2016"/>
    <s v="05A"/>
    <s v="Rented from private landlord"/>
    <s v="Number"/>
    <n v="28"/>
  </r>
  <r>
    <s v="E4018"/>
    <s v="Private Households 2011 to 2016"/>
    <s v="LD"/>
    <s v="Longford"/>
    <s v="095"/>
    <s v="One parent father with children"/>
    <s v="2016"/>
    <s v="2016"/>
    <s v="04"/>
    <s v="Rented from a Local Authority"/>
    <s v="Number"/>
    <n v="33"/>
  </r>
  <r>
    <s v="E4018"/>
    <s v="Private Households 2011 to 2016"/>
    <s v="LD"/>
    <s v="Longford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LD"/>
    <s v="Longford"/>
    <s v="095"/>
    <s v="One parent father with children"/>
    <s v="2016"/>
    <s v="2016"/>
    <s v="08"/>
    <s v="Occupied free of rent"/>
    <s v="Number"/>
    <n v="4"/>
  </r>
  <r>
    <s v="E4018"/>
    <s v="Private Households 2011 to 2016"/>
    <s v="LD"/>
    <s v="Longford"/>
    <s v="095"/>
    <s v="One parent father with children"/>
    <s v="2016"/>
    <s v="2016"/>
    <s v="09"/>
    <s v="Not stated"/>
    <s v="Number"/>
    <n v="4"/>
  </r>
  <r>
    <s v="E4018"/>
    <s v="Private Households 2011 to 2016"/>
    <s v="LD"/>
    <s v="Longford"/>
    <s v="095"/>
    <s v="One parent father with children"/>
    <s v="2016"/>
    <s v="2016"/>
    <s v="-"/>
    <s v="All types of occupancy"/>
    <s v="Number"/>
    <n v="230"/>
  </r>
  <r>
    <s v="E4018"/>
    <s v="Private Households 2011 to 2016"/>
    <s v="LD"/>
    <s v="Longford"/>
    <s v="47"/>
    <s v="Married couple with other persons"/>
    <s v="2011"/>
    <s v="2011"/>
    <s v="02"/>
    <s v="Owner occupied without loan or mortgage"/>
    <s v="Number"/>
    <n v="35"/>
  </r>
  <r>
    <s v="E4018"/>
    <s v="Private Households 2011 to 2016"/>
    <s v="LD"/>
    <s v="Longford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D"/>
    <s v="Longford"/>
    <s v="47"/>
    <s v="Married couple with other persons"/>
    <s v="2011"/>
    <s v="2011"/>
    <s v="05A"/>
    <s v="Rented from private landlord"/>
    <s v="Number"/>
    <n v="13"/>
  </r>
  <r>
    <s v="E4018"/>
    <s v="Private Households 2011 to 2016"/>
    <s v="LD"/>
    <s v="Longford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D"/>
    <s v="Long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1"/>
    <s v="2011"/>
    <s v="08"/>
    <s v="Occupied free of rent"/>
    <s v="Number"/>
    <n v="0"/>
  </r>
  <r>
    <s v="E4018"/>
    <s v="Private Households 2011 to 2016"/>
    <s v="LD"/>
    <s v="Longford"/>
    <s v="47"/>
    <s v="Married couple with other persons"/>
    <s v="2011"/>
    <s v="2011"/>
    <s v="09"/>
    <s v="Not stated"/>
    <s v="Number"/>
    <n v="2"/>
  </r>
  <r>
    <s v="E4018"/>
    <s v="Private Households 2011 to 2016"/>
    <s v="LD"/>
    <s v="Longford"/>
    <s v="47"/>
    <s v="Married couple with other persons"/>
    <s v="2011"/>
    <s v="2011"/>
    <s v="-"/>
    <s v="All types of occupancy"/>
    <s v="Number"/>
    <n v="74"/>
  </r>
  <r>
    <s v="E4018"/>
    <s v="Private Households 2011 to 2016"/>
    <s v="LD"/>
    <s v="Longford"/>
    <s v="47"/>
    <s v="Married couple with other persons"/>
    <s v="2016"/>
    <s v="2016"/>
    <s v="02"/>
    <s v="Owner occupied without loan or mortgage"/>
    <s v="Number"/>
    <n v="50"/>
  </r>
  <r>
    <s v="E4018"/>
    <s v="Private Households 2011 to 2016"/>
    <s v="LD"/>
    <s v="Longford"/>
    <s v="47"/>
    <s v="Married couple with other persons"/>
    <s v="2016"/>
    <s v="2016"/>
    <s v="01"/>
    <s v="Owner occupied with loan or mortgage"/>
    <s v="Number"/>
    <n v="19"/>
  </r>
  <r>
    <s v="E4018"/>
    <s v="Private Households 2011 to 2016"/>
    <s v="LD"/>
    <s v="Longford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LD"/>
    <s v="Longford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LD"/>
    <s v="Long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6"/>
    <s v="2016"/>
    <s v="08"/>
    <s v="Occupied free of rent"/>
    <s v="Number"/>
    <n v="1"/>
  </r>
  <r>
    <s v="E4018"/>
    <s v="Private Households 2011 to 2016"/>
    <s v="LD"/>
    <s v="Longford"/>
    <s v="47"/>
    <s v="Married couple with other persons"/>
    <s v="2016"/>
    <s v="2016"/>
    <s v="09"/>
    <s v="Not stated"/>
    <s v="Number"/>
    <n v="5"/>
  </r>
  <r>
    <s v="E4018"/>
    <s v="Private Households 2011 to 2016"/>
    <s v="LD"/>
    <s v="Longford"/>
    <s v="47"/>
    <s v="Married couple with other persons"/>
    <s v="2016"/>
    <s v="2016"/>
    <s v="-"/>
    <s v="All types of occupancy"/>
    <s v="Number"/>
    <n v="108"/>
  </r>
  <r>
    <s v="E4018"/>
    <s v="Private Households 2011 to 2016"/>
    <s v="LD"/>
    <s v="Longford"/>
    <s v="48"/>
    <s v="Married couple with children and other persons"/>
    <s v="2011"/>
    <s v="2011"/>
    <s v="02"/>
    <s v="Owner occupied without loan or mortgage"/>
    <s v="Number"/>
    <n v="67"/>
  </r>
  <r>
    <s v="E4018"/>
    <s v="Private Households 2011 to 2016"/>
    <s v="LD"/>
    <s v="Longford"/>
    <s v="48"/>
    <s v="Married couple with children and other persons"/>
    <s v="2011"/>
    <s v="2011"/>
    <s v="01"/>
    <s v="Owner occupied with loan or mortgage"/>
    <s v="Number"/>
    <n v="78"/>
  </r>
  <r>
    <s v="E4018"/>
    <s v="Private Households 2011 to 2016"/>
    <s v="LD"/>
    <s v="Longford"/>
    <s v="48"/>
    <s v="Married couple with children and other persons"/>
    <s v="2011"/>
    <s v="2011"/>
    <s v="05A"/>
    <s v="Rented from private landlord"/>
    <s v="Number"/>
    <n v="43"/>
  </r>
  <r>
    <s v="E4018"/>
    <s v="Private Households 2011 to 2016"/>
    <s v="LD"/>
    <s v="Longford"/>
    <s v="48"/>
    <s v="Married couple with children and other persons"/>
    <s v="2011"/>
    <s v="2011"/>
    <s v="04"/>
    <s v="Rented from a Local Authority"/>
    <s v="Number"/>
    <n v="16"/>
  </r>
  <r>
    <s v="E4018"/>
    <s v="Private Households 2011 to 2016"/>
    <s v="LD"/>
    <s v="Longford"/>
    <s v="48"/>
    <s v="Married couple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LD"/>
    <s v="Longford"/>
    <s v="48"/>
    <s v="Married couple with children and other persons"/>
    <s v="2011"/>
    <s v="2011"/>
    <s v="-"/>
    <s v="All types of occupancy"/>
    <s v="Number"/>
    <n v="214"/>
  </r>
  <r>
    <s v="E4018"/>
    <s v="Private Households 2011 to 2016"/>
    <s v="LD"/>
    <s v="Longford"/>
    <s v="48"/>
    <s v="Married couple with children and other persons"/>
    <s v="2016"/>
    <s v="2016"/>
    <s v="02"/>
    <s v="Owner occupied without loan or mortgage"/>
    <s v="Number"/>
    <n v="60"/>
  </r>
  <r>
    <s v="E4018"/>
    <s v="Private Households 2011 to 2016"/>
    <s v="LD"/>
    <s v="Longford"/>
    <s v="48"/>
    <s v="Married couple with children and other persons"/>
    <s v="2016"/>
    <s v="2016"/>
    <s v="01"/>
    <s v="Owner occupied with loan or mortgage"/>
    <s v="Number"/>
    <n v="68"/>
  </r>
  <r>
    <s v="E4018"/>
    <s v="Private Households 2011 to 2016"/>
    <s v="LD"/>
    <s v="Longford"/>
    <s v="48"/>
    <s v="Married couple with children and other persons"/>
    <s v="2016"/>
    <s v="2016"/>
    <s v="05A"/>
    <s v="Rented from private landlord"/>
    <s v="Number"/>
    <n v="57"/>
  </r>
  <r>
    <s v="E4018"/>
    <s v="Private Households 2011 to 2016"/>
    <s v="LD"/>
    <s v="Longford"/>
    <s v="48"/>
    <s v="Married couple with children and other persons"/>
    <s v="2016"/>
    <s v="2016"/>
    <s v="04"/>
    <s v="Rented from a Local Authority"/>
    <s v="Number"/>
    <n v="23"/>
  </r>
  <r>
    <s v="E4018"/>
    <s v="Private Households 2011 to 2016"/>
    <s v="LD"/>
    <s v="Longford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6"/>
    <s v="2016"/>
    <s v="09"/>
    <s v="Not stated"/>
    <s v="Number"/>
    <n v="4"/>
  </r>
  <r>
    <s v="E4018"/>
    <s v="Private Households 2011 to 2016"/>
    <s v="LD"/>
    <s v="Longford"/>
    <s v="48"/>
    <s v="Married couple with children and other persons"/>
    <s v="2016"/>
    <s v="2016"/>
    <s v="-"/>
    <s v="All types of occupancy"/>
    <s v="Number"/>
    <n v="213"/>
  </r>
  <r>
    <s v="E4018"/>
    <s v="Private Households 2011 to 2016"/>
    <s v="LD"/>
    <s v="Longford"/>
    <s v="13"/>
    <s v="Cohabiting couple with other persons"/>
    <s v="2011"/>
    <s v="2011"/>
    <s v="02"/>
    <s v="Owner occupied without loan or mortgage"/>
    <s v="Number"/>
    <n v="4"/>
  </r>
  <r>
    <s v="E4018"/>
    <s v="Private Households 2011 to 2016"/>
    <s v="LD"/>
    <s v="Longford"/>
    <s v="13"/>
    <s v="Cohabiting couple with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3"/>
    <s v="Cohabiting couple with other persons"/>
    <s v="2011"/>
    <s v="2011"/>
    <s v="05A"/>
    <s v="Rented from private landlord"/>
    <s v="Number"/>
    <n v="21"/>
  </r>
  <r>
    <s v="E4018"/>
    <s v="Private Households 2011 to 2016"/>
    <s v="LD"/>
    <s v="Longford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LD"/>
    <s v="Longford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1"/>
    <s v="2011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1"/>
    <s v="2011"/>
    <s v="09"/>
    <s v="Not stated"/>
    <s v="Number"/>
    <n v="0"/>
  </r>
  <r>
    <s v="E4018"/>
    <s v="Private Households 2011 to 2016"/>
    <s v="LD"/>
    <s v="Longford"/>
    <s v="13"/>
    <s v="Cohabiting couple with other persons"/>
    <s v="2011"/>
    <s v="2011"/>
    <s v="-"/>
    <s v="All types of occupancy"/>
    <s v="Number"/>
    <n v="48"/>
  </r>
  <r>
    <s v="E4018"/>
    <s v="Private Households 2011 to 2016"/>
    <s v="LD"/>
    <s v="Longford"/>
    <s v="13"/>
    <s v="Cohabiting couple with other persons"/>
    <s v="2016"/>
    <s v="2016"/>
    <s v="02"/>
    <s v="Owner occupied without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1"/>
    <s v="Owner occupied with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5A"/>
    <s v="Rented from private landlord"/>
    <s v="Number"/>
    <n v="18"/>
  </r>
  <r>
    <s v="E4018"/>
    <s v="Private Households 2011 to 2016"/>
    <s v="LD"/>
    <s v="Longford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LD"/>
    <s v="Long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6"/>
    <s v="2016"/>
    <s v="09"/>
    <s v="Not stated"/>
    <s v="Number"/>
    <n v="1"/>
  </r>
  <r>
    <s v="E4018"/>
    <s v="Private Households 2011 to 2016"/>
    <s v="LD"/>
    <s v="Longford"/>
    <s v="13"/>
    <s v="Cohabiting couple with other persons"/>
    <s v="2016"/>
    <s v="2016"/>
    <s v="-"/>
    <s v="All types of occupancy"/>
    <s v="Number"/>
    <n v="34"/>
  </r>
  <r>
    <s v="E4018"/>
    <s v="Private Households 2011 to 2016"/>
    <s v="LD"/>
    <s v="Longford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LD"/>
    <s v="Longford"/>
    <s v="18"/>
    <s v="Cohabiting couple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8"/>
    <s v="Cohabiting couple with children and other persons"/>
    <s v="2011"/>
    <s v="2011"/>
    <s v="05A"/>
    <s v="Rented from private landlord"/>
    <s v="Number"/>
    <n v="26"/>
  </r>
  <r>
    <s v="E4018"/>
    <s v="Private Households 2011 to 2016"/>
    <s v="LD"/>
    <s v="Longford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LD"/>
    <s v="Longford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1"/>
    <s v="2011"/>
    <s v="-"/>
    <s v="All types of occupancy"/>
    <s v="Number"/>
    <n v="59"/>
  </r>
  <r>
    <s v="E4018"/>
    <s v="Private Households 2011 to 2016"/>
    <s v="LD"/>
    <s v="Longford"/>
    <s v="18"/>
    <s v="Cohabiting couple with children and other persons"/>
    <s v="2016"/>
    <s v="2016"/>
    <s v="02"/>
    <s v="Owner occupied without loan or mortgage"/>
    <s v="Number"/>
    <n v="8"/>
  </r>
  <r>
    <s v="E4018"/>
    <s v="Private Households 2011 to 2016"/>
    <s v="LD"/>
    <s v="Longford"/>
    <s v="18"/>
    <s v="Cohabiting couple with children and other persons"/>
    <s v="2016"/>
    <s v="2016"/>
    <s v="01"/>
    <s v="Owner occupied with loan or mortgage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A"/>
    <s v="Rented from private landlord"/>
    <s v="Number"/>
    <n v="16"/>
  </r>
  <r>
    <s v="E4018"/>
    <s v="Private Households 2011 to 2016"/>
    <s v="LD"/>
    <s v="Long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6"/>
    <s v="2016"/>
    <s v="-"/>
    <s v="All types of occupancy"/>
    <s v="Number"/>
    <n v="46"/>
  </r>
  <r>
    <s v="E4018"/>
    <s v="Private Households 2011 to 2016"/>
    <s v="LD"/>
    <s v="Longford"/>
    <s v="225"/>
    <s v="One parent mother with children and other persons"/>
    <s v="2011"/>
    <s v="2011"/>
    <s v="02"/>
    <s v="Owner occupied without loan or mortgage"/>
    <s v="Number"/>
    <n v="32"/>
  </r>
  <r>
    <s v="E4018"/>
    <s v="Private Households 2011 to 2016"/>
    <s v="LD"/>
    <s v="Longford"/>
    <s v="225"/>
    <s v="One parent mother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225"/>
    <s v="One parent mother with children and other persons"/>
    <s v="2011"/>
    <s v="2011"/>
    <s v="05A"/>
    <s v="Rented from private landlord"/>
    <s v="Number"/>
    <n v="30"/>
  </r>
  <r>
    <s v="E4018"/>
    <s v="Private Households 2011 to 2016"/>
    <s v="LD"/>
    <s v="Longford"/>
    <s v="225"/>
    <s v="One parent mother with children and other persons"/>
    <s v="2011"/>
    <s v="2011"/>
    <s v="04"/>
    <s v="Rented from a Local Authority"/>
    <s v="Number"/>
    <n v="28"/>
  </r>
  <r>
    <s v="E4018"/>
    <s v="Private Households 2011 to 2016"/>
    <s v="LD"/>
    <s v="Longford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-"/>
    <s v="All types of occupancy"/>
    <s v="Number"/>
    <n v="112"/>
  </r>
  <r>
    <s v="E4018"/>
    <s v="Private Households 2011 to 2016"/>
    <s v="LD"/>
    <s v="Longford"/>
    <s v="225"/>
    <s v="One parent mother with children and other persons"/>
    <s v="2016"/>
    <s v="2016"/>
    <s v="02"/>
    <s v="Owner occupied without loan or mortgage"/>
    <s v="Number"/>
    <n v="33"/>
  </r>
  <r>
    <s v="E4018"/>
    <s v="Private Households 2011 to 2016"/>
    <s v="LD"/>
    <s v="Longford"/>
    <s v="225"/>
    <s v="One parent mother with children and other persons"/>
    <s v="2016"/>
    <s v="2016"/>
    <s v="01"/>
    <s v="Owner occupied with loan or mortgage"/>
    <s v="Number"/>
    <n v="17"/>
  </r>
  <r>
    <s v="E4018"/>
    <s v="Private Households 2011 to 2016"/>
    <s v="LD"/>
    <s v="Longford"/>
    <s v="225"/>
    <s v="One parent mother with children and other persons"/>
    <s v="2016"/>
    <s v="2016"/>
    <s v="05A"/>
    <s v="Rented from private landlord"/>
    <s v="Number"/>
    <n v="40"/>
  </r>
  <r>
    <s v="E4018"/>
    <s v="Private Households 2011 to 2016"/>
    <s v="LD"/>
    <s v="Longford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LD"/>
    <s v="Longford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9"/>
    <s v="Not stated"/>
    <s v="Number"/>
    <n v="4"/>
  </r>
  <r>
    <s v="E4018"/>
    <s v="Private Households 2011 to 2016"/>
    <s v="LD"/>
    <s v="Longford"/>
    <s v="225"/>
    <s v="One parent mother with children and other persons"/>
    <s v="2016"/>
    <s v="2016"/>
    <s v="-"/>
    <s v="All types of occupancy"/>
    <s v="Number"/>
    <n v="133"/>
  </r>
  <r>
    <s v="E4018"/>
    <s v="Private Households 2011 to 2016"/>
    <s v="LD"/>
    <s v="Longford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LD"/>
    <s v="Longford"/>
    <s v="295"/>
    <s v="One parent father with children and other persons"/>
    <s v="2011"/>
    <s v="2011"/>
    <s v="01"/>
    <s v="Owner occupied with loan or mortgage"/>
    <s v="Number"/>
    <n v="3"/>
  </r>
  <r>
    <s v="E4018"/>
    <s v="Private Households 2011 to 2016"/>
    <s v="LD"/>
    <s v="Longford"/>
    <s v="295"/>
    <s v="One parent father with children and other persons"/>
    <s v="2011"/>
    <s v="2011"/>
    <s v="05A"/>
    <s v="Rented from private landlord"/>
    <s v="Number"/>
    <n v="8"/>
  </r>
  <r>
    <s v="E4018"/>
    <s v="Private Households 2011 to 2016"/>
    <s v="LD"/>
    <s v="Longford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-"/>
    <s v="All types of occupancy"/>
    <s v="Number"/>
    <n v="22"/>
  </r>
  <r>
    <s v="E4018"/>
    <s v="Private Households 2011 to 2016"/>
    <s v="LD"/>
    <s v="Longford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LD"/>
    <s v="Longford"/>
    <s v="295"/>
    <s v="One parent father with children and other persons"/>
    <s v="2016"/>
    <s v="2016"/>
    <s v="01"/>
    <s v="Owner occupied with loan or mortgage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A"/>
    <s v="Rented from private landlord"/>
    <s v="Number"/>
    <n v="9"/>
  </r>
  <r>
    <s v="E4018"/>
    <s v="Private Households 2011 to 2016"/>
    <s v="LD"/>
    <s v="Longford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LD"/>
    <s v="Longford"/>
    <s v="30"/>
    <s v="Two or more family units with or without other persons"/>
    <s v="2011"/>
    <s v="2011"/>
    <s v="02"/>
    <s v="Owner occupied without loan or mortgage"/>
    <s v="Number"/>
    <n v="33"/>
  </r>
  <r>
    <s v="E4018"/>
    <s v="Private Households 2011 to 2016"/>
    <s v="LD"/>
    <s v="Longford"/>
    <s v="30"/>
    <s v="Two or more family units with or without other persons"/>
    <s v="2011"/>
    <s v="2011"/>
    <s v="01"/>
    <s v="Owner occupied with loan or mortgage"/>
    <s v="Number"/>
    <n v="22"/>
  </r>
  <r>
    <s v="E4018"/>
    <s v="Private Households 2011 to 2016"/>
    <s v="LD"/>
    <s v="Longford"/>
    <s v="30"/>
    <s v="Two or more family units with or without other persons"/>
    <s v="2011"/>
    <s v="2011"/>
    <s v="05A"/>
    <s v="Rented from private landlord"/>
    <s v="Number"/>
    <n v="17"/>
  </r>
  <r>
    <s v="E4018"/>
    <s v="Private Households 2011 to 2016"/>
    <s v="LD"/>
    <s v="Longford"/>
    <s v="30"/>
    <s v="Two or more family units with or without other persons"/>
    <s v="2011"/>
    <s v="2011"/>
    <s v="04"/>
    <s v="Rented from a Local Authority"/>
    <s v="Number"/>
    <n v="16"/>
  </r>
  <r>
    <s v="E4018"/>
    <s v="Private Households 2011 to 2016"/>
    <s v="LD"/>
    <s v="Longford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-"/>
    <s v="All types of occupancy"/>
    <s v="Number"/>
    <n v="91"/>
  </r>
  <r>
    <s v="E4018"/>
    <s v="Private Households 2011 to 2016"/>
    <s v="LD"/>
    <s v="Longford"/>
    <s v="30"/>
    <s v="Two or more family units with or without other persons"/>
    <s v="2016"/>
    <s v="2016"/>
    <s v="02"/>
    <s v="Owner occupied without loan or mortgage"/>
    <s v="Number"/>
    <n v="48"/>
  </r>
  <r>
    <s v="E4018"/>
    <s v="Private Households 2011 to 2016"/>
    <s v="LD"/>
    <s v="Longford"/>
    <s v="30"/>
    <s v="Two or more family units with or without other persons"/>
    <s v="2016"/>
    <s v="2016"/>
    <s v="01"/>
    <s v="Owner occupied with loan or mortgage"/>
    <s v="Number"/>
    <n v="30"/>
  </r>
  <r>
    <s v="E4018"/>
    <s v="Private Households 2011 to 2016"/>
    <s v="LD"/>
    <s v="Longford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LD"/>
    <s v="Longford"/>
    <s v="30"/>
    <s v="Two or more family units with or without other persons"/>
    <s v="2016"/>
    <s v="2016"/>
    <s v="04"/>
    <s v="Rented from a Local Authority"/>
    <s v="Number"/>
    <n v="28"/>
  </r>
  <r>
    <s v="E4018"/>
    <s v="Private Households 2011 to 2016"/>
    <s v="LD"/>
    <s v="Longford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LD"/>
    <s v="Longford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D"/>
    <s v="Longford"/>
    <s v="30"/>
    <s v="Two or more family units with or without other persons"/>
    <s v="2016"/>
    <s v="2016"/>
    <s v="-"/>
    <s v="All types of occupancy"/>
    <s v="Number"/>
    <n v="160"/>
  </r>
  <r>
    <s v="E4018"/>
    <s v="Private Households 2011 to 2016"/>
    <s v="LD"/>
    <s v="Longford"/>
    <s v="33"/>
    <s v="Non-family households containing related persons"/>
    <s v="2011"/>
    <s v="2011"/>
    <s v="02"/>
    <s v="Owner occupied without loan or mortgage"/>
    <s v="Number"/>
    <n v="187"/>
  </r>
  <r>
    <s v="E4018"/>
    <s v="Private Households 2011 to 2016"/>
    <s v="LD"/>
    <s v="Longford"/>
    <s v="33"/>
    <s v="Non-family households containing related persons"/>
    <s v="2011"/>
    <s v="2011"/>
    <s v="01"/>
    <s v="Owner occupied with loan or mortgage"/>
    <s v="Number"/>
    <n v="39"/>
  </r>
  <r>
    <s v="E4018"/>
    <s v="Private Households 2011 to 2016"/>
    <s v="LD"/>
    <s v="Longford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LD"/>
    <s v="Longford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LD"/>
    <s v="Longford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1"/>
    <s v="2011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1"/>
    <s v="2011"/>
    <s v="09"/>
    <s v="Not stated"/>
    <s v="Number"/>
    <n v="4"/>
  </r>
  <r>
    <s v="E4018"/>
    <s v="Private Households 2011 to 2016"/>
    <s v="LD"/>
    <s v="Longford"/>
    <s v="33"/>
    <s v="Non-family households containing related persons"/>
    <s v="2011"/>
    <s v="2011"/>
    <s v="-"/>
    <s v="All types of occupancy"/>
    <s v="Number"/>
    <n v="362"/>
  </r>
  <r>
    <s v="E4018"/>
    <s v="Private Households 2011 to 2016"/>
    <s v="LD"/>
    <s v="Longford"/>
    <s v="33"/>
    <s v="Non-family households containing related persons"/>
    <s v="2016"/>
    <s v="2016"/>
    <s v="02"/>
    <s v="Owner occupied without loan or mortgage"/>
    <s v="Number"/>
    <n v="163"/>
  </r>
  <r>
    <s v="E4018"/>
    <s v="Private Households 2011 to 2016"/>
    <s v="LD"/>
    <s v="Longford"/>
    <s v="33"/>
    <s v="Non-family households containing related persons"/>
    <s v="2016"/>
    <s v="2016"/>
    <s v="01"/>
    <s v="Owner occupied with loan or mortgage"/>
    <s v="Number"/>
    <n v="30"/>
  </r>
  <r>
    <s v="E4018"/>
    <s v="Private Households 2011 to 2016"/>
    <s v="LD"/>
    <s v="Longford"/>
    <s v="33"/>
    <s v="Non-family households containing related persons"/>
    <s v="2016"/>
    <s v="2016"/>
    <s v="05A"/>
    <s v="Rented from private landlord"/>
    <s v="Number"/>
    <n v="99"/>
  </r>
  <r>
    <s v="E4018"/>
    <s v="Private Households 2011 to 2016"/>
    <s v="LD"/>
    <s v="Longford"/>
    <s v="33"/>
    <s v="Non-family households containing related persons"/>
    <s v="2016"/>
    <s v="2016"/>
    <s v="04"/>
    <s v="Rented from a Local Authority"/>
    <s v="Number"/>
    <n v="41"/>
  </r>
  <r>
    <s v="E4018"/>
    <s v="Private Households 2011 to 2016"/>
    <s v="LD"/>
    <s v="Longford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6"/>
    <s v="2016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6"/>
    <s v="2016"/>
    <s v="09"/>
    <s v="Not stated"/>
    <s v="Number"/>
    <n v="14"/>
  </r>
  <r>
    <s v="E4018"/>
    <s v="Private Households 2011 to 2016"/>
    <s v="LD"/>
    <s v="Longford"/>
    <s v="33"/>
    <s v="Non-family households containing related persons"/>
    <s v="2016"/>
    <s v="2016"/>
    <s v="-"/>
    <s v="All types of occupancy"/>
    <s v="Number"/>
    <n v="358"/>
  </r>
  <r>
    <s v="E4018"/>
    <s v="Private Households 2011 to 2016"/>
    <s v="LD"/>
    <s v="Longford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LD"/>
    <s v="Longford"/>
    <s v="37"/>
    <s v="Households comprised of unrelated persons only"/>
    <s v="2011"/>
    <s v="2011"/>
    <s v="01"/>
    <s v="Owner occupied with loan or mortgage"/>
    <s v="Number"/>
    <n v="20"/>
  </r>
  <r>
    <s v="E4018"/>
    <s v="Private Households 2011 to 2016"/>
    <s v="LD"/>
    <s v="Longford"/>
    <s v="37"/>
    <s v="Households comprised of unrelated persons only"/>
    <s v="2011"/>
    <s v="2011"/>
    <s v="05A"/>
    <s v="Rented from private landlord"/>
    <s v="Number"/>
    <n v="133"/>
  </r>
  <r>
    <s v="E4018"/>
    <s v="Private Households 2011 to 2016"/>
    <s v="LD"/>
    <s v="Longford"/>
    <s v="37"/>
    <s v="Households comprised of unrelated persons only"/>
    <s v="2011"/>
    <s v="2011"/>
    <s v="04"/>
    <s v="Rented from a Local Authority"/>
    <s v="Number"/>
    <n v="22"/>
  </r>
  <r>
    <s v="E4018"/>
    <s v="Private Households 2011 to 2016"/>
    <s v="LD"/>
    <s v="Longford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LD"/>
    <s v="Longford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LD"/>
    <s v="Longford"/>
    <s v="37"/>
    <s v="Households comprised of unrelated persons only"/>
    <s v="2011"/>
    <s v="2011"/>
    <s v="09"/>
    <s v="Not stated"/>
    <s v="Number"/>
    <n v="22"/>
  </r>
  <r>
    <s v="E4018"/>
    <s v="Private Households 2011 to 2016"/>
    <s v="LD"/>
    <s v="Longford"/>
    <s v="37"/>
    <s v="Households comprised of unrelated persons only"/>
    <s v="2011"/>
    <s v="2011"/>
    <s v="-"/>
    <s v="All types of occupancy"/>
    <s v="Number"/>
    <n v="236"/>
  </r>
  <r>
    <s v="E4018"/>
    <s v="Private Households 2011 to 2016"/>
    <s v="LD"/>
    <s v="Longford"/>
    <s v="37"/>
    <s v="Households comprised of unrelated persons only"/>
    <s v="2016"/>
    <s v="2016"/>
    <s v="02"/>
    <s v="Owner occupied without loan or mortgage"/>
    <s v="Number"/>
    <n v="29"/>
  </r>
  <r>
    <s v="E4018"/>
    <s v="Private Households 2011 to 2016"/>
    <s v="LD"/>
    <s v="Longford"/>
    <s v="37"/>
    <s v="Households comprised of unrelated persons only"/>
    <s v="2016"/>
    <s v="2016"/>
    <s v="01"/>
    <s v="Owner occupied with loan or mortgage"/>
    <s v="Number"/>
    <n v="17"/>
  </r>
  <r>
    <s v="E4018"/>
    <s v="Private Households 2011 to 2016"/>
    <s v="LD"/>
    <s v="Longford"/>
    <s v="37"/>
    <s v="Households comprised of unrelated persons only"/>
    <s v="2016"/>
    <s v="2016"/>
    <s v="05A"/>
    <s v="Rented from private landlord"/>
    <s v="Number"/>
    <n v="120"/>
  </r>
  <r>
    <s v="E4018"/>
    <s v="Private Households 2011 to 2016"/>
    <s v="LD"/>
    <s v="Longford"/>
    <s v="37"/>
    <s v="Households comprised of unrelated persons only"/>
    <s v="2016"/>
    <s v="2016"/>
    <s v="04"/>
    <s v="Rented from a Local Authority"/>
    <s v="Number"/>
    <n v="25"/>
  </r>
  <r>
    <s v="E4018"/>
    <s v="Private Households 2011 to 2016"/>
    <s v="LD"/>
    <s v="Long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LD"/>
    <s v="Longford"/>
    <s v="37"/>
    <s v="Households comprised of unrelated persons only"/>
    <s v="2016"/>
    <s v="2016"/>
    <s v="08"/>
    <s v="Occupied free of rent"/>
    <s v="Number"/>
    <n v="1"/>
  </r>
  <r>
    <s v="E4018"/>
    <s v="Private Households 2011 to 2016"/>
    <s v="LD"/>
    <s v="Longford"/>
    <s v="37"/>
    <s v="Households comprised of unrelated persons only"/>
    <s v="2016"/>
    <s v="2016"/>
    <s v="09"/>
    <s v="Not stated"/>
    <s v="Number"/>
    <n v="60"/>
  </r>
  <r>
    <s v="E4018"/>
    <s v="Private Households 2011 to 2016"/>
    <s v="LD"/>
    <s v="Longford"/>
    <s v="37"/>
    <s v="Households comprised of unrelated persons only"/>
    <s v="2016"/>
    <s v="2016"/>
    <s v="-"/>
    <s v="All types of occupancy"/>
    <s v="Number"/>
    <n v="259"/>
  </r>
  <r>
    <s v="E4018"/>
    <s v="Private Households 2011 to 2016"/>
    <s v="LD"/>
    <s v="Longford"/>
    <s v="-1"/>
    <s v="All persons in private households"/>
    <s v="2011"/>
    <s v="2011"/>
    <s v="02"/>
    <s v="Owner occupied without loan or mortgage"/>
    <s v="Number"/>
    <n v="12385"/>
  </r>
  <r>
    <s v="E4018"/>
    <s v="Private Households 2011 to 2016"/>
    <s v="LD"/>
    <s v="Longford"/>
    <s v="-1"/>
    <s v="All persons in private households"/>
    <s v="2011"/>
    <s v="2011"/>
    <s v="01"/>
    <s v="Owner occupied with loan or mortgage"/>
    <s v="Number"/>
    <n v="14035"/>
  </r>
  <r>
    <s v="E4018"/>
    <s v="Private Households 2011 to 2016"/>
    <s v="LD"/>
    <s v="Longford"/>
    <s v="-1"/>
    <s v="All persons in private households"/>
    <s v="2011"/>
    <s v="2011"/>
    <s v="05A"/>
    <s v="Rented from private landlord"/>
    <s v="Number"/>
    <n v="5980"/>
  </r>
  <r>
    <s v="E4018"/>
    <s v="Private Households 2011 to 2016"/>
    <s v="LD"/>
    <s v="Longford"/>
    <s v="-1"/>
    <s v="All persons in private households"/>
    <s v="2011"/>
    <s v="2011"/>
    <s v="04"/>
    <s v="Rented from a Local Authority"/>
    <s v="Number"/>
    <n v="5145"/>
  </r>
  <r>
    <s v="E4018"/>
    <s v="Private Households 2011 to 2016"/>
    <s v="LD"/>
    <s v="Longford"/>
    <s v="-1"/>
    <s v="All persons in private households"/>
    <s v="2011"/>
    <s v="2011"/>
    <s v="05"/>
    <s v="Rented from a Voluntary Body"/>
    <s v="Number"/>
    <n v="461"/>
  </r>
  <r>
    <s v="E4018"/>
    <s v="Private Households 2011 to 2016"/>
    <s v="LD"/>
    <s v="Longford"/>
    <s v="-1"/>
    <s v="All persons in private households"/>
    <s v="2011"/>
    <s v="2011"/>
    <s v="08"/>
    <s v="Occupied free of rent"/>
    <s v="Number"/>
    <n v="434"/>
  </r>
  <r>
    <s v="E4018"/>
    <s v="Private Households 2011 to 2016"/>
    <s v="LD"/>
    <s v="Longford"/>
    <s v="-1"/>
    <s v="All persons in private households"/>
    <s v="2011"/>
    <s v="2011"/>
    <s v="09"/>
    <s v="Not stated"/>
    <s v="Number"/>
    <n v="546"/>
  </r>
  <r>
    <s v="E4018"/>
    <s v="Private Households 2011 to 2016"/>
    <s v="LD"/>
    <s v="Longford"/>
    <s v="-1"/>
    <s v="All persons in private households"/>
    <s v="2011"/>
    <s v="2011"/>
    <s v="-"/>
    <s v="All types of occupancy"/>
    <s v="Number"/>
    <n v="38986"/>
  </r>
  <r>
    <s v="E4018"/>
    <s v="Private Households 2011 to 2016"/>
    <s v="LD"/>
    <s v="Longford"/>
    <s v="-1"/>
    <s v="All persons in private households"/>
    <s v="2016"/>
    <s v="2016"/>
    <s v="02"/>
    <s v="Owner occupied without loan or mortgage"/>
    <s v="Number"/>
    <n v="12994"/>
  </r>
  <r>
    <s v="E4018"/>
    <s v="Private Households 2011 to 2016"/>
    <s v="LD"/>
    <s v="Longford"/>
    <s v="-1"/>
    <s v="All persons in private households"/>
    <s v="2016"/>
    <s v="2016"/>
    <s v="01"/>
    <s v="Owner occupied with loan or mortgage"/>
    <s v="Number"/>
    <n v="13187"/>
  </r>
  <r>
    <s v="E4018"/>
    <s v="Private Households 2011 to 2016"/>
    <s v="LD"/>
    <s v="Longford"/>
    <s v="-1"/>
    <s v="All persons in private households"/>
    <s v="2016"/>
    <s v="2016"/>
    <s v="05A"/>
    <s v="Rented from private landlord"/>
    <s v="Number"/>
    <n v="7262"/>
  </r>
  <r>
    <s v="E4018"/>
    <s v="Private Households 2011 to 2016"/>
    <s v="LD"/>
    <s v="Longford"/>
    <s v="-1"/>
    <s v="All persons in private households"/>
    <s v="2016"/>
    <s v="2016"/>
    <s v="04"/>
    <s v="Rented from a Local Authority"/>
    <s v="Number"/>
    <n v="5357"/>
  </r>
  <r>
    <s v="E4018"/>
    <s v="Private Households 2011 to 2016"/>
    <s v="LD"/>
    <s v="Longford"/>
    <s v="-1"/>
    <s v="All persons in private households"/>
    <s v="2016"/>
    <s v="2016"/>
    <s v="05"/>
    <s v="Rented from a Voluntary Body"/>
    <s v="Number"/>
    <n v="419"/>
  </r>
  <r>
    <s v="E4018"/>
    <s v="Private Households 2011 to 2016"/>
    <s v="LD"/>
    <s v="Longford"/>
    <s v="-1"/>
    <s v="All persons in private households"/>
    <s v="2016"/>
    <s v="2016"/>
    <s v="08"/>
    <s v="Occupied free of rent"/>
    <s v="Number"/>
    <n v="484"/>
  </r>
  <r>
    <s v="E4018"/>
    <s v="Private Households 2011 to 2016"/>
    <s v="LD"/>
    <s v="Longford"/>
    <s v="-1"/>
    <s v="All persons in private households"/>
    <s v="2016"/>
    <s v="2016"/>
    <s v="09"/>
    <s v="Not stated"/>
    <s v="Number"/>
    <n v="1072"/>
  </r>
  <r>
    <s v="E4018"/>
    <s v="Private Households 2011 to 2016"/>
    <s v="LD"/>
    <s v="Longford"/>
    <s v="-1"/>
    <s v="All persons in private households"/>
    <s v="2016"/>
    <s v="2016"/>
    <s v="-"/>
    <s v="All types of occupancy"/>
    <s v="Number"/>
    <n v="40775"/>
  </r>
  <r>
    <s v="E4018"/>
    <s v="Private Households 2011 to 2016"/>
    <s v="LH"/>
    <s v="Louth"/>
    <s v="-"/>
    <s v="All private households"/>
    <s v="2011"/>
    <s v="2011"/>
    <s v="02"/>
    <s v="Owner occupied without loan or mortgage"/>
    <s v="Number"/>
    <n v="14051"/>
  </r>
  <r>
    <s v="E4018"/>
    <s v="Private Households 2011 to 2016"/>
    <s v="LH"/>
    <s v="Louth"/>
    <s v="-"/>
    <s v="All private households"/>
    <s v="2011"/>
    <s v="2011"/>
    <s v="01"/>
    <s v="Owner occupied with loan or mortgage"/>
    <s v="Number"/>
    <n v="17671"/>
  </r>
  <r>
    <s v="E4018"/>
    <s v="Private Households 2011 to 2016"/>
    <s v="LH"/>
    <s v="Louth"/>
    <s v="-"/>
    <s v="All private households"/>
    <s v="2011"/>
    <s v="2011"/>
    <s v="05A"/>
    <s v="Rented from private landlord"/>
    <s v="Number"/>
    <n v="6532"/>
  </r>
  <r>
    <s v="E4018"/>
    <s v="Private Households 2011 to 2016"/>
    <s v="LH"/>
    <s v="Louth"/>
    <s v="-"/>
    <s v="All private households"/>
    <s v="2011"/>
    <s v="2011"/>
    <s v="04"/>
    <s v="Rented from a Local Authority"/>
    <s v="Number"/>
    <n v="3834"/>
  </r>
  <r>
    <s v="E4018"/>
    <s v="Private Households 2011 to 2016"/>
    <s v="LH"/>
    <s v="Louth"/>
    <s v="-"/>
    <s v="All private households"/>
    <s v="2011"/>
    <s v="2011"/>
    <s v="05"/>
    <s v="Rented from a Voluntary Body"/>
    <s v="Number"/>
    <n v="571"/>
  </r>
  <r>
    <s v="E4018"/>
    <s v="Private Households 2011 to 2016"/>
    <s v="LH"/>
    <s v="Louth"/>
    <s v="-"/>
    <s v="All private households"/>
    <s v="2011"/>
    <s v="2011"/>
    <s v="08"/>
    <s v="Occupied free of rent"/>
    <s v="Number"/>
    <n v="629"/>
  </r>
  <r>
    <s v="E4018"/>
    <s v="Private Households 2011 to 2016"/>
    <s v="LH"/>
    <s v="Louth"/>
    <s v="-"/>
    <s v="All private households"/>
    <s v="2011"/>
    <s v="2011"/>
    <s v="09"/>
    <s v="Not stated"/>
    <s v="Number"/>
    <n v="684"/>
  </r>
  <r>
    <s v="E4018"/>
    <s v="Private Households 2011 to 2016"/>
    <s v="LH"/>
    <s v="Louth"/>
    <s v="-"/>
    <s v="All private households"/>
    <s v="2011"/>
    <s v="2011"/>
    <s v="-"/>
    <s v="All types of occupancy"/>
    <s v="Number"/>
    <n v="43972"/>
  </r>
  <r>
    <s v="E4018"/>
    <s v="Private Households 2011 to 2016"/>
    <s v="LH"/>
    <s v="Louth"/>
    <s v="-"/>
    <s v="All private households"/>
    <s v="2016"/>
    <s v="2016"/>
    <s v="02"/>
    <s v="Owner occupied without loan or mortgage"/>
    <s v="Number"/>
    <n v="15185"/>
  </r>
  <r>
    <s v="E4018"/>
    <s v="Private Households 2011 to 2016"/>
    <s v="LH"/>
    <s v="Louth"/>
    <s v="-"/>
    <s v="All private households"/>
    <s v="2016"/>
    <s v="2016"/>
    <s v="01"/>
    <s v="Owner occupied with loan or mortgage"/>
    <s v="Number"/>
    <n v="16362"/>
  </r>
  <r>
    <s v="E4018"/>
    <s v="Private Households 2011 to 2016"/>
    <s v="LH"/>
    <s v="Louth"/>
    <s v="-"/>
    <s v="All private households"/>
    <s v="2016"/>
    <s v="2016"/>
    <s v="05A"/>
    <s v="Rented from private landlord"/>
    <s v="Number"/>
    <n v="6912"/>
  </r>
  <r>
    <s v="E4018"/>
    <s v="Private Households 2011 to 2016"/>
    <s v="LH"/>
    <s v="Louth"/>
    <s v="-"/>
    <s v="All private households"/>
    <s v="2016"/>
    <s v="2016"/>
    <s v="04"/>
    <s v="Rented from a Local Authority"/>
    <s v="Number"/>
    <n v="4249"/>
  </r>
  <r>
    <s v="E4018"/>
    <s v="Private Households 2011 to 2016"/>
    <s v="LH"/>
    <s v="Louth"/>
    <s v="-"/>
    <s v="All private households"/>
    <s v="2016"/>
    <s v="2016"/>
    <s v="05"/>
    <s v="Rented from a Voluntary Body"/>
    <s v="Number"/>
    <n v="582"/>
  </r>
  <r>
    <s v="E4018"/>
    <s v="Private Households 2011 to 2016"/>
    <s v="LH"/>
    <s v="Louth"/>
    <s v="-"/>
    <s v="All private households"/>
    <s v="2016"/>
    <s v="2016"/>
    <s v="08"/>
    <s v="Occupied free of rent"/>
    <s v="Number"/>
    <n v="628"/>
  </r>
  <r>
    <s v="E4018"/>
    <s v="Private Households 2011 to 2016"/>
    <s v="LH"/>
    <s v="Louth"/>
    <s v="-"/>
    <s v="All private households"/>
    <s v="2016"/>
    <s v="2016"/>
    <s v="09"/>
    <s v="Not stated"/>
    <s v="Number"/>
    <n v="1530"/>
  </r>
  <r>
    <s v="E4018"/>
    <s v="Private Households 2011 to 2016"/>
    <s v="LH"/>
    <s v="Louth"/>
    <s v="-"/>
    <s v="All private households"/>
    <s v="2016"/>
    <s v="2016"/>
    <s v="-"/>
    <s v="All types of occupancy"/>
    <s v="Number"/>
    <n v="45448"/>
  </r>
  <r>
    <s v="E4018"/>
    <s v="Private Households 2011 to 2016"/>
    <s v="LH"/>
    <s v="Louth"/>
    <s v="02"/>
    <s v="One person"/>
    <s v="2011"/>
    <s v="2011"/>
    <s v="02"/>
    <s v="Owner occupied without loan or mortgage"/>
    <s v="Number"/>
    <n v="4161"/>
  </r>
  <r>
    <s v="E4018"/>
    <s v="Private Households 2011 to 2016"/>
    <s v="LH"/>
    <s v="Louth"/>
    <s v="02"/>
    <s v="One person"/>
    <s v="2011"/>
    <s v="2011"/>
    <s v="01"/>
    <s v="Owner occupied with loan or mortgage"/>
    <s v="Number"/>
    <n v="2432"/>
  </r>
  <r>
    <s v="E4018"/>
    <s v="Private Households 2011 to 2016"/>
    <s v="LH"/>
    <s v="Louth"/>
    <s v="02"/>
    <s v="One person"/>
    <s v="2011"/>
    <s v="2011"/>
    <s v="05A"/>
    <s v="Rented from private landlord"/>
    <s v="Number"/>
    <n v="1700"/>
  </r>
  <r>
    <s v="E4018"/>
    <s v="Private Households 2011 to 2016"/>
    <s v="LH"/>
    <s v="Louth"/>
    <s v="02"/>
    <s v="One person"/>
    <s v="2011"/>
    <s v="2011"/>
    <s v="04"/>
    <s v="Rented from a Local Authority"/>
    <s v="Number"/>
    <n v="1018"/>
  </r>
  <r>
    <s v="E4018"/>
    <s v="Private Households 2011 to 2016"/>
    <s v="LH"/>
    <s v="Louth"/>
    <s v="02"/>
    <s v="One person"/>
    <s v="2011"/>
    <s v="2011"/>
    <s v="05"/>
    <s v="Rented from a Voluntary Body"/>
    <s v="Number"/>
    <n v="172"/>
  </r>
  <r>
    <s v="E4018"/>
    <s v="Private Households 2011 to 2016"/>
    <s v="LH"/>
    <s v="Louth"/>
    <s v="02"/>
    <s v="One person"/>
    <s v="2011"/>
    <s v="2011"/>
    <s v="08"/>
    <s v="Occupied free of rent"/>
    <s v="Number"/>
    <n v="313"/>
  </r>
  <r>
    <s v="E4018"/>
    <s v="Private Households 2011 to 2016"/>
    <s v="LH"/>
    <s v="Louth"/>
    <s v="02"/>
    <s v="One person"/>
    <s v="2011"/>
    <s v="2011"/>
    <s v="09"/>
    <s v="Not stated"/>
    <s v="Number"/>
    <n v="274"/>
  </r>
  <r>
    <s v="E4018"/>
    <s v="Private Households 2011 to 2016"/>
    <s v="LH"/>
    <s v="Louth"/>
    <s v="02"/>
    <s v="One person"/>
    <s v="2011"/>
    <s v="2011"/>
    <s v="-"/>
    <s v="All types of occupancy"/>
    <s v="Number"/>
    <n v="10070"/>
  </r>
  <r>
    <s v="E4018"/>
    <s v="Private Households 2011 to 2016"/>
    <s v="LH"/>
    <s v="Louth"/>
    <s v="02"/>
    <s v="One person"/>
    <s v="2016"/>
    <s v="2016"/>
    <s v="02"/>
    <s v="Owner occupied without loan or mortgage"/>
    <s v="Number"/>
    <n v="4579"/>
  </r>
  <r>
    <s v="E4018"/>
    <s v="Private Households 2011 to 2016"/>
    <s v="LH"/>
    <s v="Louth"/>
    <s v="02"/>
    <s v="One person"/>
    <s v="2016"/>
    <s v="2016"/>
    <s v="01"/>
    <s v="Owner occupied with loan or mortgage"/>
    <s v="Number"/>
    <n v="2068"/>
  </r>
  <r>
    <s v="E4018"/>
    <s v="Private Households 2011 to 2016"/>
    <s v="LH"/>
    <s v="Louth"/>
    <s v="02"/>
    <s v="One person"/>
    <s v="2016"/>
    <s v="2016"/>
    <s v="05A"/>
    <s v="Rented from private landlord"/>
    <s v="Number"/>
    <n v="1476"/>
  </r>
  <r>
    <s v="E4018"/>
    <s v="Private Households 2011 to 2016"/>
    <s v="LH"/>
    <s v="Louth"/>
    <s v="02"/>
    <s v="One person"/>
    <s v="2016"/>
    <s v="2016"/>
    <s v="04"/>
    <s v="Rented from a Local Authority"/>
    <s v="Number"/>
    <n v="1107"/>
  </r>
  <r>
    <s v="E4018"/>
    <s v="Private Households 2011 to 2016"/>
    <s v="LH"/>
    <s v="Louth"/>
    <s v="02"/>
    <s v="One person"/>
    <s v="2016"/>
    <s v="2016"/>
    <s v="05"/>
    <s v="Rented from a Voluntary Body"/>
    <s v="Number"/>
    <n v="188"/>
  </r>
  <r>
    <s v="E4018"/>
    <s v="Private Households 2011 to 2016"/>
    <s v="LH"/>
    <s v="Louth"/>
    <s v="02"/>
    <s v="One person"/>
    <s v="2016"/>
    <s v="2016"/>
    <s v="08"/>
    <s v="Occupied free of rent"/>
    <s v="Number"/>
    <n v="317"/>
  </r>
  <r>
    <s v="E4018"/>
    <s v="Private Households 2011 to 2016"/>
    <s v="LH"/>
    <s v="Louth"/>
    <s v="02"/>
    <s v="One person"/>
    <s v="2016"/>
    <s v="2016"/>
    <s v="09"/>
    <s v="Not stated"/>
    <s v="Number"/>
    <n v="525"/>
  </r>
  <r>
    <s v="E4018"/>
    <s v="Private Households 2011 to 2016"/>
    <s v="LH"/>
    <s v="Louth"/>
    <s v="02"/>
    <s v="One person"/>
    <s v="2016"/>
    <s v="2016"/>
    <s v="-"/>
    <s v="All types of occupancy"/>
    <s v="Number"/>
    <n v="10260"/>
  </r>
  <r>
    <s v="E4018"/>
    <s v="Private Households 2011 to 2016"/>
    <s v="LH"/>
    <s v="Louth"/>
    <s v="45"/>
    <s v="Married couple"/>
    <s v="2011"/>
    <s v="2011"/>
    <s v="02"/>
    <s v="Owner occupied without loan or mortgage"/>
    <s v="Number"/>
    <n v="3605"/>
  </r>
  <r>
    <s v="E4018"/>
    <s v="Private Households 2011 to 2016"/>
    <s v="LH"/>
    <s v="Louth"/>
    <s v="45"/>
    <s v="Married couple"/>
    <s v="2011"/>
    <s v="2011"/>
    <s v="01"/>
    <s v="Owner occupied with loan or mortgage"/>
    <s v="Number"/>
    <n v="1831"/>
  </r>
  <r>
    <s v="E4018"/>
    <s v="Private Households 2011 to 2016"/>
    <s v="LH"/>
    <s v="Louth"/>
    <s v="45"/>
    <s v="Married couple"/>
    <s v="2011"/>
    <s v="2011"/>
    <s v="05A"/>
    <s v="Rented from private landlord"/>
    <s v="Number"/>
    <n v="362"/>
  </r>
  <r>
    <s v="E4018"/>
    <s v="Private Households 2011 to 2016"/>
    <s v="LH"/>
    <s v="Louth"/>
    <s v="45"/>
    <s v="Married couple"/>
    <s v="2011"/>
    <s v="2011"/>
    <s v="04"/>
    <s v="Rented from a Local Authority"/>
    <s v="Number"/>
    <n v="143"/>
  </r>
  <r>
    <s v="E4018"/>
    <s v="Private Households 2011 to 2016"/>
    <s v="LH"/>
    <s v="Louth"/>
    <s v="45"/>
    <s v="Married couple"/>
    <s v="2011"/>
    <s v="2011"/>
    <s v="05"/>
    <s v="Rented from a Voluntary Body"/>
    <s v="Number"/>
    <n v="12"/>
  </r>
  <r>
    <s v="E4018"/>
    <s v="Private Households 2011 to 2016"/>
    <s v="LH"/>
    <s v="Louth"/>
    <s v="45"/>
    <s v="Married couple"/>
    <s v="2011"/>
    <s v="2011"/>
    <s v="08"/>
    <s v="Occupied free of rent"/>
    <s v="Number"/>
    <n v="59"/>
  </r>
  <r>
    <s v="E4018"/>
    <s v="Private Households 2011 to 2016"/>
    <s v="LH"/>
    <s v="Louth"/>
    <s v="45"/>
    <s v="Married couple"/>
    <s v="2011"/>
    <s v="2011"/>
    <s v="09"/>
    <s v="Not stated"/>
    <s v="Number"/>
    <n v="54"/>
  </r>
  <r>
    <s v="E4018"/>
    <s v="Private Households 2011 to 2016"/>
    <s v="LH"/>
    <s v="Louth"/>
    <s v="45"/>
    <s v="Married couple"/>
    <s v="2011"/>
    <s v="2011"/>
    <s v="-"/>
    <s v="All types of occupancy"/>
    <s v="Number"/>
    <n v="6066"/>
  </r>
  <r>
    <s v="E4018"/>
    <s v="Private Households 2011 to 2016"/>
    <s v="LH"/>
    <s v="Louth"/>
    <s v="45"/>
    <s v="Married couple"/>
    <s v="2016"/>
    <s v="2016"/>
    <s v="02"/>
    <s v="Owner occupied without loan or mortgage"/>
    <s v="Number"/>
    <n v="4084"/>
  </r>
  <r>
    <s v="E4018"/>
    <s v="Private Households 2011 to 2016"/>
    <s v="LH"/>
    <s v="Louth"/>
    <s v="45"/>
    <s v="Married couple"/>
    <s v="2016"/>
    <s v="2016"/>
    <s v="01"/>
    <s v="Owner occupied with loan or mortgage"/>
    <s v="Number"/>
    <n v="1622"/>
  </r>
  <r>
    <s v="E4018"/>
    <s v="Private Households 2011 to 2016"/>
    <s v="LH"/>
    <s v="Louth"/>
    <s v="45"/>
    <s v="Married couple"/>
    <s v="2016"/>
    <s v="2016"/>
    <s v="05A"/>
    <s v="Rented from private landlord"/>
    <s v="Number"/>
    <n v="435"/>
  </r>
  <r>
    <s v="E4018"/>
    <s v="Private Households 2011 to 2016"/>
    <s v="LH"/>
    <s v="Louth"/>
    <s v="45"/>
    <s v="Married couple"/>
    <s v="2016"/>
    <s v="2016"/>
    <s v="04"/>
    <s v="Rented from a Local Authority"/>
    <s v="Number"/>
    <n v="150"/>
  </r>
  <r>
    <s v="E4018"/>
    <s v="Private Households 2011 to 2016"/>
    <s v="LH"/>
    <s v="Louth"/>
    <s v="45"/>
    <s v="Married couple"/>
    <s v="2016"/>
    <s v="2016"/>
    <s v="05"/>
    <s v="Rented from a Voluntary Body"/>
    <s v="Number"/>
    <n v="19"/>
  </r>
  <r>
    <s v="E4018"/>
    <s v="Private Households 2011 to 2016"/>
    <s v="LH"/>
    <s v="Louth"/>
    <s v="45"/>
    <s v="Married couple"/>
    <s v="2016"/>
    <s v="2016"/>
    <s v="08"/>
    <s v="Occupied free of rent"/>
    <s v="Number"/>
    <n v="48"/>
  </r>
  <r>
    <s v="E4018"/>
    <s v="Private Households 2011 to 2016"/>
    <s v="LH"/>
    <s v="Louth"/>
    <s v="45"/>
    <s v="Married couple"/>
    <s v="2016"/>
    <s v="2016"/>
    <s v="09"/>
    <s v="Not stated"/>
    <s v="Number"/>
    <n v="83"/>
  </r>
  <r>
    <s v="E4018"/>
    <s v="Private Households 2011 to 2016"/>
    <s v="LH"/>
    <s v="Louth"/>
    <s v="45"/>
    <s v="Married couple"/>
    <s v="2016"/>
    <s v="2016"/>
    <s v="-"/>
    <s v="All types of occupancy"/>
    <s v="Number"/>
    <n v="6441"/>
  </r>
  <r>
    <s v="E4018"/>
    <s v="Private Households 2011 to 2016"/>
    <s v="LH"/>
    <s v="Louth"/>
    <s v="04"/>
    <s v="Cohabiting couple"/>
    <s v="2011"/>
    <s v="2011"/>
    <s v="02"/>
    <s v="Owner occupied without loan or mortgage"/>
    <s v="Number"/>
    <n v="122"/>
  </r>
  <r>
    <s v="E4018"/>
    <s v="Private Households 2011 to 2016"/>
    <s v="LH"/>
    <s v="Louth"/>
    <s v="04"/>
    <s v="Cohabiting couple"/>
    <s v="2011"/>
    <s v="2011"/>
    <s v="01"/>
    <s v="Owner occupied with loan or mortgage"/>
    <s v="Number"/>
    <n v="811"/>
  </r>
  <r>
    <s v="E4018"/>
    <s v="Private Households 2011 to 2016"/>
    <s v="LH"/>
    <s v="Louth"/>
    <s v="04"/>
    <s v="Cohabiting couple"/>
    <s v="2011"/>
    <s v="2011"/>
    <s v="05A"/>
    <s v="Rented from private landlord"/>
    <s v="Number"/>
    <n v="627"/>
  </r>
  <r>
    <s v="E4018"/>
    <s v="Private Households 2011 to 2016"/>
    <s v="LH"/>
    <s v="Louth"/>
    <s v="04"/>
    <s v="Cohabiting couple"/>
    <s v="2011"/>
    <s v="2011"/>
    <s v="04"/>
    <s v="Rented from a Local Authority"/>
    <s v="Number"/>
    <n v="60"/>
  </r>
  <r>
    <s v="E4018"/>
    <s v="Private Households 2011 to 2016"/>
    <s v="LH"/>
    <s v="Louth"/>
    <s v="04"/>
    <s v="Cohabiting couple"/>
    <s v="2011"/>
    <s v="2011"/>
    <s v="05"/>
    <s v="Rented from a Voluntary Body"/>
    <s v="Number"/>
    <n v="17"/>
  </r>
  <r>
    <s v="E4018"/>
    <s v="Private Households 2011 to 2016"/>
    <s v="LH"/>
    <s v="Louth"/>
    <s v="04"/>
    <s v="Cohabiting couple"/>
    <s v="2011"/>
    <s v="2011"/>
    <s v="08"/>
    <s v="Occupied free of rent"/>
    <s v="Number"/>
    <n v="23"/>
  </r>
  <r>
    <s v="E4018"/>
    <s v="Private Households 2011 to 2016"/>
    <s v="LH"/>
    <s v="Louth"/>
    <s v="04"/>
    <s v="Cohabiting couple"/>
    <s v="2011"/>
    <s v="2011"/>
    <s v="09"/>
    <s v="Not stated"/>
    <s v="Number"/>
    <n v="11"/>
  </r>
  <r>
    <s v="E4018"/>
    <s v="Private Households 2011 to 2016"/>
    <s v="LH"/>
    <s v="Louth"/>
    <s v="04"/>
    <s v="Cohabiting couple"/>
    <s v="2011"/>
    <s v="2011"/>
    <s v="-"/>
    <s v="All types of occupancy"/>
    <s v="Number"/>
    <n v="1671"/>
  </r>
  <r>
    <s v="E4018"/>
    <s v="Private Households 2011 to 2016"/>
    <s v="LH"/>
    <s v="Louth"/>
    <s v="04"/>
    <s v="Cohabiting couple"/>
    <s v="2016"/>
    <s v="2016"/>
    <s v="02"/>
    <s v="Owner occupied without loan or mortgage"/>
    <s v="Number"/>
    <n v="185"/>
  </r>
  <r>
    <s v="E4018"/>
    <s v="Private Households 2011 to 2016"/>
    <s v="LH"/>
    <s v="Louth"/>
    <s v="04"/>
    <s v="Cohabiting couple"/>
    <s v="2016"/>
    <s v="2016"/>
    <s v="01"/>
    <s v="Owner occupied with loan or mortgage"/>
    <s v="Number"/>
    <n v="572"/>
  </r>
  <r>
    <s v="E4018"/>
    <s v="Private Households 2011 to 2016"/>
    <s v="LH"/>
    <s v="Louth"/>
    <s v="04"/>
    <s v="Cohabiting couple"/>
    <s v="2016"/>
    <s v="2016"/>
    <s v="05A"/>
    <s v="Rented from private landlord"/>
    <s v="Number"/>
    <n v="669"/>
  </r>
  <r>
    <s v="E4018"/>
    <s v="Private Households 2011 to 2016"/>
    <s v="LH"/>
    <s v="Louth"/>
    <s v="04"/>
    <s v="Cohabiting couple"/>
    <s v="2016"/>
    <s v="2016"/>
    <s v="04"/>
    <s v="Rented from a Local Authority"/>
    <s v="Number"/>
    <n v="82"/>
  </r>
  <r>
    <s v="E4018"/>
    <s v="Private Households 2011 to 2016"/>
    <s v="LH"/>
    <s v="Louth"/>
    <s v="04"/>
    <s v="Cohabiting couple"/>
    <s v="2016"/>
    <s v="2016"/>
    <s v="05"/>
    <s v="Rented from a Voluntary Body"/>
    <s v="Number"/>
    <n v="14"/>
  </r>
  <r>
    <s v="E4018"/>
    <s v="Private Households 2011 to 2016"/>
    <s v="LH"/>
    <s v="Louth"/>
    <s v="04"/>
    <s v="Cohabiting couple"/>
    <s v="2016"/>
    <s v="2016"/>
    <s v="08"/>
    <s v="Occupied free of rent"/>
    <s v="Number"/>
    <n v="34"/>
  </r>
  <r>
    <s v="E4018"/>
    <s v="Private Households 2011 to 2016"/>
    <s v="LH"/>
    <s v="Louth"/>
    <s v="04"/>
    <s v="Cohabiting couple"/>
    <s v="2016"/>
    <s v="2016"/>
    <s v="09"/>
    <s v="Not stated"/>
    <s v="Number"/>
    <n v="26"/>
  </r>
  <r>
    <s v="E4018"/>
    <s v="Private Households 2011 to 2016"/>
    <s v="LH"/>
    <s v="Louth"/>
    <s v="04"/>
    <s v="Cohabiting couple"/>
    <s v="2016"/>
    <s v="2016"/>
    <s v="-"/>
    <s v="All types of occupancy"/>
    <s v="Number"/>
    <n v="1582"/>
  </r>
  <r>
    <s v="E4018"/>
    <s v="Private Households 2011 to 2016"/>
    <s v="LH"/>
    <s v="Louth"/>
    <s v="46"/>
    <s v="Married couple with children"/>
    <s v="2011"/>
    <s v="2011"/>
    <s v="02"/>
    <s v="Owner occupied without loan or mortgage"/>
    <s v="Number"/>
    <n v="3485"/>
  </r>
  <r>
    <s v="E4018"/>
    <s v="Private Households 2011 to 2016"/>
    <s v="LH"/>
    <s v="Louth"/>
    <s v="46"/>
    <s v="Married couple with children"/>
    <s v="2011"/>
    <s v="2011"/>
    <s v="01"/>
    <s v="Owner occupied with loan or mortgage"/>
    <s v="Number"/>
    <n v="9061"/>
  </r>
  <r>
    <s v="E4018"/>
    <s v="Private Households 2011 to 2016"/>
    <s v="LH"/>
    <s v="Louth"/>
    <s v="46"/>
    <s v="Married couple with children"/>
    <s v="2011"/>
    <s v="2011"/>
    <s v="05A"/>
    <s v="Rented from private landlord"/>
    <s v="Number"/>
    <n v="1067"/>
  </r>
  <r>
    <s v="E4018"/>
    <s v="Private Households 2011 to 2016"/>
    <s v="LH"/>
    <s v="Louth"/>
    <s v="46"/>
    <s v="Married couple with children"/>
    <s v="2011"/>
    <s v="2011"/>
    <s v="04"/>
    <s v="Rented from a Local Authority"/>
    <s v="Number"/>
    <n v="610"/>
  </r>
  <r>
    <s v="E4018"/>
    <s v="Private Households 2011 to 2016"/>
    <s v="LH"/>
    <s v="Louth"/>
    <s v="46"/>
    <s v="Married couple with children"/>
    <s v="2011"/>
    <s v="2011"/>
    <s v="05"/>
    <s v="Rented from a Voluntary Body"/>
    <s v="Number"/>
    <n v="86"/>
  </r>
  <r>
    <s v="E4018"/>
    <s v="Private Households 2011 to 2016"/>
    <s v="LH"/>
    <s v="Louth"/>
    <s v="46"/>
    <s v="Married couple with children"/>
    <s v="2011"/>
    <s v="2011"/>
    <s v="08"/>
    <s v="Occupied free of rent"/>
    <s v="Number"/>
    <n v="68"/>
  </r>
  <r>
    <s v="E4018"/>
    <s v="Private Households 2011 to 2016"/>
    <s v="LH"/>
    <s v="Louth"/>
    <s v="46"/>
    <s v="Married couple with children"/>
    <s v="2011"/>
    <s v="2011"/>
    <s v="09"/>
    <s v="Not stated"/>
    <s v="Number"/>
    <n v="76"/>
  </r>
  <r>
    <s v="E4018"/>
    <s v="Private Households 2011 to 2016"/>
    <s v="LH"/>
    <s v="Louth"/>
    <s v="46"/>
    <s v="Married couple with children"/>
    <s v="2011"/>
    <s v="2011"/>
    <s v="-"/>
    <s v="All types of occupancy"/>
    <s v="Number"/>
    <n v="14453"/>
  </r>
  <r>
    <s v="E4018"/>
    <s v="Private Households 2011 to 2016"/>
    <s v="LH"/>
    <s v="Louth"/>
    <s v="46"/>
    <s v="Married couple with children"/>
    <s v="2016"/>
    <s v="2016"/>
    <s v="02"/>
    <s v="Owner occupied without loan or mortgage"/>
    <s v="Number"/>
    <n v="3413"/>
  </r>
  <r>
    <s v="E4018"/>
    <s v="Private Households 2011 to 2016"/>
    <s v="LH"/>
    <s v="Louth"/>
    <s v="46"/>
    <s v="Married couple with children"/>
    <s v="2016"/>
    <s v="2016"/>
    <s v="01"/>
    <s v="Owner occupied with loan or mortgage"/>
    <s v="Number"/>
    <n v="8681"/>
  </r>
  <r>
    <s v="E4018"/>
    <s v="Private Households 2011 to 2016"/>
    <s v="LH"/>
    <s v="Louth"/>
    <s v="46"/>
    <s v="Married couple with children"/>
    <s v="2016"/>
    <s v="2016"/>
    <s v="05A"/>
    <s v="Rented from private landlord"/>
    <s v="Number"/>
    <n v="1368"/>
  </r>
  <r>
    <s v="E4018"/>
    <s v="Private Households 2011 to 2016"/>
    <s v="LH"/>
    <s v="Louth"/>
    <s v="46"/>
    <s v="Married couple with children"/>
    <s v="2016"/>
    <s v="2016"/>
    <s v="04"/>
    <s v="Rented from a Local Authority"/>
    <s v="Number"/>
    <n v="753"/>
  </r>
  <r>
    <s v="E4018"/>
    <s v="Private Households 2011 to 2016"/>
    <s v="LH"/>
    <s v="Louth"/>
    <s v="46"/>
    <s v="Married couple with children"/>
    <s v="2016"/>
    <s v="2016"/>
    <s v="05"/>
    <s v="Rented from a Voluntary Body"/>
    <s v="Number"/>
    <n v="108"/>
  </r>
  <r>
    <s v="E4018"/>
    <s v="Private Households 2011 to 2016"/>
    <s v="LH"/>
    <s v="Louth"/>
    <s v="46"/>
    <s v="Married couple with children"/>
    <s v="2016"/>
    <s v="2016"/>
    <s v="08"/>
    <s v="Occupied free of rent"/>
    <s v="Number"/>
    <n v="89"/>
  </r>
  <r>
    <s v="E4018"/>
    <s v="Private Households 2011 to 2016"/>
    <s v="LH"/>
    <s v="Louth"/>
    <s v="46"/>
    <s v="Married couple with children"/>
    <s v="2016"/>
    <s v="2016"/>
    <s v="09"/>
    <s v="Not stated"/>
    <s v="Number"/>
    <n v="174"/>
  </r>
  <r>
    <s v="E4018"/>
    <s v="Private Households 2011 to 2016"/>
    <s v="LH"/>
    <s v="Louth"/>
    <s v="46"/>
    <s v="Married couple with children"/>
    <s v="2016"/>
    <s v="2016"/>
    <s v="-"/>
    <s v="All types of occupancy"/>
    <s v="Number"/>
    <n v="14586"/>
  </r>
  <r>
    <s v="E4018"/>
    <s v="Private Households 2011 to 2016"/>
    <s v="LH"/>
    <s v="Louth"/>
    <s v="07"/>
    <s v="Cohabiting couple with children"/>
    <s v="2011"/>
    <s v="2011"/>
    <s v="02"/>
    <s v="Owner occupied without loan or mortgage"/>
    <s v="Number"/>
    <n v="81"/>
  </r>
  <r>
    <s v="E4018"/>
    <s v="Private Households 2011 to 2016"/>
    <s v="LH"/>
    <s v="Louth"/>
    <s v="07"/>
    <s v="Cohabiting couple with children"/>
    <s v="2011"/>
    <s v="2011"/>
    <s v="01"/>
    <s v="Owner occupied with loan or mortgage"/>
    <s v="Number"/>
    <n v="837"/>
  </r>
  <r>
    <s v="E4018"/>
    <s v="Private Households 2011 to 2016"/>
    <s v="LH"/>
    <s v="Louth"/>
    <s v="07"/>
    <s v="Cohabiting couple with children"/>
    <s v="2011"/>
    <s v="2011"/>
    <s v="05A"/>
    <s v="Rented from private landlord"/>
    <s v="Number"/>
    <n v="457"/>
  </r>
  <r>
    <s v="E4018"/>
    <s v="Private Households 2011 to 2016"/>
    <s v="LH"/>
    <s v="Louth"/>
    <s v="07"/>
    <s v="Cohabiting couple with children"/>
    <s v="2011"/>
    <s v="2011"/>
    <s v="04"/>
    <s v="Rented from a Local Authority"/>
    <s v="Number"/>
    <n v="304"/>
  </r>
  <r>
    <s v="E4018"/>
    <s v="Private Households 2011 to 2016"/>
    <s v="LH"/>
    <s v="Louth"/>
    <s v="07"/>
    <s v="Cohabiting couple with children"/>
    <s v="2011"/>
    <s v="2011"/>
    <s v="05"/>
    <s v="Rented from a Voluntary Body"/>
    <s v="Number"/>
    <n v="43"/>
  </r>
  <r>
    <s v="E4018"/>
    <s v="Private Households 2011 to 2016"/>
    <s v="LH"/>
    <s v="Louth"/>
    <s v="07"/>
    <s v="Cohabiting couple with children"/>
    <s v="2011"/>
    <s v="2011"/>
    <s v="08"/>
    <s v="Occupied free of rent"/>
    <s v="Number"/>
    <n v="11"/>
  </r>
  <r>
    <s v="E4018"/>
    <s v="Private Households 2011 to 2016"/>
    <s v="LH"/>
    <s v="Louth"/>
    <s v="07"/>
    <s v="Cohabiting couple with children"/>
    <s v="2011"/>
    <s v="2011"/>
    <s v="09"/>
    <s v="Not stated"/>
    <s v="Number"/>
    <n v="8"/>
  </r>
  <r>
    <s v="E4018"/>
    <s v="Private Households 2011 to 2016"/>
    <s v="LH"/>
    <s v="Louth"/>
    <s v="07"/>
    <s v="Cohabiting couple with children"/>
    <s v="2011"/>
    <s v="2011"/>
    <s v="-"/>
    <s v="All types of occupancy"/>
    <s v="Number"/>
    <n v="1741"/>
  </r>
  <r>
    <s v="E4018"/>
    <s v="Private Households 2011 to 2016"/>
    <s v="LH"/>
    <s v="Louth"/>
    <s v="07"/>
    <s v="Cohabiting couple with children"/>
    <s v="2016"/>
    <s v="2016"/>
    <s v="02"/>
    <s v="Owner occupied without loan or mortgage"/>
    <s v="Number"/>
    <n v="137"/>
  </r>
  <r>
    <s v="E4018"/>
    <s v="Private Households 2011 to 2016"/>
    <s v="LH"/>
    <s v="Louth"/>
    <s v="07"/>
    <s v="Cohabiting couple with children"/>
    <s v="2016"/>
    <s v="2016"/>
    <s v="01"/>
    <s v="Owner occupied with loan or mortgage"/>
    <s v="Number"/>
    <n v="859"/>
  </r>
  <r>
    <s v="E4018"/>
    <s v="Private Households 2011 to 2016"/>
    <s v="LH"/>
    <s v="Louth"/>
    <s v="07"/>
    <s v="Cohabiting couple with children"/>
    <s v="2016"/>
    <s v="2016"/>
    <s v="05A"/>
    <s v="Rented from private landlord"/>
    <s v="Number"/>
    <n v="734"/>
  </r>
  <r>
    <s v="E4018"/>
    <s v="Private Households 2011 to 2016"/>
    <s v="LH"/>
    <s v="Louth"/>
    <s v="07"/>
    <s v="Cohabiting couple with children"/>
    <s v="2016"/>
    <s v="2016"/>
    <s v="04"/>
    <s v="Rented from a Local Authority"/>
    <s v="Number"/>
    <n v="428"/>
  </r>
  <r>
    <s v="E4018"/>
    <s v="Private Households 2011 to 2016"/>
    <s v="LH"/>
    <s v="Louth"/>
    <s v="07"/>
    <s v="Cohabiting couple with children"/>
    <s v="2016"/>
    <s v="2016"/>
    <s v="05"/>
    <s v="Rented from a Voluntary Body"/>
    <s v="Number"/>
    <n v="61"/>
  </r>
  <r>
    <s v="E4018"/>
    <s v="Private Households 2011 to 2016"/>
    <s v="LH"/>
    <s v="Louth"/>
    <s v="07"/>
    <s v="Cohabiting couple with children"/>
    <s v="2016"/>
    <s v="2016"/>
    <s v="08"/>
    <s v="Occupied free of rent"/>
    <s v="Number"/>
    <n v="28"/>
  </r>
  <r>
    <s v="E4018"/>
    <s v="Private Households 2011 to 2016"/>
    <s v="LH"/>
    <s v="Louth"/>
    <s v="07"/>
    <s v="Cohabiting couple with children"/>
    <s v="2016"/>
    <s v="2016"/>
    <s v="09"/>
    <s v="Not stated"/>
    <s v="Number"/>
    <n v="55"/>
  </r>
  <r>
    <s v="E4018"/>
    <s v="Private Households 2011 to 2016"/>
    <s v="LH"/>
    <s v="Louth"/>
    <s v="07"/>
    <s v="Cohabiting couple with children"/>
    <s v="2016"/>
    <s v="2016"/>
    <s v="-"/>
    <s v="All types of occupancy"/>
    <s v="Number"/>
    <n v="2302"/>
  </r>
  <r>
    <s v="E4018"/>
    <s v="Private Households 2011 to 2016"/>
    <s v="LH"/>
    <s v="Louth"/>
    <s v="085"/>
    <s v="One parent mother with children"/>
    <s v="2011"/>
    <s v="2011"/>
    <s v="02"/>
    <s v="Owner occupied without loan or mortgage"/>
    <s v="Number"/>
    <n v="1110"/>
  </r>
  <r>
    <s v="E4018"/>
    <s v="Private Households 2011 to 2016"/>
    <s v="LH"/>
    <s v="Louth"/>
    <s v="085"/>
    <s v="One parent mother with children"/>
    <s v="2011"/>
    <s v="2011"/>
    <s v="01"/>
    <s v="Owner occupied with loan or mortgage"/>
    <s v="Number"/>
    <n v="1182"/>
  </r>
  <r>
    <s v="E4018"/>
    <s v="Private Households 2011 to 2016"/>
    <s v="LH"/>
    <s v="Louth"/>
    <s v="085"/>
    <s v="One parent mother with children"/>
    <s v="2011"/>
    <s v="2011"/>
    <s v="05A"/>
    <s v="Rented from private landlord"/>
    <s v="Number"/>
    <n v="892"/>
  </r>
  <r>
    <s v="E4018"/>
    <s v="Private Households 2011 to 2016"/>
    <s v="LH"/>
    <s v="Louth"/>
    <s v="085"/>
    <s v="One parent mother with children"/>
    <s v="2011"/>
    <s v="2011"/>
    <s v="04"/>
    <s v="Rented from a Local Authority"/>
    <s v="Number"/>
    <n v="1311"/>
  </r>
  <r>
    <s v="E4018"/>
    <s v="Private Households 2011 to 2016"/>
    <s v="LH"/>
    <s v="Louth"/>
    <s v="085"/>
    <s v="One parent mother with children"/>
    <s v="2011"/>
    <s v="2011"/>
    <s v="05"/>
    <s v="Rented from a Voluntary Body"/>
    <s v="Number"/>
    <n v="188"/>
  </r>
  <r>
    <s v="E4018"/>
    <s v="Private Households 2011 to 2016"/>
    <s v="LH"/>
    <s v="Louth"/>
    <s v="085"/>
    <s v="One parent mother with children"/>
    <s v="2011"/>
    <s v="2011"/>
    <s v="08"/>
    <s v="Occupied free of rent"/>
    <s v="Number"/>
    <n v="51"/>
  </r>
  <r>
    <s v="E4018"/>
    <s v="Private Households 2011 to 2016"/>
    <s v="LH"/>
    <s v="Louth"/>
    <s v="085"/>
    <s v="One parent mother with children"/>
    <s v="2011"/>
    <s v="2011"/>
    <s v="09"/>
    <s v="Not stated"/>
    <s v="Number"/>
    <n v="45"/>
  </r>
  <r>
    <s v="E4018"/>
    <s v="Private Households 2011 to 2016"/>
    <s v="LH"/>
    <s v="Louth"/>
    <s v="085"/>
    <s v="One parent mother with children"/>
    <s v="2011"/>
    <s v="2011"/>
    <s v="-"/>
    <s v="All types of occupancy"/>
    <s v="Number"/>
    <n v="4779"/>
  </r>
  <r>
    <s v="E4018"/>
    <s v="Private Households 2011 to 2016"/>
    <s v="LH"/>
    <s v="Louth"/>
    <s v="085"/>
    <s v="One parent mother with children"/>
    <s v="2016"/>
    <s v="2016"/>
    <s v="02"/>
    <s v="Owner occupied without loan or mortgage"/>
    <s v="Number"/>
    <n v="1128"/>
  </r>
  <r>
    <s v="E4018"/>
    <s v="Private Households 2011 to 2016"/>
    <s v="LH"/>
    <s v="Louth"/>
    <s v="085"/>
    <s v="One parent mother with children"/>
    <s v="2016"/>
    <s v="2016"/>
    <s v="01"/>
    <s v="Owner occupied with loan or mortgage"/>
    <s v="Number"/>
    <n v="1191"/>
  </r>
  <r>
    <s v="E4018"/>
    <s v="Private Households 2011 to 2016"/>
    <s v="LH"/>
    <s v="Louth"/>
    <s v="085"/>
    <s v="One parent mother with children"/>
    <s v="2016"/>
    <s v="2016"/>
    <s v="05A"/>
    <s v="Rented from private landlord"/>
    <s v="Number"/>
    <n v="901"/>
  </r>
  <r>
    <s v="E4018"/>
    <s v="Private Households 2011 to 2016"/>
    <s v="LH"/>
    <s v="Louth"/>
    <s v="085"/>
    <s v="One parent mother with children"/>
    <s v="2016"/>
    <s v="2016"/>
    <s v="04"/>
    <s v="Rented from a Local Authority"/>
    <s v="Number"/>
    <n v="1217"/>
  </r>
  <r>
    <s v="E4018"/>
    <s v="Private Households 2011 to 2016"/>
    <s v="LH"/>
    <s v="Louth"/>
    <s v="085"/>
    <s v="One parent mother with children"/>
    <s v="2016"/>
    <s v="2016"/>
    <s v="05"/>
    <s v="Rented from a Voluntary Body"/>
    <s v="Number"/>
    <n v="133"/>
  </r>
  <r>
    <s v="E4018"/>
    <s v="Private Households 2011 to 2016"/>
    <s v="LH"/>
    <s v="Louth"/>
    <s v="085"/>
    <s v="One parent mother with children"/>
    <s v="2016"/>
    <s v="2016"/>
    <s v="08"/>
    <s v="Occupied free of rent"/>
    <s v="Number"/>
    <n v="48"/>
  </r>
  <r>
    <s v="E4018"/>
    <s v="Private Households 2011 to 2016"/>
    <s v="LH"/>
    <s v="Louth"/>
    <s v="085"/>
    <s v="One parent mother with children"/>
    <s v="2016"/>
    <s v="2016"/>
    <s v="09"/>
    <s v="Not stated"/>
    <s v="Number"/>
    <n v="146"/>
  </r>
  <r>
    <s v="E4018"/>
    <s v="Private Households 2011 to 2016"/>
    <s v="LH"/>
    <s v="Louth"/>
    <s v="085"/>
    <s v="One parent mother with children"/>
    <s v="2016"/>
    <s v="2016"/>
    <s v="-"/>
    <s v="All types of occupancy"/>
    <s v="Number"/>
    <n v="4764"/>
  </r>
  <r>
    <s v="E4018"/>
    <s v="Private Households 2011 to 2016"/>
    <s v="LH"/>
    <s v="Louth"/>
    <s v="095"/>
    <s v="One parent father with children"/>
    <s v="2011"/>
    <s v="2011"/>
    <s v="02"/>
    <s v="Owner occupied without loan or mortgage"/>
    <s v="Number"/>
    <n v="282"/>
  </r>
  <r>
    <s v="E4018"/>
    <s v="Private Households 2011 to 2016"/>
    <s v="LH"/>
    <s v="Louth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LH"/>
    <s v="Louth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LH"/>
    <s v="Louth"/>
    <s v="095"/>
    <s v="One parent father with children"/>
    <s v="2011"/>
    <s v="2011"/>
    <s v="04"/>
    <s v="Rented from a Local Authority"/>
    <s v="Number"/>
    <n v="72"/>
  </r>
  <r>
    <s v="E4018"/>
    <s v="Private Households 2011 to 2016"/>
    <s v="LH"/>
    <s v="Louth"/>
    <s v="095"/>
    <s v="One parent father with children"/>
    <s v="2011"/>
    <s v="2011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1"/>
    <s v="2011"/>
    <s v="08"/>
    <s v="Occupied free of rent"/>
    <s v="Number"/>
    <n v="15"/>
  </r>
  <r>
    <s v="E4018"/>
    <s v="Private Households 2011 to 2016"/>
    <s v="LH"/>
    <s v="Louth"/>
    <s v="095"/>
    <s v="One parent father with children"/>
    <s v="2011"/>
    <s v="2011"/>
    <s v="09"/>
    <s v="Not stated"/>
    <s v="Number"/>
    <n v="5"/>
  </r>
  <r>
    <s v="E4018"/>
    <s v="Private Households 2011 to 2016"/>
    <s v="LH"/>
    <s v="Louth"/>
    <s v="095"/>
    <s v="One parent father with children"/>
    <s v="2011"/>
    <s v="2011"/>
    <s v="-"/>
    <s v="All types of occupancy"/>
    <s v="Number"/>
    <n v="694"/>
  </r>
  <r>
    <s v="E4018"/>
    <s v="Private Households 2011 to 2016"/>
    <s v="LH"/>
    <s v="Louth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LH"/>
    <s v="Louth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LH"/>
    <s v="Louth"/>
    <s v="095"/>
    <s v="One parent father with children"/>
    <s v="2016"/>
    <s v="2016"/>
    <s v="05A"/>
    <s v="Rented from private landlord"/>
    <s v="Number"/>
    <n v="89"/>
  </r>
  <r>
    <s v="E4018"/>
    <s v="Private Households 2011 to 2016"/>
    <s v="LH"/>
    <s v="Louth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LH"/>
    <s v="Louth"/>
    <s v="095"/>
    <s v="One parent father with children"/>
    <s v="2016"/>
    <s v="2016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6"/>
    <s v="2016"/>
    <s v="08"/>
    <s v="Occupied free of rent"/>
    <s v="Number"/>
    <n v="5"/>
  </r>
  <r>
    <s v="E4018"/>
    <s v="Private Households 2011 to 2016"/>
    <s v="LH"/>
    <s v="Louth"/>
    <s v="095"/>
    <s v="One parent father with children"/>
    <s v="2016"/>
    <s v="2016"/>
    <s v="09"/>
    <s v="Not stated"/>
    <s v="Number"/>
    <n v="22"/>
  </r>
  <r>
    <s v="E4018"/>
    <s v="Private Households 2011 to 2016"/>
    <s v="LH"/>
    <s v="Louth"/>
    <s v="095"/>
    <s v="One parent father with children"/>
    <s v="2016"/>
    <s v="2016"/>
    <s v="-"/>
    <s v="All types of occupancy"/>
    <s v="Number"/>
    <n v="743"/>
  </r>
  <r>
    <s v="E4018"/>
    <s v="Private Households 2011 to 2016"/>
    <s v="LH"/>
    <s v="Louth"/>
    <s v="47"/>
    <s v="Married couple with other persons"/>
    <s v="2011"/>
    <s v="2011"/>
    <s v="02"/>
    <s v="Owner occupied without loan or mortgage"/>
    <s v="Number"/>
    <n v="147"/>
  </r>
  <r>
    <s v="E4018"/>
    <s v="Private Households 2011 to 2016"/>
    <s v="LH"/>
    <s v="Louth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LH"/>
    <s v="Louth"/>
    <s v="47"/>
    <s v="Married couple with other persons"/>
    <s v="2011"/>
    <s v="2011"/>
    <s v="05A"/>
    <s v="Rented from private landlord"/>
    <s v="Number"/>
    <n v="49"/>
  </r>
  <r>
    <s v="E4018"/>
    <s v="Private Households 2011 to 2016"/>
    <s v="LH"/>
    <s v="Lou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LH"/>
    <s v="Lou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LH"/>
    <s v="Louth"/>
    <s v="47"/>
    <s v="Married couple with other persons"/>
    <s v="2011"/>
    <s v="2011"/>
    <s v="08"/>
    <s v="Occupied free of rent"/>
    <s v="Number"/>
    <n v="2"/>
  </r>
  <r>
    <s v="E4018"/>
    <s v="Private Households 2011 to 2016"/>
    <s v="LH"/>
    <s v="Louth"/>
    <s v="47"/>
    <s v="Married couple with other persons"/>
    <s v="2011"/>
    <s v="2011"/>
    <s v="09"/>
    <s v="Not stated"/>
    <s v="Number"/>
    <n v="3"/>
  </r>
  <r>
    <s v="E4018"/>
    <s v="Private Households 2011 to 2016"/>
    <s v="LH"/>
    <s v="Louth"/>
    <s v="47"/>
    <s v="Married couple with other persons"/>
    <s v="2011"/>
    <s v="2011"/>
    <s v="-"/>
    <s v="All types of occupancy"/>
    <s v="Number"/>
    <n v="295"/>
  </r>
  <r>
    <s v="E4018"/>
    <s v="Private Households 2011 to 2016"/>
    <s v="LH"/>
    <s v="Louth"/>
    <s v="47"/>
    <s v="Married couple with other persons"/>
    <s v="2016"/>
    <s v="2016"/>
    <s v="02"/>
    <s v="Owner occupied without loan or mortgage"/>
    <s v="Number"/>
    <n v="183"/>
  </r>
  <r>
    <s v="E4018"/>
    <s v="Private Households 2011 to 2016"/>
    <s v="LH"/>
    <s v="Louth"/>
    <s v="47"/>
    <s v="Married couple with other persons"/>
    <s v="2016"/>
    <s v="2016"/>
    <s v="01"/>
    <s v="Owner occupied with loan or mortgage"/>
    <s v="Number"/>
    <n v="74"/>
  </r>
  <r>
    <s v="E4018"/>
    <s v="Private Households 2011 to 2016"/>
    <s v="LH"/>
    <s v="Louth"/>
    <s v="47"/>
    <s v="Married couple with other persons"/>
    <s v="2016"/>
    <s v="2016"/>
    <s v="05A"/>
    <s v="Rented from private landlord"/>
    <s v="Number"/>
    <n v="51"/>
  </r>
  <r>
    <s v="E4018"/>
    <s v="Private Households 2011 to 2016"/>
    <s v="LH"/>
    <s v="Louth"/>
    <s v="47"/>
    <s v="Married couple with other persons"/>
    <s v="2016"/>
    <s v="2016"/>
    <s v="04"/>
    <s v="Rented from a Local Authority"/>
    <s v="Number"/>
    <n v="21"/>
  </r>
  <r>
    <s v="E4018"/>
    <s v="Private Households 2011 to 2016"/>
    <s v="LH"/>
    <s v="Louth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H"/>
    <s v="Louth"/>
    <s v="47"/>
    <s v="Married couple with other persons"/>
    <s v="2016"/>
    <s v="2016"/>
    <s v="08"/>
    <s v="Occupied free of rent"/>
    <s v="Number"/>
    <n v="6"/>
  </r>
  <r>
    <s v="E4018"/>
    <s v="Private Households 2011 to 2016"/>
    <s v="LH"/>
    <s v="Louth"/>
    <s v="47"/>
    <s v="Married couple with other persons"/>
    <s v="2016"/>
    <s v="2016"/>
    <s v="09"/>
    <s v="Not stated"/>
    <s v="Number"/>
    <n v="5"/>
  </r>
  <r>
    <s v="E4018"/>
    <s v="Private Households 2011 to 2016"/>
    <s v="LH"/>
    <s v="Louth"/>
    <s v="47"/>
    <s v="Married couple with other persons"/>
    <s v="2016"/>
    <s v="2016"/>
    <s v="-"/>
    <s v="All types of occupancy"/>
    <s v="Number"/>
    <n v="340"/>
  </r>
  <r>
    <s v="E4018"/>
    <s v="Private Households 2011 to 2016"/>
    <s v="LH"/>
    <s v="Louth"/>
    <s v="48"/>
    <s v="Married couple with children and other persons"/>
    <s v="2011"/>
    <s v="2011"/>
    <s v="02"/>
    <s v="Owner occupied without loan or mortgage"/>
    <s v="Number"/>
    <n v="165"/>
  </r>
  <r>
    <s v="E4018"/>
    <s v="Private Households 2011 to 2016"/>
    <s v="LH"/>
    <s v="Louth"/>
    <s v="48"/>
    <s v="Married couple with children and other persons"/>
    <s v="2011"/>
    <s v="2011"/>
    <s v="01"/>
    <s v="Owner occupied with loan or mortgage"/>
    <s v="Number"/>
    <n v="327"/>
  </r>
  <r>
    <s v="E4018"/>
    <s v="Private Households 2011 to 2016"/>
    <s v="LH"/>
    <s v="Louth"/>
    <s v="48"/>
    <s v="Married couple with children and other persons"/>
    <s v="2011"/>
    <s v="2011"/>
    <s v="05A"/>
    <s v="Rented from private landlord"/>
    <s v="Number"/>
    <n v="108"/>
  </r>
  <r>
    <s v="E4018"/>
    <s v="Private Households 2011 to 2016"/>
    <s v="LH"/>
    <s v="Louth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H"/>
    <s v="Louth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LH"/>
    <s v="Louth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48"/>
    <s v="Married couple with children and other persons"/>
    <s v="2011"/>
    <s v="2011"/>
    <s v="09"/>
    <s v="Not stated"/>
    <s v="Number"/>
    <n v="6"/>
  </r>
  <r>
    <s v="E4018"/>
    <s v="Private Households 2011 to 2016"/>
    <s v="LH"/>
    <s v="Louth"/>
    <s v="48"/>
    <s v="Married couple with children and other persons"/>
    <s v="2011"/>
    <s v="2011"/>
    <s v="-"/>
    <s v="All types of occupancy"/>
    <s v="Number"/>
    <n v="633"/>
  </r>
  <r>
    <s v="E4018"/>
    <s v="Private Households 2011 to 2016"/>
    <s v="LH"/>
    <s v="Louth"/>
    <s v="48"/>
    <s v="Married couple with children and other persons"/>
    <s v="2016"/>
    <s v="2016"/>
    <s v="02"/>
    <s v="Owner occupied without loan or mortgage"/>
    <s v="Number"/>
    <n v="189"/>
  </r>
  <r>
    <s v="E4018"/>
    <s v="Private Households 2011 to 2016"/>
    <s v="LH"/>
    <s v="Louth"/>
    <s v="48"/>
    <s v="Married couple with children and other persons"/>
    <s v="2016"/>
    <s v="2016"/>
    <s v="01"/>
    <s v="Owner occupied with loan or mortgage"/>
    <s v="Number"/>
    <n v="308"/>
  </r>
  <r>
    <s v="E4018"/>
    <s v="Private Households 2011 to 2016"/>
    <s v="LH"/>
    <s v="Louth"/>
    <s v="48"/>
    <s v="Married couple with children and other persons"/>
    <s v="2016"/>
    <s v="2016"/>
    <s v="05A"/>
    <s v="Rented from private landlord"/>
    <s v="Number"/>
    <n v="123"/>
  </r>
  <r>
    <s v="E4018"/>
    <s v="Private Households 2011 to 2016"/>
    <s v="LH"/>
    <s v="Louth"/>
    <s v="48"/>
    <s v="Married couple with children and other persons"/>
    <s v="2016"/>
    <s v="2016"/>
    <s v="04"/>
    <s v="Rented from a Local Authority"/>
    <s v="Number"/>
    <n v="33"/>
  </r>
  <r>
    <s v="E4018"/>
    <s v="Private Households 2011 to 2016"/>
    <s v="LH"/>
    <s v="Louth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LH"/>
    <s v="Louth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LH"/>
    <s v="Louth"/>
    <s v="48"/>
    <s v="Married couple with children and other persons"/>
    <s v="2016"/>
    <s v="2016"/>
    <s v="09"/>
    <s v="Not stated"/>
    <s v="Number"/>
    <n v="15"/>
  </r>
  <r>
    <s v="E4018"/>
    <s v="Private Households 2011 to 2016"/>
    <s v="LH"/>
    <s v="Louth"/>
    <s v="48"/>
    <s v="Married couple with children and other persons"/>
    <s v="2016"/>
    <s v="2016"/>
    <s v="-"/>
    <s v="All types of occupancy"/>
    <s v="Number"/>
    <n v="684"/>
  </r>
  <r>
    <s v="E4018"/>
    <s v="Private Households 2011 to 2016"/>
    <s v="LH"/>
    <s v="Louth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LH"/>
    <s v="Louth"/>
    <s v="13"/>
    <s v="Cohabiting couple with other persons"/>
    <s v="2011"/>
    <s v="2011"/>
    <s v="01"/>
    <s v="Owner occupied with loan or mortgage"/>
    <s v="Number"/>
    <n v="58"/>
  </r>
  <r>
    <s v="E4018"/>
    <s v="Private Households 2011 to 2016"/>
    <s v="LH"/>
    <s v="Louth"/>
    <s v="13"/>
    <s v="Cohabiting couple with other persons"/>
    <s v="2011"/>
    <s v="2011"/>
    <s v="05A"/>
    <s v="Rented from private landlord"/>
    <s v="Number"/>
    <n v="84"/>
  </r>
  <r>
    <s v="E4018"/>
    <s v="Private Households 2011 to 2016"/>
    <s v="LH"/>
    <s v="Louth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LH"/>
    <s v="Louth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H"/>
    <s v="Louth"/>
    <s v="13"/>
    <s v="Cohabiting couple with other persons"/>
    <s v="2011"/>
    <s v="2011"/>
    <s v="08"/>
    <s v="Occupied free of rent"/>
    <s v="Number"/>
    <n v="6"/>
  </r>
  <r>
    <s v="E4018"/>
    <s v="Private Households 2011 to 2016"/>
    <s v="LH"/>
    <s v="Louth"/>
    <s v="13"/>
    <s v="Cohabiting couple with other persons"/>
    <s v="2011"/>
    <s v="2011"/>
    <s v="09"/>
    <s v="Not stated"/>
    <s v="Number"/>
    <n v="2"/>
  </r>
  <r>
    <s v="E4018"/>
    <s v="Private Households 2011 to 2016"/>
    <s v="LH"/>
    <s v="Louth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LH"/>
    <s v="Louth"/>
    <s v="13"/>
    <s v="Cohabiting couple with other persons"/>
    <s v="2016"/>
    <s v="2016"/>
    <s v="02"/>
    <s v="Owner occupied without loan or mortgage"/>
    <s v="Number"/>
    <n v="10"/>
  </r>
  <r>
    <s v="E4018"/>
    <s v="Private Households 2011 to 2016"/>
    <s v="LH"/>
    <s v="Louth"/>
    <s v="13"/>
    <s v="Cohabiting couple with other persons"/>
    <s v="2016"/>
    <s v="2016"/>
    <s v="01"/>
    <s v="Owner occupied with loan or mortgage"/>
    <s v="Number"/>
    <n v="32"/>
  </r>
  <r>
    <s v="E4018"/>
    <s v="Private Households 2011 to 2016"/>
    <s v="LH"/>
    <s v="Louth"/>
    <s v="13"/>
    <s v="Cohabiting couple with other persons"/>
    <s v="2016"/>
    <s v="2016"/>
    <s v="05A"/>
    <s v="Rented from private landlord"/>
    <s v="Number"/>
    <n v="59"/>
  </r>
  <r>
    <s v="E4018"/>
    <s v="Private Households 2011 to 2016"/>
    <s v="LH"/>
    <s v="Louth"/>
    <s v="13"/>
    <s v="Cohabiting couple with other persons"/>
    <s v="2016"/>
    <s v="2016"/>
    <s v="04"/>
    <s v="Rented from a Local Authority"/>
    <s v="Number"/>
    <n v="13"/>
  </r>
  <r>
    <s v="E4018"/>
    <s v="Private Households 2011 to 2016"/>
    <s v="LH"/>
    <s v="Lou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LH"/>
    <s v="Louth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H"/>
    <s v="Louth"/>
    <s v="13"/>
    <s v="Cohabiting couple with other persons"/>
    <s v="2016"/>
    <s v="2016"/>
    <s v="09"/>
    <s v="Not stated"/>
    <s v="Number"/>
    <n v="4"/>
  </r>
  <r>
    <s v="E4018"/>
    <s v="Private Households 2011 to 2016"/>
    <s v="LH"/>
    <s v="Louth"/>
    <s v="13"/>
    <s v="Cohabiting couple with other persons"/>
    <s v="2016"/>
    <s v="2016"/>
    <s v="-"/>
    <s v="All types of occupancy"/>
    <s v="Number"/>
    <n v="121"/>
  </r>
  <r>
    <s v="E4018"/>
    <s v="Private Households 2011 to 2016"/>
    <s v="LH"/>
    <s v="Louth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H"/>
    <s v="Louth"/>
    <s v="18"/>
    <s v="Cohabiting couple with children and other persons"/>
    <s v="2011"/>
    <s v="2011"/>
    <s v="01"/>
    <s v="Owner occupied with loan or mortgage"/>
    <s v="Number"/>
    <n v="42"/>
  </r>
  <r>
    <s v="E4018"/>
    <s v="Private Households 2011 to 2016"/>
    <s v="LH"/>
    <s v="Louth"/>
    <s v="18"/>
    <s v="Cohabiting couple with children and other persons"/>
    <s v="2011"/>
    <s v="2011"/>
    <s v="05A"/>
    <s v="Rented from private landlord"/>
    <s v="Number"/>
    <n v="57"/>
  </r>
  <r>
    <s v="E4018"/>
    <s v="Private Households 2011 to 2016"/>
    <s v="LH"/>
    <s v="Louth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H"/>
    <s v="Louth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H"/>
    <s v="Louth"/>
    <s v="18"/>
    <s v="Cohabiting couple with children and other persons"/>
    <s v="2011"/>
    <s v="2011"/>
    <s v="-"/>
    <s v="All types of occupancy"/>
    <s v="Number"/>
    <n v="123"/>
  </r>
  <r>
    <s v="E4018"/>
    <s v="Private Households 2011 to 2016"/>
    <s v="LH"/>
    <s v="Louth"/>
    <s v="18"/>
    <s v="Cohabiting couple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18"/>
    <s v="Cohabiting couple with children and other persons"/>
    <s v="2016"/>
    <s v="2016"/>
    <s v="01"/>
    <s v="Owner occupied with loan or mortgage"/>
    <s v="Number"/>
    <n v="35"/>
  </r>
  <r>
    <s v="E4018"/>
    <s v="Private Households 2011 to 2016"/>
    <s v="LH"/>
    <s v="Louth"/>
    <s v="18"/>
    <s v="Cohabiting couple with children and other persons"/>
    <s v="2016"/>
    <s v="2016"/>
    <s v="05A"/>
    <s v="Rented from private landlord"/>
    <s v="Number"/>
    <n v="53"/>
  </r>
  <r>
    <s v="E4018"/>
    <s v="Private Households 2011 to 2016"/>
    <s v="LH"/>
    <s v="Louth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LH"/>
    <s v="Lou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LH"/>
    <s v="Louth"/>
    <s v="18"/>
    <s v="Cohabiting couple with children and other persons"/>
    <s v="2016"/>
    <s v="2016"/>
    <s v="-"/>
    <s v="All types of occupancy"/>
    <s v="Number"/>
    <n v="133"/>
  </r>
  <r>
    <s v="E4018"/>
    <s v="Private Households 2011 to 2016"/>
    <s v="LH"/>
    <s v="Louth"/>
    <s v="225"/>
    <s v="One parent mother with children and other persons"/>
    <s v="2011"/>
    <s v="2011"/>
    <s v="02"/>
    <s v="Owner occupied without loan or mortgage"/>
    <s v="Number"/>
    <n v="128"/>
  </r>
  <r>
    <s v="E4018"/>
    <s v="Private Households 2011 to 2016"/>
    <s v="LH"/>
    <s v="Louth"/>
    <s v="225"/>
    <s v="One parent mother with children and other persons"/>
    <s v="2011"/>
    <s v="2011"/>
    <s v="01"/>
    <s v="Owner occupied with loan or mortgage"/>
    <s v="Number"/>
    <n v="134"/>
  </r>
  <r>
    <s v="E4018"/>
    <s v="Private Households 2011 to 2016"/>
    <s v="LH"/>
    <s v="Louth"/>
    <s v="225"/>
    <s v="One parent mother with children and other persons"/>
    <s v="2011"/>
    <s v="2011"/>
    <s v="05A"/>
    <s v="Rented from private landlord"/>
    <s v="Number"/>
    <n v="95"/>
  </r>
  <r>
    <s v="E4018"/>
    <s v="Private Households 2011 to 2016"/>
    <s v="LH"/>
    <s v="Louth"/>
    <s v="225"/>
    <s v="One parent mother with children and other persons"/>
    <s v="2011"/>
    <s v="2011"/>
    <s v="04"/>
    <s v="Rented from a Local Authority"/>
    <s v="Number"/>
    <n v="81"/>
  </r>
  <r>
    <s v="E4018"/>
    <s v="Private Households 2011 to 2016"/>
    <s v="LH"/>
    <s v="Louth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LH"/>
    <s v="Louth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LH"/>
    <s v="Louth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H"/>
    <s v="Louth"/>
    <s v="225"/>
    <s v="One parent mother with children and other persons"/>
    <s v="2011"/>
    <s v="2011"/>
    <s v="-"/>
    <s v="All types of occupancy"/>
    <s v="Number"/>
    <n v="457"/>
  </r>
  <r>
    <s v="E4018"/>
    <s v="Private Households 2011 to 2016"/>
    <s v="LH"/>
    <s v="Louth"/>
    <s v="225"/>
    <s v="One parent mother with children and other persons"/>
    <s v="2016"/>
    <s v="2016"/>
    <s v="02"/>
    <s v="Owner occupied without loan or mortgage"/>
    <s v="Number"/>
    <n v="154"/>
  </r>
  <r>
    <s v="E4018"/>
    <s v="Private Households 2011 to 2016"/>
    <s v="LH"/>
    <s v="Louth"/>
    <s v="225"/>
    <s v="One parent mother with children and other persons"/>
    <s v="2016"/>
    <s v="2016"/>
    <s v="01"/>
    <s v="Owner occupied with loan or mortgage"/>
    <s v="Number"/>
    <n v="133"/>
  </r>
  <r>
    <s v="E4018"/>
    <s v="Private Households 2011 to 2016"/>
    <s v="LH"/>
    <s v="Louth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LH"/>
    <s v="Louth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LH"/>
    <s v="Louth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LH"/>
    <s v="Louth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LH"/>
    <s v="Louth"/>
    <s v="225"/>
    <s v="One parent mother with children and other persons"/>
    <s v="2016"/>
    <s v="2016"/>
    <s v="09"/>
    <s v="Not stated"/>
    <s v="Number"/>
    <n v="18"/>
  </r>
  <r>
    <s v="E4018"/>
    <s v="Private Households 2011 to 2016"/>
    <s v="LH"/>
    <s v="Louth"/>
    <s v="225"/>
    <s v="One parent mother with children and other persons"/>
    <s v="2016"/>
    <s v="2016"/>
    <s v="-"/>
    <s v="All types of occupancy"/>
    <s v="Number"/>
    <n v="516"/>
  </r>
  <r>
    <s v="E4018"/>
    <s v="Private Households 2011 to 2016"/>
    <s v="LH"/>
    <s v="Louth"/>
    <s v="295"/>
    <s v="One parent father with children and other persons"/>
    <s v="2011"/>
    <s v="2011"/>
    <s v="02"/>
    <s v="Owner occupied without loan or mortgage"/>
    <s v="Number"/>
    <n v="30"/>
  </r>
  <r>
    <s v="E4018"/>
    <s v="Private Households 2011 to 2016"/>
    <s v="LH"/>
    <s v="Louth"/>
    <s v="295"/>
    <s v="One parent father with children and other persons"/>
    <s v="2011"/>
    <s v="2011"/>
    <s v="01"/>
    <s v="Owner occupied with loan or mortgage"/>
    <s v="Number"/>
    <n v="23"/>
  </r>
  <r>
    <s v="E4018"/>
    <s v="Private Households 2011 to 2016"/>
    <s v="LH"/>
    <s v="Louth"/>
    <s v="295"/>
    <s v="One parent father with children and other persons"/>
    <s v="2011"/>
    <s v="2011"/>
    <s v="05A"/>
    <s v="Rented from private landlord"/>
    <s v="Number"/>
    <n v="27"/>
  </r>
  <r>
    <s v="E4018"/>
    <s v="Private Households 2011 to 2016"/>
    <s v="LH"/>
    <s v="Louth"/>
    <s v="295"/>
    <s v="One parent father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LH"/>
    <s v="Louth"/>
    <s v="295"/>
    <s v="One parent father with children and other persons"/>
    <s v="2011"/>
    <s v="2011"/>
    <s v="-"/>
    <s v="All types of occupancy"/>
    <s v="Number"/>
    <n v="93"/>
  </r>
  <r>
    <s v="E4018"/>
    <s v="Private Households 2011 to 2016"/>
    <s v="LH"/>
    <s v="Louth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295"/>
    <s v="One parent father with children and other persons"/>
    <s v="2016"/>
    <s v="2016"/>
    <s v="01"/>
    <s v="Owner occupied with loan or mortgage"/>
    <s v="Number"/>
    <n v="30"/>
  </r>
  <r>
    <s v="E4018"/>
    <s v="Private Households 2011 to 2016"/>
    <s v="LH"/>
    <s v="Louth"/>
    <s v="295"/>
    <s v="One parent father with children and other persons"/>
    <s v="2016"/>
    <s v="2016"/>
    <s v="05A"/>
    <s v="Rented from private landlord"/>
    <s v="Number"/>
    <n v="17"/>
  </r>
  <r>
    <s v="E4018"/>
    <s v="Private Households 2011 to 2016"/>
    <s v="LH"/>
    <s v="Lou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LH"/>
    <s v="Louth"/>
    <s v="295"/>
    <s v="One parent father with children and other persons"/>
    <s v="2016"/>
    <s v="2016"/>
    <s v="-"/>
    <s v="All types of occupancy"/>
    <s v="Number"/>
    <n v="88"/>
  </r>
  <r>
    <s v="E4018"/>
    <s v="Private Households 2011 to 2016"/>
    <s v="LH"/>
    <s v="Louth"/>
    <s v="30"/>
    <s v="Two or more family units with or without other persons"/>
    <s v="2011"/>
    <s v="2011"/>
    <s v="02"/>
    <s v="Owner occupied without loan or mortgage"/>
    <s v="Number"/>
    <n v="215"/>
  </r>
  <r>
    <s v="E4018"/>
    <s v="Private Households 2011 to 2016"/>
    <s v="LH"/>
    <s v="Louth"/>
    <s v="30"/>
    <s v="Two or more family units with or without other persons"/>
    <s v="2011"/>
    <s v="2011"/>
    <s v="01"/>
    <s v="Owner occupied with loan or mortgage"/>
    <s v="Number"/>
    <n v="245"/>
  </r>
  <r>
    <s v="E4018"/>
    <s v="Private Households 2011 to 2016"/>
    <s v="LH"/>
    <s v="Louth"/>
    <s v="30"/>
    <s v="Two or more family units with or without other persons"/>
    <s v="2011"/>
    <s v="2011"/>
    <s v="05A"/>
    <s v="Rented from private landlord"/>
    <s v="Number"/>
    <n v="81"/>
  </r>
  <r>
    <s v="E4018"/>
    <s v="Private Households 2011 to 2016"/>
    <s v="LH"/>
    <s v="Louth"/>
    <s v="30"/>
    <s v="Two or more family units with or without other persons"/>
    <s v="2011"/>
    <s v="2011"/>
    <s v="04"/>
    <s v="Rented from a Local Authority"/>
    <s v="Number"/>
    <n v="58"/>
  </r>
  <r>
    <s v="E4018"/>
    <s v="Private Households 2011 to 2016"/>
    <s v="LH"/>
    <s v="Louth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H"/>
    <s v="Louth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LH"/>
    <s v="Louth"/>
    <s v="30"/>
    <s v="Two or more family units with or without other persons"/>
    <s v="2011"/>
    <s v="2011"/>
    <s v="-"/>
    <s v="All types of occupancy"/>
    <s v="Number"/>
    <n v="611"/>
  </r>
  <r>
    <s v="E4018"/>
    <s v="Private Households 2011 to 2016"/>
    <s v="LH"/>
    <s v="Louth"/>
    <s v="30"/>
    <s v="Two or more family units with or without other persons"/>
    <s v="2016"/>
    <s v="2016"/>
    <s v="02"/>
    <s v="Owner occupied without loan or mortgage"/>
    <s v="Number"/>
    <n v="246"/>
  </r>
  <r>
    <s v="E4018"/>
    <s v="Private Households 2011 to 2016"/>
    <s v="LH"/>
    <s v="Louth"/>
    <s v="30"/>
    <s v="Two or more family units with or without other persons"/>
    <s v="2016"/>
    <s v="2016"/>
    <s v="01"/>
    <s v="Owner occupied with loan or mortgage"/>
    <s v="Number"/>
    <n v="261"/>
  </r>
  <r>
    <s v="E4018"/>
    <s v="Private Households 2011 to 2016"/>
    <s v="LH"/>
    <s v="Louth"/>
    <s v="30"/>
    <s v="Two or more family units with or without other persons"/>
    <s v="2016"/>
    <s v="2016"/>
    <s v="05A"/>
    <s v="Rented from private landlord"/>
    <s v="Number"/>
    <n v="71"/>
  </r>
  <r>
    <s v="E4018"/>
    <s v="Private Households 2011 to 2016"/>
    <s v="LH"/>
    <s v="Louth"/>
    <s v="30"/>
    <s v="Two or more family units with or without other persons"/>
    <s v="2016"/>
    <s v="2016"/>
    <s v="04"/>
    <s v="Rented from a Local Authority"/>
    <s v="Number"/>
    <n v="98"/>
  </r>
  <r>
    <s v="E4018"/>
    <s v="Private Households 2011 to 2016"/>
    <s v="LH"/>
    <s v="Louth"/>
    <s v="30"/>
    <s v="Two or more family units with or without other persons"/>
    <s v="2016"/>
    <s v="2016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H"/>
    <s v="Louth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H"/>
    <s v="Louth"/>
    <s v="30"/>
    <s v="Two or more family units with or without other persons"/>
    <s v="2016"/>
    <s v="2016"/>
    <s v="-"/>
    <s v="All types of occupancy"/>
    <s v="Number"/>
    <n v="689"/>
  </r>
  <r>
    <s v="E4018"/>
    <s v="Private Households 2011 to 2016"/>
    <s v="LH"/>
    <s v="Louth"/>
    <s v="33"/>
    <s v="Non-family households containing related persons"/>
    <s v="2011"/>
    <s v="2011"/>
    <s v="02"/>
    <s v="Owner occupied without loan or mortgage"/>
    <s v="Number"/>
    <n v="421"/>
  </r>
  <r>
    <s v="E4018"/>
    <s v="Private Households 2011 to 2016"/>
    <s v="LH"/>
    <s v="Louth"/>
    <s v="33"/>
    <s v="Non-family households containing related persons"/>
    <s v="2011"/>
    <s v="2011"/>
    <s v="01"/>
    <s v="Owner occupied with loan or mortgage"/>
    <s v="Number"/>
    <n v="197"/>
  </r>
  <r>
    <s v="E4018"/>
    <s v="Private Households 2011 to 2016"/>
    <s v="LH"/>
    <s v="Louth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LH"/>
    <s v="Louth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LH"/>
    <s v="Louth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LH"/>
    <s v="Louth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LH"/>
    <s v="Louth"/>
    <s v="33"/>
    <s v="Non-family households containing related persons"/>
    <s v="2011"/>
    <s v="2011"/>
    <s v="09"/>
    <s v="Not stated"/>
    <s v="Number"/>
    <n v="15"/>
  </r>
  <r>
    <s v="E4018"/>
    <s v="Private Households 2011 to 2016"/>
    <s v="LH"/>
    <s v="Louth"/>
    <s v="33"/>
    <s v="Non-family households containing related persons"/>
    <s v="2011"/>
    <s v="2011"/>
    <s v="-"/>
    <s v="All types of occupancy"/>
    <s v="Number"/>
    <n v="969"/>
  </r>
  <r>
    <s v="E4018"/>
    <s v="Private Households 2011 to 2016"/>
    <s v="LH"/>
    <s v="Louth"/>
    <s v="33"/>
    <s v="Non-family households containing related persons"/>
    <s v="2016"/>
    <s v="2016"/>
    <s v="02"/>
    <s v="Owner occupied without loan or mortgage"/>
    <s v="Number"/>
    <n v="432"/>
  </r>
  <r>
    <s v="E4018"/>
    <s v="Private Households 2011 to 2016"/>
    <s v="LH"/>
    <s v="Louth"/>
    <s v="33"/>
    <s v="Non-family households containing related persons"/>
    <s v="2016"/>
    <s v="2016"/>
    <s v="01"/>
    <s v="Owner occupied with loan or mortgage"/>
    <s v="Number"/>
    <n v="136"/>
  </r>
  <r>
    <s v="E4018"/>
    <s v="Private Households 2011 to 2016"/>
    <s v="LH"/>
    <s v="Louth"/>
    <s v="33"/>
    <s v="Non-family households containing related persons"/>
    <s v="2016"/>
    <s v="2016"/>
    <s v="05A"/>
    <s v="Rented from private landlord"/>
    <s v="Number"/>
    <n v="199"/>
  </r>
  <r>
    <s v="E4018"/>
    <s v="Private Households 2011 to 2016"/>
    <s v="LH"/>
    <s v="Louth"/>
    <s v="33"/>
    <s v="Non-family households containing related persons"/>
    <s v="2016"/>
    <s v="2016"/>
    <s v="04"/>
    <s v="Rented from a Local Authority"/>
    <s v="Number"/>
    <n v="86"/>
  </r>
  <r>
    <s v="E4018"/>
    <s v="Private Households 2011 to 2016"/>
    <s v="LH"/>
    <s v="Lou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LH"/>
    <s v="Louth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LH"/>
    <s v="Louth"/>
    <s v="33"/>
    <s v="Non-family households containing related persons"/>
    <s v="2016"/>
    <s v="2016"/>
    <s v="09"/>
    <s v="Not stated"/>
    <s v="Number"/>
    <n v="13"/>
  </r>
  <r>
    <s v="E4018"/>
    <s v="Private Households 2011 to 2016"/>
    <s v="LH"/>
    <s v="Louth"/>
    <s v="33"/>
    <s v="Non-family households containing related persons"/>
    <s v="2016"/>
    <s v="2016"/>
    <s v="-"/>
    <s v="All types of occupancy"/>
    <s v="Number"/>
    <n v="892"/>
  </r>
  <r>
    <s v="E4018"/>
    <s v="Private Households 2011 to 2016"/>
    <s v="LH"/>
    <s v="Louth"/>
    <s v="37"/>
    <s v="Households comprised of unrelated persons only"/>
    <s v="2011"/>
    <s v="2011"/>
    <s v="02"/>
    <s v="Owner occupied without loan or mortgage"/>
    <s v="Number"/>
    <n v="80"/>
  </r>
  <r>
    <s v="E4018"/>
    <s v="Private Households 2011 to 2016"/>
    <s v="LH"/>
    <s v="Louth"/>
    <s v="37"/>
    <s v="Households comprised of unrelated persons only"/>
    <s v="2011"/>
    <s v="2011"/>
    <s v="01"/>
    <s v="Owner occupied with loan or mortgage"/>
    <s v="Number"/>
    <n v="195"/>
  </r>
  <r>
    <s v="E4018"/>
    <s v="Private Households 2011 to 2016"/>
    <s v="LH"/>
    <s v="Louth"/>
    <s v="37"/>
    <s v="Households comprised of unrelated persons only"/>
    <s v="2011"/>
    <s v="2011"/>
    <s v="05A"/>
    <s v="Rented from private landlord"/>
    <s v="Number"/>
    <n v="615"/>
  </r>
  <r>
    <s v="E4018"/>
    <s v="Private Households 2011 to 2016"/>
    <s v="LH"/>
    <s v="Louth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LH"/>
    <s v="Louth"/>
    <s v="37"/>
    <s v="Households comprised of unrelated persons only"/>
    <s v="2011"/>
    <s v="2011"/>
    <s v="05"/>
    <s v="Rented from a Voluntary Body"/>
    <s v="Number"/>
    <n v="13"/>
  </r>
  <r>
    <s v="E4018"/>
    <s v="Private Households 2011 to 2016"/>
    <s v="LH"/>
    <s v="Louth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H"/>
    <s v="Louth"/>
    <s v="37"/>
    <s v="Households comprised of unrelated persons only"/>
    <s v="2011"/>
    <s v="2011"/>
    <s v="09"/>
    <s v="Not stated"/>
    <s v="Number"/>
    <n v="176"/>
  </r>
  <r>
    <s v="E4018"/>
    <s v="Private Households 2011 to 2016"/>
    <s v="LH"/>
    <s v="Louth"/>
    <s v="37"/>
    <s v="Households comprised of unrelated persons only"/>
    <s v="2011"/>
    <s v="2011"/>
    <s v="-"/>
    <s v="All types of occupancy"/>
    <s v="Number"/>
    <n v="1148"/>
  </r>
  <r>
    <s v="E4018"/>
    <s v="Private Households 2011 to 2016"/>
    <s v="LH"/>
    <s v="Louth"/>
    <s v="37"/>
    <s v="Households comprised of unrelated persons only"/>
    <s v="2016"/>
    <s v="2016"/>
    <s v="02"/>
    <s v="Owner occupied without loan or mortgage"/>
    <s v="Number"/>
    <n v="79"/>
  </r>
  <r>
    <s v="E4018"/>
    <s v="Private Households 2011 to 2016"/>
    <s v="LH"/>
    <s v="Louth"/>
    <s v="37"/>
    <s v="Households comprised of unrelated persons only"/>
    <s v="2016"/>
    <s v="2016"/>
    <s v="01"/>
    <s v="Owner occupied with loan or mortgage"/>
    <s v="Number"/>
    <n v="156"/>
  </r>
  <r>
    <s v="E4018"/>
    <s v="Private Households 2011 to 2016"/>
    <s v="LH"/>
    <s v="Louth"/>
    <s v="37"/>
    <s v="Households comprised of unrelated persons only"/>
    <s v="2016"/>
    <s v="2016"/>
    <s v="05A"/>
    <s v="Rented from private landlord"/>
    <s v="Number"/>
    <n v="555"/>
  </r>
  <r>
    <s v="E4018"/>
    <s v="Private Households 2011 to 2016"/>
    <s v="LH"/>
    <s v="Louth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LH"/>
    <s v="Lou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LH"/>
    <s v="Louth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LH"/>
    <s v="Louth"/>
    <s v="37"/>
    <s v="Households comprised of unrelated persons only"/>
    <s v="2016"/>
    <s v="2016"/>
    <s v="09"/>
    <s v="Not stated"/>
    <s v="Number"/>
    <n v="428"/>
  </r>
  <r>
    <s v="E4018"/>
    <s v="Private Households 2011 to 2016"/>
    <s v="LH"/>
    <s v="Louth"/>
    <s v="37"/>
    <s v="Households comprised of unrelated persons only"/>
    <s v="2016"/>
    <s v="2016"/>
    <s v="-"/>
    <s v="All types of occupancy"/>
    <s v="Number"/>
    <n v="1307"/>
  </r>
  <r>
    <s v="E4018"/>
    <s v="Private Households 2011 to 2016"/>
    <s v="LH"/>
    <s v="Louth"/>
    <s v="-1"/>
    <s v="All persons in private households"/>
    <s v="2011"/>
    <s v="2011"/>
    <s v="02"/>
    <s v="Owner occupied without loan or mortgage"/>
    <s v="Number"/>
    <n v="32740"/>
  </r>
  <r>
    <s v="E4018"/>
    <s v="Private Households 2011 to 2016"/>
    <s v="LH"/>
    <s v="Louth"/>
    <s v="-1"/>
    <s v="All persons in private households"/>
    <s v="2011"/>
    <s v="2011"/>
    <s v="01"/>
    <s v="Owner occupied with loan or mortgage"/>
    <s v="Number"/>
    <n v="57855"/>
  </r>
  <r>
    <s v="E4018"/>
    <s v="Private Households 2011 to 2016"/>
    <s v="LH"/>
    <s v="Louth"/>
    <s v="-1"/>
    <s v="All persons in private households"/>
    <s v="2011"/>
    <s v="2011"/>
    <s v="05A"/>
    <s v="Rented from private landlord"/>
    <s v="Number"/>
    <n v="16580"/>
  </r>
  <r>
    <s v="E4018"/>
    <s v="Private Households 2011 to 2016"/>
    <s v="LH"/>
    <s v="Louth"/>
    <s v="-1"/>
    <s v="All persons in private households"/>
    <s v="2011"/>
    <s v="2011"/>
    <s v="04"/>
    <s v="Rented from a Local Authority"/>
    <s v="Number"/>
    <n v="10756"/>
  </r>
  <r>
    <s v="E4018"/>
    <s v="Private Households 2011 to 2016"/>
    <s v="LH"/>
    <s v="Louth"/>
    <s v="-1"/>
    <s v="All persons in private households"/>
    <s v="2011"/>
    <s v="2011"/>
    <s v="05"/>
    <s v="Rented from a Voluntary Body"/>
    <s v="Number"/>
    <n v="1549"/>
  </r>
  <r>
    <s v="E4018"/>
    <s v="Private Households 2011 to 2016"/>
    <s v="LH"/>
    <s v="Louth"/>
    <s v="-1"/>
    <s v="All persons in private households"/>
    <s v="2011"/>
    <s v="2011"/>
    <s v="08"/>
    <s v="Occupied free of rent"/>
    <s v="Number"/>
    <n v="1303"/>
  </r>
  <r>
    <s v="E4018"/>
    <s v="Private Households 2011 to 2016"/>
    <s v="LH"/>
    <s v="Louth"/>
    <s v="-1"/>
    <s v="All persons in private households"/>
    <s v="2011"/>
    <s v="2011"/>
    <s v="09"/>
    <s v="Not stated"/>
    <s v="Number"/>
    <n v="1556"/>
  </r>
  <r>
    <s v="E4018"/>
    <s v="Private Households 2011 to 2016"/>
    <s v="LH"/>
    <s v="Louth"/>
    <s v="-1"/>
    <s v="All persons in private households"/>
    <s v="2011"/>
    <s v="2011"/>
    <s v="-"/>
    <s v="All types of occupancy"/>
    <s v="Number"/>
    <n v="122339"/>
  </r>
  <r>
    <s v="E4018"/>
    <s v="Private Households 2011 to 2016"/>
    <s v="LH"/>
    <s v="Louth"/>
    <s v="-1"/>
    <s v="All persons in private households"/>
    <s v="2016"/>
    <s v="2016"/>
    <s v="02"/>
    <s v="Owner occupied without loan or mortgage"/>
    <s v="Number"/>
    <n v="34732"/>
  </r>
  <r>
    <s v="E4018"/>
    <s v="Private Households 2011 to 2016"/>
    <s v="LH"/>
    <s v="Louth"/>
    <s v="-1"/>
    <s v="All persons in private households"/>
    <s v="2016"/>
    <s v="2016"/>
    <s v="01"/>
    <s v="Owner occupied with loan or mortgage"/>
    <s v="Number"/>
    <n v="55127"/>
  </r>
  <r>
    <s v="E4018"/>
    <s v="Private Households 2011 to 2016"/>
    <s v="LH"/>
    <s v="Louth"/>
    <s v="-1"/>
    <s v="All persons in private households"/>
    <s v="2016"/>
    <s v="2016"/>
    <s v="05A"/>
    <s v="Rented from private landlord"/>
    <s v="Number"/>
    <n v="18818"/>
  </r>
  <r>
    <s v="E4018"/>
    <s v="Private Households 2011 to 2016"/>
    <s v="LH"/>
    <s v="Louth"/>
    <s v="-1"/>
    <s v="All persons in private households"/>
    <s v="2016"/>
    <s v="2016"/>
    <s v="04"/>
    <s v="Rented from a Local Authority"/>
    <s v="Number"/>
    <n v="12385"/>
  </r>
  <r>
    <s v="E4018"/>
    <s v="Private Households 2011 to 2016"/>
    <s v="LH"/>
    <s v="Louth"/>
    <s v="-1"/>
    <s v="All persons in private households"/>
    <s v="2016"/>
    <s v="2016"/>
    <s v="05"/>
    <s v="Rented from a Voluntary Body"/>
    <s v="Number"/>
    <n v="1619"/>
  </r>
  <r>
    <s v="E4018"/>
    <s v="Private Households 2011 to 2016"/>
    <s v="LH"/>
    <s v="Louth"/>
    <s v="-1"/>
    <s v="All persons in private households"/>
    <s v="2016"/>
    <s v="2016"/>
    <s v="08"/>
    <s v="Occupied free of rent"/>
    <s v="Number"/>
    <n v="1259"/>
  </r>
  <r>
    <s v="E4018"/>
    <s v="Private Households 2011 to 2016"/>
    <s v="LH"/>
    <s v="Louth"/>
    <s v="-1"/>
    <s v="All persons in private households"/>
    <s v="2016"/>
    <s v="2016"/>
    <s v="09"/>
    <s v="Not stated"/>
    <s v="Number"/>
    <n v="3811"/>
  </r>
  <r>
    <s v="E4018"/>
    <s v="Private Households 2011 to 2016"/>
    <s v="LH"/>
    <s v="Louth"/>
    <s v="-1"/>
    <s v="All persons in private households"/>
    <s v="2016"/>
    <s v="2016"/>
    <s v="-"/>
    <s v="All types of occupancy"/>
    <s v="Number"/>
    <n v="127751"/>
  </r>
  <r>
    <s v="E4018"/>
    <s v="Private Households 2011 to 2016"/>
    <s v="MH"/>
    <s v="Meath"/>
    <s v="-"/>
    <s v="All private households"/>
    <s v="2011"/>
    <s v="2011"/>
    <s v="02"/>
    <s v="Owner occupied without loan or mortgage"/>
    <s v="Number"/>
    <n v="18866"/>
  </r>
  <r>
    <s v="E4018"/>
    <s v="Private Households 2011 to 2016"/>
    <s v="MH"/>
    <s v="Meath"/>
    <s v="-"/>
    <s v="All private households"/>
    <s v="2011"/>
    <s v="2011"/>
    <s v="01"/>
    <s v="Owner occupied with loan or mortgage"/>
    <s v="Number"/>
    <n v="29845"/>
  </r>
  <r>
    <s v="E4018"/>
    <s v="Private Households 2011 to 2016"/>
    <s v="MH"/>
    <s v="Meath"/>
    <s v="-"/>
    <s v="All private households"/>
    <s v="2011"/>
    <s v="2011"/>
    <s v="05A"/>
    <s v="Rented from private landlord"/>
    <s v="Number"/>
    <n v="8523"/>
  </r>
  <r>
    <s v="E4018"/>
    <s v="Private Households 2011 to 2016"/>
    <s v="MH"/>
    <s v="Meath"/>
    <s v="-"/>
    <s v="All private households"/>
    <s v="2011"/>
    <s v="2011"/>
    <s v="04"/>
    <s v="Rented from a Local Authority"/>
    <s v="Number"/>
    <n v="2926"/>
  </r>
  <r>
    <s v="E4018"/>
    <s v="Private Households 2011 to 2016"/>
    <s v="MH"/>
    <s v="Meath"/>
    <s v="-"/>
    <s v="All private households"/>
    <s v="2011"/>
    <s v="2011"/>
    <s v="05"/>
    <s v="Rented from a Voluntary Body"/>
    <s v="Number"/>
    <n v="262"/>
  </r>
  <r>
    <s v="E4018"/>
    <s v="Private Households 2011 to 2016"/>
    <s v="MH"/>
    <s v="Meath"/>
    <s v="-"/>
    <s v="All private households"/>
    <s v="2011"/>
    <s v="2011"/>
    <s v="08"/>
    <s v="Occupied free of rent"/>
    <s v="Number"/>
    <n v="1007"/>
  </r>
  <r>
    <s v="E4018"/>
    <s v="Private Households 2011 to 2016"/>
    <s v="MH"/>
    <s v="Meath"/>
    <s v="-"/>
    <s v="All private households"/>
    <s v="2011"/>
    <s v="2011"/>
    <s v="09"/>
    <s v="Not stated"/>
    <s v="Number"/>
    <n v="772"/>
  </r>
  <r>
    <s v="E4018"/>
    <s v="Private Households 2011 to 2016"/>
    <s v="MH"/>
    <s v="Meath"/>
    <s v="-"/>
    <s v="All private households"/>
    <s v="2011"/>
    <s v="2011"/>
    <s v="-"/>
    <s v="All types of occupancy"/>
    <s v="Number"/>
    <n v="62201"/>
  </r>
  <r>
    <s v="E4018"/>
    <s v="Private Households 2011 to 2016"/>
    <s v="MH"/>
    <s v="Meath"/>
    <s v="-"/>
    <s v="All private households"/>
    <s v="2016"/>
    <s v="2016"/>
    <s v="02"/>
    <s v="Owner occupied without loan or mortgage"/>
    <s v="Number"/>
    <n v="21212"/>
  </r>
  <r>
    <s v="E4018"/>
    <s v="Private Households 2011 to 2016"/>
    <s v="MH"/>
    <s v="Meath"/>
    <s v="-"/>
    <s v="All private households"/>
    <s v="2016"/>
    <s v="2016"/>
    <s v="01"/>
    <s v="Owner occupied with loan or mortgage"/>
    <s v="Number"/>
    <n v="27696"/>
  </r>
  <r>
    <s v="E4018"/>
    <s v="Private Households 2011 to 2016"/>
    <s v="MH"/>
    <s v="Meath"/>
    <s v="-"/>
    <s v="All private households"/>
    <s v="2016"/>
    <s v="2016"/>
    <s v="05A"/>
    <s v="Rented from private landlord"/>
    <s v="Number"/>
    <n v="9375"/>
  </r>
  <r>
    <s v="E4018"/>
    <s v="Private Households 2011 to 2016"/>
    <s v="MH"/>
    <s v="Meath"/>
    <s v="-"/>
    <s v="All private households"/>
    <s v="2016"/>
    <s v="2016"/>
    <s v="04"/>
    <s v="Rented from a Local Authority"/>
    <s v="Number"/>
    <n v="3257"/>
  </r>
  <r>
    <s v="E4018"/>
    <s v="Private Households 2011 to 2016"/>
    <s v="MH"/>
    <s v="Meath"/>
    <s v="-"/>
    <s v="All private households"/>
    <s v="2016"/>
    <s v="2016"/>
    <s v="05"/>
    <s v="Rented from a Voluntary Body"/>
    <s v="Number"/>
    <n v="301"/>
  </r>
  <r>
    <s v="E4018"/>
    <s v="Private Households 2011 to 2016"/>
    <s v="MH"/>
    <s v="Meath"/>
    <s v="-"/>
    <s v="All private households"/>
    <s v="2016"/>
    <s v="2016"/>
    <s v="08"/>
    <s v="Occupied free of rent"/>
    <s v="Number"/>
    <n v="940"/>
  </r>
  <r>
    <s v="E4018"/>
    <s v="Private Households 2011 to 2016"/>
    <s v="MH"/>
    <s v="Meath"/>
    <s v="-"/>
    <s v="All private households"/>
    <s v="2016"/>
    <s v="2016"/>
    <s v="09"/>
    <s v="Not stated"/>
    <s v="Number"/>
    <n v="1453"/>
  </r>
  <r>
    <s v="E4018"/>
    <s v="Private Households 2011 to 2016"/>
    <s v="MH"/>
    <s v="Meath"/>
    <s v="-"/>
    <s v="All private households"/>
    <s v="2016"/>
    <s v="2016"/>
    <s v="-"/>
    <s v="All types of occupancy"/>
    <s v="Number"/>
    <n v="64234"/>
  </r>
  <r>
    <s v="E4018"/>
    <s v="Private Households 2011 to 2016"/>
    <s v="MH"/>
    <s v="Meath"/>
    <s v="02"/>
    <s v="One person"/>
    <s v="2011"/>
    <s v="2011"/>
    <s v="02"/>
    <s v="Owner occupied without loan or mortgage"/>
    <s v="Number"/>
    <n v="4715"/>
  </r>
  <r>
    <s v="E4018"/>
    <s v="Private Households 2011 to 2016"/>
    <s v="MH"/>
    <s v="Meath"/>
    <s v="02"/>
    <s v="One person"/>
    <s v="2011"/>
    <s v="2011"/>
    <s v="01"/>
    <s v="Owner occupied with loan or mortgage"/>
    <s v="Number"/>
    <n v="3351"/>
  </r>
  <r>
    <s v="E4018"/>
    <s v="Private Households 2011 to 2016"/>
    <s v="MH"/>
    <s v="Meath"/>
    <s v="02"/>
    <s v="One person"/>
    <s v="2011"/>
    <s v="2011"/>
    <s v="05A"/>
    <s v="Rented from private landlord"/>
    <s v="Number"/>
    <n v="1790"/>
  </r>
  <r>
    <s v="E4018"/>
    <s v="Private Households 2011 to 2016"/>
    <s v="MH"/>
    <s v="Meath"/>
    <s v="02"/>
    <s v="One person"/>
    <s v="2011"/>
    <s v="2011"/>
    <s v="04"/>
    <s v="Rented from a Local Authority"/>
    <s v="Number"/>
    <n v="706"/>
  </r>
  <r>
    <s v="E4018"/>
    <s v="Private Households 2011 to 2016"/>
    <s v="MH"/>
    <s v="Meath"/>
    <s v="02"/>
    <s v="One person"/>
    <s v="2011"/>
    <s v="2011"/>
    <s v="05"/>
    <s v="Rented from a Voluntary Body"/>
    <s v="Number"/>
    <n v="87"/>
  </r>
  <r>
    <s v="E4018"/>
    <s v="Private Households 2011 to 2016"/>
    <s v="MH"/>
    <s v="Meath"/>
    <s v="02"/>
    <s v="One person"/>
    <s v="2011"/>
    <s v="2011"/>
    <s v="08"/>
    <s v="Occupied free of rent"/>
    <s v="Number"/>
    <n v="472"/>
  </r>
  <r>
    <s v="E4018"/>
    <s v="Private Households 2011 to 2016"/>
    <s v="MH"/>
    <s v="Meath"/>
    <s v="02"/>
    <s v="One person"/>
    <s v="2011"/>
    <s v="2011"/>
    <s v="09"/>
    <s v="Not stated"/>
    <s v="Number"/>
    <n v="223"/>
  </r>
  <r>
    <s v="E4018"/>
    <s v="Private Households 2011 to 2016"/>
    <s v="MH"/>
    <s v="Meath"/>
    <s v="02"/>
    <s v="One person"/>
    <s v="2011"/>
    <s v="2011"/>
    <s v="-"/>
    <s v="All types of occupancy"/>
    <s v="Number"/>
    <n v="11344"/>
  </r>
  <r>
    <s v="E4018"/>
    <s v="Private Households 2011 to 2016"/>
    <s v="MH"/>
    <s v="Meath"/>
    <s v="02"/>
    <s v="One person"/>
    <s v="2016"/>
    <s v="2016"/>
    <s v="02"/>
    <s v="Owner occupied without loan or mortgage"/>
    <s v="Number"/>
    <n v="5505"/>
  </r>
  <r>
    <s v="E4018"/>
    <s v="Private Households 2011 to 2016"/>
    <s v="MH"/>
    <s v="Meath"/>
    <s v="02"/>
    <s v="One person"/>
    <s v="2016"/>
    <s v="2016"/>
    <s v="01"/>
    <s v="Owner occupied with loan or mortgage"/>
    <s v="Number"/>
    <n v="2620"/>
  </r>
  <r>
    <s v="E4018"/>
    <s v="Private Households 2011 to 2016"/>
    <s v="MH"/>
    <s v="Meath"/>
    <s v="02"/>
    <s v="One person"/>
    <s v="2016"/>
    <s v="2016"/>
    <s v="05A"/>
    <s v="Rented from private landlord"/>
    <s v="Number"/>
    <n v="1589"/>
  </r>
  <r>
    <s v="E4018"/>
    <s v="Private Households 2011 to 2016"/>
    <s v="MH"/>
    <s v="Meath"/>
    <s v="02"/>
    <s v="One person"/>
    <s v="2016"/>
    <s v="2016"/>
    <s v="04"/>
    <s v="Rented from a Local Authority"/>
    <s v="Number"/>
    <n v="828"/>
  </r>
  <r>
    <s v="E4018"/>
    <s v="Private Households 2011 to 2016"/>
    <s v="MH"/>
    <s v="Meath"/>
    <s v="02"/>
    <s v="One person"/>
    <s v="2016"/>
    <s v="2016"/>
    <s v="05"/>
    <s v="Rented from a Voluntary Body"/>
    <s v="Number"/>
    <n v="119"/>
  </r>
  <r>
    <s v="E4018"/>
    <s v="Private Households 2011 to 2016"/>
    <s v="MH"/>
    <s v="Meath"/>
    <s v="02"/>
    <s v="One person"/>
    <s v="2016"/>
    <s v="2016"/>
    <s v="08"/>
    <s v="Occupied free of rent"/>
    <s v="Number"/>
    <n v="431"/>
  </r>
  <r>
    <s v="E4018"/>
    <s v="Private Households 2011 to 2016"/>
    <s v="MH"/>
    <s v="Meath"/>
    <s v="02"/>
    <s v="One person"/>
    <s v="2016"/>
    <s v="2016"/>
    <s v="09"/>
    <s v="Not stated"/>
    <s v="Number"/>
    <n v="428"/>
  </r>
  <r>
    <s v="E4018"/>
    <s v="Private Households 2011 to 2016"/>
    <s v="MH"/>
    <s v="Meath"/>
    <s v="02"/>
    <s v="One person"/>
    <s v="2016"/>
    <s v="2016"/>
    <s v="-"/>
    <s v="All types of occupancy"/>
    <s v="Number"/>
    <n v="11520"/>
  </r>
  <r>
    <s v="E4018"/>
    <s v="Private Households 2011 to 2016"/>
    <s v="MH"/>
    <s v="Meath"/>
    <s v="45"/>
    <s v="Married couple"/>
    <s v="2011"/>
    <s v="2011"/>
    <s v="02"/>
    <s v="Owner occupied without loan or mortgage"/>
    <s v="Number"/>
    <n v="4944"/>
  </r>
  <r>
    <s v="E4018"/>
    <s v="Private Households 2011 to 2016"/>
    <s v="MH"/>
    <s v="Meath"/>
    <s v="45"/>
    <s v="Married couple"/>
    <s v="2011"/>
    <s v="2011"/>
    <s v="01"/>
    <s v="Owner occupied with loan or mortgage"/>
    <s v="Number"/>
    <n v="3086"/>
  </r>
  <r>
    <s v="E4018"/>
    <s v="Private Households 2011 to 2016"/>
    <s v="MH"/>
    <s v="Meath"/>
    <s v="45"/>
    <s v="Married couple"/>
    <s v="2011"/>
    <s v="2011"/>
    <s v="05A"/>
    <s v="Rented from private landlord"/>
    <s v="Number"/>
    <n v="589"/>
  </r>
  <r>
    <s v="E4018"/>
    <s v="Private Households 2011 to 2016"/>
    <s v="MH"/>
    <s v="Meath"/>
    <s v="45"/>
    <s v="Married couple"/>
    <s v="2011"/>
    <s v="2011"/>
    <s v="04"/>
    <s v="Rented from a Local Authority"/>
    <s v="Number"/>
    <n v="153"/>
  </r>
  <r>
    <s v="E4018"/>
    <s v="Private Households 2011 to 2016"/>
    <s v="MH"/>
    <s v="Meath"/>
    <s v="45"/>
    <s v="Married couple"/>
    <s v="2011"/>
    <s v="2011"/>
    <s v="05"/>
    <s v="Rented from a Voluntary Body"/>
    <s v="Number"/>
    <n v="12"/>
  </r>
  <r>
    <s v="E4018"/>
    <s v="Private Households 2011 to 2016"/>
    <s v="MH"/>
    <s v="Meath"/>
    <s v="45"/>
    <s v="Married couple"/>
    <s v="2011"/>
    <s v="2011"/>
    <s v="08"/>
    <s v="Occupied free of rent"/>
    <s v="Number"/>
    <n v="93"/>
  </r>
  <r>
    <s v="E4018"/>
    <s v="Private Households 2011 to 2016"/>
    <s v="MH"/>
    <s v="Meath"/>
    <s v="45"/>
    <s v="Married couple"/>
    <s v="2011"/>
    <s v="2011"/>
    <s v="09"/>
    <s v="Not stated"/>
    <s v="Number"/>
    <n v="88"/>
  </r>
  <r>
    <s v="E4018"/>
    <s v="Private Households 2011 to 2016"/>
    <s v="MH"/>
    <s v="Meath"/>
    <s v="45"/>
    <s v="Married couple"/>
    <s v="2011"/>
    <s v="2011"/>
    <s v="-"/>
    <s v="All types of occupancy"/>
    <s v="Number"/>
    <n v="8965"/>
  </r>
  <r>
    <s v="E4018"/>
    <s v="Private Households 2011 to 2016"/>
    <s v="MH"/>
    <s v="Meath"/>
    <s v="45"/>
    <s v="Married couple"/>
    <s v="2016"/>
    <s v="2016"/>
    <s v="02"/>
    <s v="Owner occupied without loan or mortgage"/>
    <s v="Number"/>
    <n v="5765"/>
  </r>
  <r>
    <s v="E4018"/>
    <s v="Private Households 2011 to 2016"/>
    <s v="MH"/>
    <s v="Meath"/>
    <s v="45"/>
    <s v="Married couple"/>
    <s v="2016"/>
    <s v="2016"/>
    <s v="01"/>
    <s v="Owner occupied with loan or mortgage"/>
    <s v="Number"/>
    <n v="2533"/>
  </r>
  <r>
    <s v="E4018"/>
    <s v="Private Households 2011 to 2016"/>
    <s v="MH"/>
    <s v="Meath"/>
    <s v="45"/>
    <s v="Married couple"/>
    <s v="2016"/>
    <s v="2016"/>
    <s v="05A"/>
    <s v="Rented from private landlord"/>
    <s v="Number"/>
    <n v="620"/>
  </r>
  <r>
    <s v="E4018"/>
    <s v="Private Households 2011 to 2016"/>
    <s v="MH"/>
    <s v="Meath"/>
    <s v="45"/>
    <s v="Married couple"/>
    <s v="2016"/>
    <s v="2016"/>
    <s v="04"/>
    <s v="Rented from a Local Authority"/>
    <s v="Number"/>
    <n v="181"/>
  </r>
  <r>
    <s v="E4018"/>
    <s v="Private Households 2011 to 2016"/>
    <s v="MH"/>
    <s v="Meath"/>
    <s v="45"/>
    <s v="Married couple"/>
    <s v="2016"/>
    <s v="2016"/>
    <s v="05"/>
    <s v="Rented from a Voluntary Body"/>
    <s v="Number"/>
    <n v="9"/>
  </r>
  <r>
    <s v="E4018"/>
    <s v="Private Households 2011 to 2016"/>
    <s v="MH"/>
    <s v="Meath"/>
    <s v="45"/>
    <s v="Married couple"/>
    <s v="2016"/>
    <s v="2016"/>
    <s v="08"/>
    <s v="Occupied free of rent"/>
    <s v="Number"/>
    <n v="86"/>
  </r>
  <r>
    <s v="E4018"/>
    <s v="Private Households 2011 to 2016"/>
    <s v="MH"/>
    <s v="Meath"/>
    <s v="45"/>
    <s v="Married couple"/>
    <s v="2016"/>
    <s v="2016"/>
    <s v="09"/>
    <s v="Not stated"/>
    <s v="Number"/>
    <n v="112"/>
  </r>
  <r>
    <s v="E4018"/>
    <s v="Private Households 2011 to 2016"/>
    <s v="MH"/>
    <s v="Meath"/>
    <s v="45"/>
    <s v="Married couple"/>
    <s v="2016"/>
    <s v="2016"/>
    <s v="-"/>
    <s v="All types of occupancy"/>
    <s v="Number"/>
    <n v="9306"/>
  </r>
  <r>
    <s v="E4018"/>
    <s v="Private Households 2011 to 2016"/>
    <s v="MH"/>
    <s v="Meath"/>
    <s v="04"/>
    <s v="Cohabiting couple"/>
    <s v="2011"/>
    <s v="2011"/>
    <s v="02"/>
    <s v="Owner occupied without loan or mortgage"/>
    <s v="Number"/>
    <n v="184"/>
  </r>
  <r>
    <s v="E4018"/>
    <s v="Private Households 2011 to 2016"/>
    <s v="MH"/>
    <s v="Meath"/>
    <s v="04"/>
    <s v="Cohabiting couple"/>
    <s v="2011"/>
    <s v="2011"/>
    <s v="01"/>
    <s v="Owner occupied with loan or mortgage"/>
    <s v="Number"/>
    <n v="1613"/>
  </r>
  <r>
    <s v="E4018"/>
    <s v="Private Households 2011 to 2016"/>
    <s v="MH"/>
    <s v="Meath"/>
    <s v="04"/>
    <s v="Cohabiting couple"/>
    <s v="2011"/>
    <s v="2011"/>
    <s v="05A"/>
    <s v="Rented from private landlord"/>
    <s v="Number"/>
    <n v="872"/>
  </r>
  <r>
    <s v="E4018"/>
    <s v="Private Households 2011 to 2016"/>
    <s v="MH"/>
    <s v="Meath"/>
    <s v="04"/>
    <s v="Cohabiting couple"/>
    <s v="2011"/>
    <s v="2011"/>
    <s v="04"/>
    <s v="Rented from a Local Authority"/>
    <s v="Number"/>
    <n v="54"/>
  </r>
  <r>
    <s v="E4018"/>
    <s v="Private Households 2011 to 2016"/>
    <s v="MH"/>
    <s v="Meath"/>
    <s v="04"/>
    <s v="Cohabiting couple"/>
    <s v="2011"/>
    <s v="2011"/>
    <s v="05"/>
    <s v="Rented from a Voluntary Body"/>
    <s v="Number"/>
    <n v="9"/>
  </r>
  <r>
    <s v="E4018"/>
    <s v="Private Households 2011 to 2016"/>
    <s v="MH"/>
    <s v="Meath"/>
    <s v="04"/>
    <s v="Cohabiting couple"/>
    <s v="2011"/>
    <s v="2011"/>
    <s v="08"/>
    <s v="Occupied free of rent"/>
    <s v="Number"/>
    <n v="40"/>
  </r>
  <r>
    <s v="E4018"/>
    <s v="Private Households 2011 to 2016"/>
    <s v="MH"/>
    <s v="Meath"/>
    <s v="04"/>
    <s v="Cohabiting couple"/>
    <s v="2011"/>
    <s v="2011"/>
    <s v="09"/>
    <s v="Not stated"/>
    <s v="Number"/>
    <n v="16"/>
  </r>
  <r>
    <s v="E4018"/>
    <s v="Private Households 2011 to 2016"/>
    <s v="MH"/>
    <s v="Meath"/>
    <s v="04"/>
    <s v="Cohabiting couple"/>
    <s v="2011"/>
    <s v="2011"/>
    <s v="-"/>
    <s v="All types of occupancy"/>
    <s v="Number"/>
    <n v="2788"/>
  </r>
  <r>
    <s v="E4018"/>
    <s v="Private Households 2011 to 2016"/>
    <s v="MH"/>
    <s v="Meath"/>
    <s v="04"/>
    <s v="Cohabiting couple"/>
    <s v="2016"/>
    <s v="2016"/>
    <s v="02"/>
    <s v="Owner occupied without loan or mortgage"/>
    <s v="Number"/>
    <n v="263"/>
  </r>
  <r>
    <s v="E4018"/>
    <s v="Private Households 2011 to 2016"/>
    <s v="MH"/>
    <s v="Meath"/>
    <s v="04"/>
    <s v="Cohabiting couple"/>
    <s v="2016"/>
    <s v="2016"/>
    <s v="01"/>
    <s v="Owner occupied with loan or mortgage"/>
    <s v="Number"/>
    <n v="921"/>
  </r>
  <r>
    <s v="E4018"/>
    <s v="Private Households 2011 to 2016"/>
    <s v="MH"/>
    <s v="Meath"/>
    <s v="04"/>
    <s v="Cohabiting couple"/>
    <s v="2016"/>
    <s v="2016"/>
    <s v="05A"/>
    <s v="Rented from private landlord"/>
    <s v="Number"/>
    <n v="912"/>
  </r>
  <r>
    <s v="E4018"/>
    <s v="Private Households 2011 to 2016"/>
    <s v="MH"/>
    <s v="Meath"/>
    <s v="04"/>
    <s v="Cohabiting couple"/>
    <s v="2016"/>
    <s v="2016"/>
    <s v="04"/>
    <s v="Rented from a Local Authority"/>
    <s v="Number"/>
    <n v="75"/>
  </r>
  <r>
    <s v="E4018"/>
    <s v="Private Households 2011 to 2016"/>
    <s v="MH"/>
    <s v="Meath"/>
    <s v="04"/>
    <s v="Cohabiting couple"/>
    <s v="2016"/>
    <s v="2016"/>
    <s v="05"/>
    <s v="Rented from a Voluntary Body"/>
    <s v="Number"/>
    <n v="10"/>
  </r>
  <r>
    <s v="E4018"/>
    <s v="Private Households 2011 to 2016"/>
    <s v="MH"/>
    <s v="Meath"/>
    <s v="04"/>
    <s v="Cohabiting couple"/>
    <s v="2016"/>
    <s v="2016"/>
    <s v="08"/>
    <s v="Occupied free of rent"/>
    <s v="Number"/>
    <n v="48"/>
  </r>
  <r>
    <s v="E4018"/>
    <s v="Private Households 2011 to 2016"/>
    <s v="MH"/>
    <s v="Meath"/>
    <s v="04"/>
    <s v="Cohabiting couple"/>
    <s v="2016"/>
    <s v="2016"/>
    <s v="09"/>
    <s v="Not stated"/>
    <s v="Number"/>
    <n v="30"/>
  </r>
  <r>
    <s v="E4018"/>
    <s v="Private Households 2011 to 2016"/>
    <s v="MH"/>
    <s v="Meath"/>
    <s v="04"/>
    <s v="Cohabiting couple"/>
    <s v="2016"/>
    <s v="2016"/>
    <s v="-"/>
    <s v="All types of occupancy"/>
    <s v="Number"/>
    <n v="2259"/>
  </r>
  <r>
    <s v="E4018"/>
    <s v="Private Households 2011 to 2016"/>
    <s v="MH"/>
    <s v="Meath"/>
    <s v="46"/>
    <s v="Married couple with children"/>
    <s v="2011"/>
    <s v="2011"/>
    <s v="02"/>
    <s v="Owner occupied without loan or mortgage"/>
    <s v="Number"/>
    <n v="5598"/>
  </r>
  <r>
    <s v="E4018"/>
    <s v="Private Households 2011 to 2016"/>
    <s v="MH"/>
    <s v="Meath"/>
    <s v="46"/>
    <s v="Married couple with children"/>
    <s v="2011"/>
    <s v="2011"/>
    <s v="01"/>
    <s v="Owner occupied with loan or mortgage"/>
    <s v="Number"/>
    <n v="16396"/>
  </r>
  <r>
    <s v="E4018"/>
    <s v="Private Households 2011 to 2016"/>
    <s v="MH"/>
    <s v="Meath"/>
    <s v="46"/>
    <s v="Married couple with children"/>
    <s v="2011"/>
    <s v="2011"/>
    <s v="05A"/>
    <s v="Rented from private landlord"/>
    <s v="Number"/>
    <n v="1769"/>
  </r>
  <r>
    <s v="E4018"/>
    <s v="Private Households 2011 to 2016"/>
    <s v="MH"/>
    <s v="Meath"/>
    <s v="46"/>
    <s v="Married couple with children"/>
    <s v="2011"/>
    <s v="2011"/>
    <s v="04"/>
    <s v="Rented from a Local Authority"/>
    <s v="Number"/>
    <n v="527"/>
  </r>
  <r>
    <s v="E4018"/>
    <s v="Private Households 2011 to 2016"/>
    <s v="MH"/>
    <s v="Meath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H"/>
    <s v="Meath"/>
    <s v="46"/>
    <s v="Married couple with children"/>
    <s v="2011"/>
    <s v="2011"/>
    <s v="08"/>
    <s v="Occupied free of rent"/>
    <s v="Number"/>
    <n v="145"/>
  </r>
  <r>
    <s v="E4018"/>
    <s v="Private Households 2011 to 2016"/>
    <s v="MH"/>
    <s v="Meath"/>
    <s v="46"/>
    <s v="Married couple with children"/>
    <s v="2011"/>
    <s v="2011"/>
    <s v="09"/>
    <s v="Not stated"/>
    <s v="Number"/>
    <n v="184"/>
  </r>
  <r>
    <s v="E4018"/>
    <s v="Private Households 2011 to 2016"/>
    <s v="MH"/>
    <s v="Meath"/>
    <s v="46"/>
    <s v="Married couple with children"/>
    <s v="2011"/>
    <s v="2011"/>
    <s v="-"/>
    <s v="All types of occupancy"/>
    <s v="Number"/>
    <n v="24655"/>
  </r>
  <r>
    <s v="E4018"/>
    <s v="Private Households 2011 to 2016"/>
    <s v="MH"/>
    <s v="Meath"/>
    <s v="46"/>
    <s v="Married couple with children"/>
    <s v="2016"/>
    <s v="2016"/>
    <s v="02"/>
    <s v="Owner occupied without loan or mortgage"/>
    <s v="Number"/>
    <n v="5727"/>
  </r>
  <r>
    <s v="E4018"/>
    <s v="Private Households 2011 to 2016"/>
    <s v="MH"/>
    <s v="Meath"/>
    <s v="46"/>
    <s v="Married couple with children"/>
    <s v="2016"/>
    <s v="2016"/>
    <s v="01"/>
    <s v="Owner occupied with loan or mortgage"/>
    <s v="Number"/>
    <n v="16122"/>
  </r>
  <r>
    <s v="E4018"/>
    <s v="Private Households 2011 to 2016"/>
    <s v="MH"/>
    <s v="Meath"/>
    <s v="46"/>
    <s v="Married couple with children"/>
    <s v="2016"/>
    <s v="2016"/>
    <s v="05A"/>
    <s v="Rented from private landlord"/>
    <s v="Number"/>
    <n v="2458"/>
  </r>
  <r>
    <s v="E4018"/>
    <s v="Private Households 2011 to 2016"/>
    <s v="MH"/>
    <s v="Meath"/>
    <s v="46"/>
    <s v="Married couple with children"/>
    <s v="2016"/>
    <s v="2016"/>
    <s v="04"/>
    <s v="Rented from a Local Authority"/>
    <s v="Number"/>
    <n v="623"/>
  </r>
  <r>
    <s v="E4018"/>
    <s v="Private Households 2011 to 2016"/>
    <s v="MH"/>
    <s v="Meath"/>
    <s v="46"/>
    <s v="Married couple with children"/>
    <s v="2016"/>
    <s v="2016"/>
    <s v="05"/>
    <s v="Rented from a Voluntary Body"/>
    <s v="Number"/>
    <n v="49"/>
  </r>
  <r>
    <s v="E4018"/>
    <s v="Private Households 2011 to 2016"/>
    <s v="MH"/>
    <s v="Meath"/>
    <s v="46"/>
    <s v="Married couple with children"/>
    <s v="2016"/>
    <s v="2016"/>
    <s v="08"/>
    <s v="Occupied free of rent"/>
    <s v="Number"/>
    <n v="149"/>
  </r>
  <r>
    <s v="E4018"/>
    <s v="Private Households 2011 to 2016"/>
    <s v="MH"/>
    <s v="Meath"/>
    <s v="46"/>
    <s v="Married couple with children"/>
    <s v="2016"/>
    <s v="2016"/>
    <s v="09"/>
    <s v="Not stated"/>
    <s v="Number"/>
    <n v="243"/>
  </r>
  <r>
    <s v="E4018"/>
    <s v="Private Households 2011 to 2016"/>
    <s v="MH"/>
    <s v="Meath"/>
    <s v="46"/>
    <s v="Married couple with children"/>
    <s v="2016"/>
    <s v="2016"/>
    <s v="-"/>
    <s v="All types of occupancy"/>
    <s v="Number"/>
    <n v="25371"/>
  </r>
  <r>
    <s v="E4018"/>
    <s v="Private Households 2011 to 2016"/>
    <s v="MH"/>
    <s v="Meath"/>
    <s v="07"/>
    <s v="Cohabiting couple with children"/>
    <s v="2011"/>
    <s v="2011"/>
    <s v="02"/>
    <s v="Owner occupied without loan or mortgage"/>
    <s v="Number"/>
    <n v="125"/>
  </r>
  <r>
    <s v="E4018"/>
    <s v="Private Households 2011 to 2016"/>
    <s v="MH"/>
    <s v="Meath"/>
    <s v="07"/>
    <s v="Cohabiting couple with children"/>
    <s v="2011"/>
    <s v="2011"/>
    <s v="01"/>
    <s v="Owner occupied with loan or mortgage"/>
    <s v="Number"/>
    <n v="1517"/>
  </r>
  <r>
    <s v="E4018"/>
    <s v="Private Households 2011 to 2016"/>
    <s v="MH"/>
    <s v="Meath"/>
    <s v="07"/>
    <s v="Cohabiting couple with children"/>
    <s v="2011"/>
    <s v="2011"/>
    <s v="05A"/>
    <s v="Rented from private landlord"/>
    <s v="Number"/>
    <n v="720"/>
  </r>
  <r>
    <s v="E4018"/>
    <s v="Private Households 2011 to 2016"/>
    <s v="MH"/>
    <s v="Meath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MH"/>
    <s v="Meath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MH"/>
    <s v="Meath"/>
    <s v="07"/>
    <s v="Cohabiting couple with children"/>
    <s v="2011"/>
    <s v="2011"/>
    <s v="08"/>
    <s v="Occupied free of rent"/>
    <s v="Number"/>
    <n v="27"/>
  </r>
  <r>
    <s v="E4018"/>
    <s v="Private Households 2011 to 2016"/>
    <s v="MH"/>
    <s v="Meath"/>
    <s v="07"/>
    <s v="Cohabiting couple with children"/>
    <s v="2011"/>
    <s v="2011"/>
    <s v="09"/>
    <s v="Not stated"/>
    <s v="Number"/>
    <n v="24"/>
  </r>
  <r>
    <s v="E4018"/>
    <s v="Private Households 2011 to 2016"/>
    <s v="MH"/>
    <s v="Meath"/>
    <s v="07"/>
    <s v="Cohabiting couple with children"/>
    <s v="2011"/>
    <s v="2011"/>
    <s v="-"/>
    <s v="All types of occupancy"/>
    <s v="Number"/>
    <n v="2689"/>
  </r>
  <r>
    <s v="E4018"/>
    <s v="Private Households 2011 to 2016"/>
    <s v="MH"/>
    <s v="Meath"/>
    <s v="07"/>
    <s v="Cohabiting couple with children"/>
    <s v="2016"/>
    <s v="2016"/>
    <s v="02"/>
    <s v="Owner occupied without loan or mortgage"/>
    <s v="Number"/>
    <n v="205"/>
  </r>
  <r>
    <s v="E4018"/>
    <s v="Private Households 2011 to 2016"/>
    <s v="MH"/>
    <s v="Meath"/>
    <s v="07"/>
    <s v="Cohabiting couple with children"/>
    <s v="2016"/>
    <s v="2016"/>
    <s v="01"/>
    <s v="Owner occupied with loan or mortgage"/>
    <s v="Number"/>
    <n v="1468"/>
  </r>
  <r>
    <s v="E4018"/>
    <s v="Private Households 2011 to 2016"/>
    <s v="MH"/>
    <s v="Meath"/>
    <s v="07"/>
    <s v="Cohabiting couple with children"/>
    <s v="2016"/>
    <s v="2016"/>
    <s v="05A"/>
    <s v="Rented from private landlord"/>
    <s v="Number"/>
    <n v="1070"/>
  </r>
  <r>
    <s v="E4018"/>
    <s v="Private Households 2011 to 2016"/>
    <s v="MH"/>
    <s v="Meath"/>
    <s v="07"/>
    <s v="Cohabiting couple with children"/>
    <s v="2016"/>
    <s v="2016"/>
    <s v="04"/>
    <s v="Rented from a Local Authority"/>
    <s v="Number"/>
    <n v="312"/>
  </r>
  <r>
    <s v="E4018"/>
    <s v="Private Households 2011 to 2016"/>
    <s v="MH"/>
    <s v="Meath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MH"/>
    <s v="Meath"/>
    <s v="07"/>
    <s v="Cohabiting couple with children"/>
    <s v="2016"/>
    <s v="2016"/>
    <s v="08"/>
    <s v="Occupied free of rent"/>
    <s v="Number"/>
    <n v="50"/>
  </r>
  <r>
    <s v="E4018"/>
    <s v="Private Households 2011 to 2016"/>
    <s v="MH"/>
    <s v="Meath"/>
    <s v="07"/>
    <s v="Cohabiting couple with children"/>
    <s v="2016"/>
    <s v="2016"/>
    <s v="09"/>
    <s v="Not stated"/>
    <s v="Number"/>
    <n v="52"/>
  </r>
  <r>
    <s v="E4018"/>
    <s v="Private Households 2011 to 2016"/>
    <s v="MH"/>
    <s v="Meath"/>
    <s v="07"/>
    <s v="Cohabiting couple with children"/>
    <s v="2016"/>
    <s v="2016"/>
    <s v="-"/>
    <s v="All types of occupancy"/>
    <s v="Number"/>
    <n v="3176"/>
  </r>
  <r>
    <s v="E4018"/>
    <s v="Private Households 2011 to 2016"/>
    <s v="MH"/>
    <s v="Meath"/>
    <s v="085"/>
    <s v="One parent mother with children"/>
    <s v="2011"/>
    <s v="2011"/>
    <s v="02"/>
    <s v="Owner occupied without loan or mortgage"/>
    <s v="Number"/>
    <n v="1376"/>
  </r>
  <r>
    <s v="E4018"/>
    <s v="Private Households 2011 to 2016"/>
    <s v="MH"/>
    <s v="Meath"/>
    <s v="085"/>
    <s v="One parent mother with children"/>
    <s v="2011"/>
    <s v="2011"/>
    <s v="01"/>
    <s v="Owner occupied with loan or mortgage"/>
    <s v="Number"/>
    <n v="1604"/>
  </r>
  <r>
    <s v="E4018"/>
    <s v="Private Households 2011 to 2016"/>
    <s v="MH"/>
    <s v="Meath"/>
    <s v="085"/>
    <s v="One parent mother with children"/>
    <s v="2011"/>
    <s v="2011"/>
    <s v="05A"/>
    <s v="Rented from private landlord"/>
    <s v="Number"/>
    <n v="951"/>
  </r>
  <r>
    <s v="E4018"/>
    <s v="Private Households 2011 to 2016"/>
    <s v="MH"/>
    <s v="Meath"/>
    <s v="085"/>
    <s v="One parent mother with children"/>
    <s v="2011"/>
    <s v="2011"/>
    <s v="04"/>
    <s v="Rented from a Local Authority"/>
    <s v="Number"/>
    <n v="923"/>
  </r>
  <r>
    <s v="E4018"/>
    <s v="Private Households 2011 to 2016"/>
    <s v="MH"/>
    <s v="Meath"/>
    <s v="085"/>
    <s v="One parent mother with children"/>
    <s v="2011"/>
    <s v="2011"/>
    <s v="05"/>
    <s v="Rented from a Voluntary Body"/>
    <s v="Number"/>
    <n v="63"/>
  </r>
  <r>
    <s v="E4018"/>
    <s v="Private Households 2011 to 2016"/>
    <s v="MH"/>
    <s v="Meath"/>
    <s v="085"/>
    <s v="One parent mother with children"/>
    <s v="2011"/>
    <s v="2011"/>
    <s v="08"/>
    <s v="Occupied free of rent"/>
    <s v="Number"/>
    <n v="125"/>
  </r>
  <r>
    <s v="E4018"/>
    <s v="Private Households 2011 to 2016"/>
    <s v="MH"/>
    <s v="Meath"/>
    <s v="085"/>
    <s v="One parent mother with children"/>
    <s v="2011"/>
    <s v="2011"/>
    <s v="09"/>
    <s v="Not stated"/>
    <s v="Number"/>
    <n v="57"/>
  </r>
  <r>
    <s v="E4018"/>
    <s v="Private Households 2011 to 2016"/>
    <s v="MH"/>
    <s v="Meath"/>
    <s v="085"/>
    <s v="One parent mother with children"/>
    <s v="2011"/>
    <s v="2011"/>
    <s v="-"/>
    <s v="All types of occupancy"/>
    <s v="Number"/>
    <n v="5099"/>
  </r>
  <r>
    <s v="E4018"/>
    <s v="Private Households 2011 to 2016"/>
    <s v="MH"/>
    <s v="Meath"/>
    <s v="085"/>
    <s v="One parent mother with children"/>
    <s v="2016"/>
    <s v="2016"/>
    <s v="02"/>
    <s v="Owner occupied without loan or mortgage"/>
    <s v="Number"/>
    <n v="1448"/>
  </r>
  <r>
    <s v="E4018"/>
    <s v="Private Households 2011 to 2016"/>
    <s v="MH"/>
    <s v="Meath"/>
    <s v="085"/>
    <s v="One parent mother with children"/>
    <s v="2016"/>
    <s v="2016"/>
    <s v="01"/>
    <s v="Owner occupied with loan or mortgage"/>
    <s v="Number"/>
    <n v="1743"/>
  </r>
  <r>
    <s v="E4018"/>
    <s v="Private Households 2011 to 2016"/>
    <s v="MH"/>
    <s v="Meath"/>
    <s v="085"/>
    <s v="One parent mother with children"/>
    <s v="2016"/>
    <s v="2016"/>
    <s v="05A"/>
    <s v="Rented from private landlord"/>
    <s v="Number"/>
    <n v="986"/>
  </r>
  <r>
    <s v="E4018"/>
    <s v="Private Households 2011 to 2016"/>
    <s v="MH"/>
    <s v="Meath"/>
    <s v="085"/>
    <s v="One parent mother with children"/>
    <s v="2016"/>
    <s v="2016"/>
    <s v="04"/>
    <s v="Rented from a Local Authority"/>
    <s v="Number"/>
    <n v="823"/>
  </r>
  <r>
    <s v="E4018"/>
    <s v="Private Households 2011 to 2016"/>
    <s v="MH"/>
    <s v="Meath"/>
    <s v="085"/>
    <s v="One parent mother with children"/>
    <s v="2016"/>
    <s v="2016"/>
    <s v="05"/>
    <s v="Rented from a Voluntary Body"/>
    <s v="Number"/>
    <n v="68"/>
  </r>
  <r>
    <s v="E4018"/>
    <s v="Private Households 2011 to 2016"/>
    <s v="MH"/>
    <s v="Meath"/>
    <s v="085"/>
    <s v="One parent mother with children"/>
    <s v="2016"/>
    <s v="2016"/>
    <s v="08"/>
    <s v="Occupied free of rent"/>
    <s v="Number"/>
    <n v="62"/>
  </r>
  <r>
    <s v="E4018"/>
    <s v="Private Households 2011 to 2016"/>
    <s v="MH"/>
    <s v="Meath"/>
    <s v="085"/>
    <s v="One parent mother with children"/>
    <s v="2016"/>
    <s v="2016"/>
    <s v="09"/>
    <s v="Not stated"/>
    <s v="Number"/>
    <n v="133"/>
  </r>
  <r>
    <s v="E4018"/>
    <s v="Private Households 2011 to 2016"/>
    <s v="MH"/>
    <s v="Meath"/>
    <s v="085"/>
    <s v="One parent mother with children"/>
    <s v="2016"/>
    <s v="2016"/>
    <s v="-"/>
    <s v="All types of occupancy"/>
    <s v="Number"/>
    <n v="5263"/>
  </r>
  <r>
    <s v="E4018"/>
    <s v="Private Households 2011 to 2016"/>
    <s v="MH"/>
    <s v="Meath"/>
    <s v="095"/>
    <s v="One parent father with children"/>
    <s v="2011"/>
    <s v="2011"/>
    <s v="02"/>
    <s v="Owner occupied without loan or mortgage"/>
    <s v="Number"/>
    <n v="392"/>
  </r>
  <r>
    <s v="E4018"/>
    <s v="Private Households 2011 to 2016"/>
    <s v="MH"/>
    <s v="Meath"/>
    <s v="095"/>
    <s v="One parent father with children"/>
    <s v="2011"/>
    <s v="2011"/>
    <s v="01"/>
    <s v="Owner occupied with loan or mortgage"/>
    <s v="Number"/>
    <n v="305"/>
  </r>
  <r>
    <s v="E4018"/>
    <s v="Private Households 2011 to 2016"/>
    <s v="MH"/>
    <s v="Meath"/>
    <s v="095"/>
    <s v="One parent father with children"/>
    <s v="2011"/>
    <s v="2011"/>
    <s v="05A"/>
    <s v="Rented from private landlord"/>
    <s v="Number"/>
    <n v="116"/>
  </r>
  <r>
    <s v="E4018"/>
    <s v="Private Households 2011 to 2016"/>
    <s v="MH"/>
    <s v="Meath"/>
    <s v="095"/>
    <s v="One parent father with children"/>
    <s v="2011"/>
    <s v="2011"/>
    <s v="04"/>
    <s v="Rented from a Local Authority"/>
    <s v="Number"/>
    <n v="67"/>
  </r>
  <r>
    <s v="E4018"/>
    <s v="Private Households 2011 to 2016"/>
    <s v="MH"/>
    <s v="Meath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MH"/>
    <s v="Meath"/>
    <s v="095"/>
    <s v="One parent father with children"/>
    <s v="2011"/>
    <s v="2011"/>
    <s v="08"/>
    <s v="Occupied free of rent"/>
    <s v="Number"/>
    <n v="14"/>
  </r>
  <r>
    <s v="E4018"/>
    <s v="Private Households 2011 to 2016"/>
    <s v="MH"/>
    <s v="Meath"/>
    <s v="095"/>
    <s v="One parent father with children"/>
    <s v="2011"/>
    <s v="2011"/>
    <s v="09"/>
    <s v="Not stated"/>
    <s v="Number"/>
    <n v="9"/>
  </r>
  <r>
    <s v="E4018"/>
    <s v="Private Households 2011 to 2016"/>
    <s v="MH"/>
    <s v="Meath"/>
    <s v="095"/>
    <s v="One parent father with children"/>
    <s v="2011"/>
    <s v="2011"/>
    <s v="-"/>
    <s v="All types of occupancy"/>
    <s v="Number"/>
    <n v="909"/>
  </r>
  <r>
    <s v="E4018"/>
    <s v="Private Households 2011 to 2016"/>
    <s v="MH"/>
    <s v="Meath"/>
    <s v="095"/>
    <s v="One parent father with children"/>
    <s v="2016"/>
    <s v="2016"/>
    <s v="02"/>
    <s v="Owner occupied without loan or mortgage"/>
    <s v="Number"/>
    <n v="399"/>
  </r>
  <r>
    <s v="E4018"/>
    <s v="Private Households 2011 to 2016"/>
    <s v="MH"/>
    <s v="Meath"/>
    <s v="095"/>
    <s v="One parent father with children"/>
    <s v="2016"/>
    <s v="2016"/>
    <s v="01"/>
    <s v="Owner occupied with loan or mortgage"/>
    <s v="Number"/>
    <n v="289"/>
  </r>
  <r>
    <s v="E4018"/>
    <s v="Private Households 2011 to 2016"/>
    <s v="MH"/>
    <s v="Meath"/>
    <s v="095"/>
    <s v="One parent father with children"/>
    <s v="2016"/>
    <s v="2016"/>
    <s v="05A"/>
    <s v="Rented from private landlord"/>
    <s v="Number"/>
    <n v="137"/>
  </r>
  <r>
    <s v="E4018"/>
    <s v="Private Households 2011 to 2016"/>
    <s v="MH"/>
    <s v="Meath"/>
    <s v="095"/>
    <s v="One parent father with children"/>
    <s v="2016"/>
    <s v="2016"/>
    <s v="04"/>
    <s v="Rented from a Local Authority"/>
    <s v="Number"/>
    <n v="72"/>
  </r>
  <r>
    <s v="E4018"/>
    <s v="Private Households 2011 to 2016"/>
    <s v="MH"/>
    <s v="Meath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H"/>
    <s v="Meath"/>
    <s v="095"/>
    <s v="One parent father with children"/>
    <s v="2016"/>
    <s v="2016"/>
    <s v="08"/>
    <s v="Occupied free of rent"/>
    <s v="Number"/>
    <n v="13"/>
  </r>
  <r>
    <s v="E4018"/>
    <s v="Private Households 2011 to 2016"/>
    <s v="MH"/>
    <s v="Meath"/>
    <s v="095"/>
    <s v="One parent father with children"/>
    <s v="2016"/>
    <s v="2016"/>
    <s v="09"/>
    <s v="Not stated"/>
    <s v="Number"/>
    <n v="21"/>
  </r>
  <r>
    <s v="E4018"/>
    <s v="Private Households 2011 to 2016"/>
    <s v="MH"/>
    <s v="Meath"/>
    <s v="095"/>
    <s v="One parent father with children"/>
    <s v="2016"/>
    <s v="2016"/>
    <s v="-"/>
    <s v="All types of occupancy"/>
    <s v="Number"/>
    <n v="936"/>
  </r>
  <r>
    <s v="E4018"/>
    <s v="Private Households 2011 to 2016"/>
    <s v="MH"/>
    <s v="Meath"/>
    <s v="47"/>
    <s v="Married couple with other persons"/>
    <s v="2011"/>
    <s v="2011"/>
    <s v="02"/>
    <s v="Owner occupied without loan or mortgage"/>
    <s v="Number"/>
    <n v="188"/>
  </r>
  <r>
    <s v="E4018"/>
    <s v="Private Households 2011 to 2016"/>
    <s v="MH"/>
    <s v="Meath"/>
    <s v="47"/>
    <s v="Married couple with other persons"/>
    <s v="2011"/>
    <s v="2011"/>
    <s v="01"/>
    <s v="Owner occupied with loan or mortgage"/>
    <s v="Number"/>
    <n v="139"/>
  </r>
  <r>
    <s v="E4018"/>
    <s v="Private Households 2011 to 2016"/>
    <s v="MH"/>
    <s v="Meath"/>
    <s v="47"/>
    <s v="Married couple with other persons"/>
    <s v="2011"/>
    <s v="2011"/>
    <s v="05A"/>
    <s v="Rented from private landlord"/>
    <s v="Number"/>
    <n v="114"/>
  </r>
  <r>
    <s v="E4018"/>
    <s v="Private Households 2011 to 2016"/>
    <s v="MH"/>
    <s v="Meath"/>
    <s v="47"/>
    <s v="Married couple with other persons"/>
    <s v="2011"/>
    <s v="2011"/>
    <s v="04"/>
    <s v="Rented from a Local Authority"/>
    <s v="Number"/>
    <n v="18"/>
  </r>
  <r>
    <s v="E4018"/>
    <s v="Private Households 2011 to 2016"/>
    <s v="MH"/>
    <s v="Mea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1"/>
    <s v="2011"/>
    <s v="08"/>
    <s v="Occupied free of rent"/>
    <s v="Number"/>
    <n v="5"/>
  </r>
  <r>
    <s v="E4018"/>
    <s v="Private Households 2011 to 2016"/>
    <s v="MH"/>
    <s v="Meath"/>
    <s v="47"/>
    <s v="Married couple with other persons"/>
    <s v="2011"/>
    <s v="2011"/>
    <s v="09"/>
    <s v="Not stated"/>
    <s v="Number"/>
    <n v="5"/>
  </r>
  <r>
    <s v="E4018"/>
    <s v="Private Households 2011 to 2016"/>
    <s v="MH"/>
    <s v="Meath"/>
    <s v="47"/>
    <s v="Married couple with other persons"/>
    <s v="2011"/>
    <s v="2011"/>
    <s v="-"/>
    <s v="All types of occupancy"/>
    <s v="Number"/>
    <n v="472"/>
  </r>
  <r>
    <s v="E4018"/>
    <s v="Private Households 2011 to 2016"/>
    <s v="MH"/>
    <s v="Meath"/>
    <s v="47"/>
    <s v="Married couple with other persons"/>
    <s v="2016"/>
    <s v="2016"/>
    <s v="02"/>
    <s v="Owner occupied without loan or mortgage"/>
    <s v="Number"/>
    <n v="236"/>
  </r>
  <r>
    <s v="E4018"/>
    <s v="Private Households 2011 to 2016"/>
    <s v="MH"/>
    <s v="Meath"/>
    <s v="47"/>
    <s v="Married couple with other persons"/>
    <s v="2016"/>
    <s v="2016"/>
    <s v="01"/>
    <s v="Owner occupied with loan or mortgage"/>
    <s v="Number"/>
    <n v="136"/>
  </r>
  <r>
    <s v="E4018"/>
    <s v="Private Households 2011 to 2016"/>
    <s v="MH"/>
    <s v="Meath"/>
    <s v="47"/>
    <s v="Married couple with other persons"/>
    <s v="2016"/>
    <s v="2016"/>
    <s v="05A"/>
    <s v="Rented from private landlord"/>
    <s v="Number"/>
    <n v="103"/>
  </r>
  <r>
    <s v="E4018"/>
    <s v="Private Households 2011 to 2016"/>
    <s v="MH"/>
    <s v="Meath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H"/>
    <s v="Meath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MH"/>
    <s v="Meath"/>
    <s v="47"/>
    <s v="Married couple with other persons"/>
    <s v="2016"/>
    <s v="2016"/>
    <s v="09"/>
    <s v="Not stated"/>
    <s v="Number"/>
    <n v="14"/>
  </r>
  <r>
    <s v="E4018"/>
    <s v="Private Households 2011 to 2016"/>
    <s v="MH"/>
    <s v="Meath"/>
    <s v="47"/>
    <s v="Married couple with other persons"/>
    <s v="2016"/>
    <s v="2016"/>
    <s v="-"/>
    <s v="All types of occupancy"/>
    <s v="Number"/>
    <n v="506"/>
  </r>
  <r>
    <s v="E4018"/>
    <s v="Private Households 2011 to 2016"/>
    <s v="MH"/>
    <s v="Meath"/>
    <s v="48"/>
    <s v="Married couple with children and other persons"/>
    <s v="2011"/>
    <s v="2011"/>
    <s v="02"/>
    <s v="Owner occupied without loan or mortgage"/>
    <s v="Number"/>
    <n v="296"/>
  </r>
  <r>
    <s v="E4018"/>
    <s v="Private Households 2011 to 2016"/>
    <s v="MH"/>
    <s v="Meath"/>
    <s v="48"/>
    <s v="Married couple with children and other persons"/>
    <s v="2011"/>
    <s v="2011"/>
    <s v="01"/>
    <s v="Owner occupied with loan or mortgage"/>
    <s v="Number"/>
    <n v="627"/>
  </r>
  <r>
    <s v="E4018"/>
    <s v="Private Households 2011 to 2016"/>
    <s v="MH"/>
    <s v="Meath"/>
    <s v="48"/>
    <s v="Married couple with children and other persons"/>
    <s v="2011"/>
    <s v="2011"/>
    <s v="05A"/>
    <s v="Rented from private landlord"/>
    <s v="Number"/>
    <n v="265"/>
  </r>
  <r>
    <s v="E4018"/>
    <s v="Private Households 2011 to 2016"/>
    <s v="MH"/>
    <s v="Meath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MH"/>
    <s v="Meath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H"/>
    <s v="Meath"/>
    <s v="48"/>
    <s v="Married couple with children and other persons"/>
    <s v="2011"/>
    <s v="2011"/>
    <s v="09"/>
    <s v="Not stated"/>
    <s v="Number"/>
    <n v="13"/>
  </r>
  <r>
    <s v="E4018"/>
    <s v="Private Households 2011 to 2016"/>
    <s v="MH"/>
    <s v="Meath"/>
    <s v="48"/>
    <s v="Married couple with children and other persons"/>
    <s v="2011"/>
    <s v="2011"/>
    <s v="-"/>
    <s v="All types of occupancy"/>
    <s v="Number"/>
    <n v="1247"/>
  </r>
  <r>
    <s v="E4018"/>
    <s v="Private Households 2011 to 2016"/>
    <s v="MH"/>
    <s v="Meath"/>
    <s v="48"/>
    <s v="Married couple with children and other persons"/>
    <s v="2016"/>
    <s v="2016"/>
    <s v="02"/>
    <s v="Owner occupied without loan or mortgage"/>
    <s v="Number"/>
    <n v="335"/>
  </r>
  <r>
    <s v="E4018"/>
    <s v="Private Households 2011 to 2016"/>
    <s v="MH"/>
    <s v="Meath"/>
    <s v="48"/>
    <s v="Married couple with children and other persons"/>
    <s v="2016"/>
    <s v="2016"/>
    <s v="01"/>
    <s v="Owner occupied with loan or mortgage"/>
    <s v="Number"/>
    <n v="689"/>
  </r>
  <r>
    <s v="E4018"/>
    <s v="Private Households 2011 to 2016"/>
    <s v="MH"/>
    <s v="Meath"/>
    <s v="48"/>
    <s v="Married couple with children and other persons"/>
    <s v="2016"/>
    <s v="2016"/>
    <s v="05A"/>
    <s v="Rented from private landlord"/>
    <s v="Number"/>
    <n v="291"/>
  </r>
  <r>
    <s v="E4018"/>
    <s v="Private Households 2011 to 2016"/>
    <s v="MH"/>
    <s v="Meath"/>
    <s v="48"/>
    <s v="Married couple with children and other persons"/>
    <s v="2016"/>
    <s v="2016"/>
    <s v="04"/>
    <s v="Rented from a Local Authority"/>
    <s v="Number"/>
    <n v="57"/>
  </r>
  <r>
    <s v="E4018"/>
    <s v="Private Households 2011 to 2016"/>
    <s v="MH"/>
    <s v="Meath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48"/>
    <s v="Married couple with children and other persons"/>
    <s v="2016"/>
    <s v="2016"/>
    <s v="08"/>
    <s v="Occupied free of rent"/>
    <s v="Number"/>
    <n v="11"/>
  </r>
  <r>
    <s v="E4018"/>
    <s v="Private Households 2011 to 2016"/>
    <s v="MH"/>
    <s v="Meath"/>
    <s v="48"/>
    <s v="Married couple with children and other persons"/>
    <s v="2016"/>
    <s v="2016"/>
    <s v="09"/>
    <s v="Not stated"/>
    <s v="Number"/>
    <n v="24"/>
  </r>
  <r>
    <s v="E4018"/>
    <s v="Private Households 2011 to 2016"/>
    <s v="MH"/>
    <s v="Meath"/>
    <s v="48"/>
    <s v="Married couple with children and other persons"/>
    <s v="2016"/>
    <s v="2016"/>
    <s v="-"/>
    <s v="All types of occupancy"/>
    <s v="Number"/>
    <n v="1410"/>
  </r>
  <r>
    <s v="E4018"/>
    <s v="Private Households 2011 to 2016"/>
    <s v="MH"/>
    <s v="Meath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MH"/>
    <s v="Meath"/>
    <s v="13"/>
    <s v="Cohabiting couple with other persons"/>
    <s v="2011"/>
    <s v="2011"/>
    <s v="01"/>
    <s v="Owner occupied with loan or mortgage"/>
    <s v="Number"/>
    <n v="99"/>
  </r>
  <r>
    <s v="E4018"/>
    <s v="Private Households 2011 to 2016"/>
    <s v="MH"/>
    <s v="Meath"/>
    <s v="13"/>
    <s v="Cohabiting couple with other persons"/>
    <s v="2011"/>
    <s v="2011"/>
    <s v="05A"/>
    <s v="Rented from private landlord"/>
    <s v="Number"/>
    <n v="157"/>
  </r>
  <r>
    <s v="E4018"/>
    <s v="Private Households 2011 to 2016"/>
    <s v="MH"/>
    <s v="Meath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MH"/>
    <s v="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H"/>
    <s v="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MH"/>
    <s v="Meath"/>
    <s v="13"/>
    <s v="Cohabiting couple with other persons"/>
    <s v="2011"/>
    <s v="2011"/>
    <s v="09"/>
    <s v="Not stated"/>
    <s v="Number"/>
    <n v="3"/>
  </r>
  <r>
    <s v="E4018"/>
    <s v="Private Households 2011 to 2016"/>
    <s v="MH"/>
    <s v="Meath"/>
    <s v="13"/>
    <s v="Cohabiting couple with other persons"/>
    <s v="2011"/>
    <s v="2011"/>
    <s v="-"/>
    <s v="All types of occupancy"/>
    <s v="Number"/>
    <n v="289"/>
  </r>
  <r>
    <s v="E4018"/>
    <s v="Private Households 2011 to 2016"/>
    <s v="MH"/>
    <s v="Meath"/>
    <s v="13"/>
    <s v="Cohabiting couple with other persons"/>
    <s v="2016"/>
    <s v="2016"/>
    <s v="02"/>
    <s v="Owner occupied without loan or mortgage"/>
    <s v="Number"/>
    <n v="40"/>
  </r>
  <r>
    <s v="E4018"/>
    <s v="Private Households 2011 to 2016"/>
    <s v="MH"/>
    <s v="Meath"/>
    <s v="13"/>
    <s v="Cohabiting couple with other persons"/>
    <s v="2016"/>
    <s v="2016"/>
    <s v="01"/>
    <s v="Owner occupied with loan or mortgage"/>
    <s v="Number"/>
    <n v="67"/>
  </r>
  <r>
    <s v="E4018"/>
    <s v="Private Households 2011 to 2016"/>
    <s v="MH"/>
    <s v="Meath"/>
    <s v="13"/>
    <s v="Cohabiting couple with other persons"/>
    <s v="2016"/>
    <s v="2016"/>
    <s v="05A"/>
    <s v="Rented from private landlord"/>
    <s v="Number"/>
    <n v="97"/>
  </r>
  <r>
    <s v="E4018"/>
    <s v="Private Households 2011 to 2016"/>
    <s v="MH"/>
    <s v="Meath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H"/>
    <s v="Mea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MH"/>
    <s v="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MH"/>
    <s v="Meath"/>
    <s v="13"/>
    <s v="Cohabiting couple with other persons"/>
    <s v="2016"/>
    <s v="2016"/>
    <s v="09"/>
    <s v="Not stated"/>
    <s v="Number"/>
    <n v="4"/>
  </r>
  <r>
    <s v="E4018"/>
    <s v="Private Households 2011 to 2016"/>
    <s v="MH"/>
    <s v="Meath"/>
    <s v="13"/>
    <s v="Cohabiting couple with other persons"/>
    <s v="2016"/>
    <s v="2016"/>
    <s v="-"/>
    <s v="All types of occupancy"/>
    <s v="Number"/>
    <n v="220"/>
  </r>
  <r>
    <s v="E4018"/>
    <s v="Private Households 2011 to 2016"/>
    <s v="MH"/>
    <s v="Meath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MH"/>
    <s v="Meath"/>
    <s v="18"/>
    <s v="Cohabiting couple with children and other persons"/>
    <s v="2011"/>
    <s v="2011"/>
    <s v="01"/>
    <s v="Owner occupied with loan or mortgage"/>
    <s v="Number"/>
    <n v="79"/>
  </r>
  <r>
    <s v="E4018"/>
    <s v="Private Households 2011 to 2016"/>
    <s v="MH"/>
    <s v="Meath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MH"/>
    <s v="Meath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MH"/>
    <s v="Mea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MH"/>
    <s v="Meath"/>
    <s v="18"/>
    <s v="Cohabiting couple with children and other persons"/>
    <s v="2011"/>
    <s v="2011"/>
    <s v="-"/>
    <s v="All types of occupancy"/>
    <s v="Number"/>
    <n v="180"/>
  </r>
  <r>
    <s v="E4018"/>
    <s v="Private Households 2011 to 2016"/>
    <s v="MH"/>
    <s v="Meath"/>
    <s v="18"/>
    <s v="Cohabiting couple with children and other persons"/>
    <s v="2016"/>
    <s v="2016"/>
    <s v="02"/>
    <s v="Owner occupied without loan or mortgage"/>
    <s v="Number"/>
    <n v="30"/>
  </r>
  <r>
    <s v="E4018"/>
    <s v="Private Households 2011 to 2016"/>
    <s v="MH"/>
    <s v="Meath"/>
    <s v="18"/>
    <s v="Cohabiting couple with children and other persons"/>
    <s v="2016"/>
    <s v="2016"/>
    <s v="01"/>
    <s v="Owner occupied with loan or mortgage"/>
    <s v="Number"/>
    <n v="60"/>
  </r>
  <r>
    <s v="E4018"/>
    <s v="Private Households 2011 to 2016"/>
    <s v="MH"/>
    <s v="Meath"/>
    <s v="18"/>
    <s v="Cohabiting couple with children and other persons"/>
    <s v="2016"/>
    <s v="2016"/>
    <s v="05A"/>
    <s v="Rented from private landlord"/>
    <s v="Number"/>
    <n v="100"/>
  </r>
  <r>
    <s v="E4018"/>
    <s v="Private Households 2011 to 2016"/>
    <s v="MH"/>
    <s v="Meath"/>
    <s v="18"/>
    <s v="Cohabiting couple with children and other persons"/>
    <s v="2016"/>
    <s v="2016"/>
    <s v="04"/>
    <s v="Rented from a Local Authority"/>
    <s v="Number"/>
    <n v="12"/>
  </r>
  <r>
    <s v="E4018"/>
    <s v="Private Households 2011 to 2016"/>
    <s v="MH"/>
    <s v="Meath"/>
    <s v="18"/>
    <s v="Cohabiting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MH"/>
    <s v="Meath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MH"/>
    <s v="Meath"/>
    <s v="18"/>
    <s v="Cohabiting couple with children and other persons"/>
    <s v="2016"/>
    <s v="2016"/>
    <s v="-"/>
    <s v="All types of occupancy"/>
    <s v="Number"/>
    <n v="213"/>
  </r>
  <r>
    <s v="E4018"/>
    <s v="Private Households 2011 to 2016"/>
    <s v="MH"/>
    <s v="Meath"/>
    <s v="225"/>
    <s v="One parent mother with children and other persons"/>
    <s v="2011"/>
    <s v="2011"/>
    <s v="02"/>
    <s v="Owner occupied without loan or mortgage"/>
    <s v="Number"/>
    <n v="155"/>
  </r>
  <r>
    <s v="E4018"/>
    <s v="Private Households 2011 to 2016"/>
    <s v="MH"/>
    <s v="Meath"/>
    <s v="225"/>
    <s v="One parent mother with children and other persons"/>
    <s v="2011"/>
    <s v="2011"/>
    <s v="01"/>
    <s v="Owner occupied with loan or mortgage"/>
    <s v="Number"/>
    <n v="138"/>
  </r>
  <r>
    <s v="E4018"/>
    <s v="Private Households 2011 to 2016"/>
    <s v="MH"/>
    <s v="Meath"/>
    <s v="225"/>
    <s v="One parent mother with children and other persons"/>
    <s v="2011"/>
    <s v="2011"/>
    <s v="05A"/>
    <s v="Rented from private landlord"/>
    <s v="Number"/>
    <n v="134"/>
  </r>
  <r>
    <s v="E4018"/>
    <s v="Private Households 2011 to 2016"/>
    <s v="MH"/>
    <s v="Meath"/>
    <s v="225"/>
    <s v="One parent mother with children and other persons"/>
    <s v="2011"/>
    <s v="2011"/>
    <s v="04"/>
    <s v="Rented from a Local Authority"/>
    <s v="Number"/>
    <n v="55"/>
  </r>
  <r>
    <s v="E4018"/>
    <s v="Private Households 2011 to 2016"/>
    <s v="MH"/>
    <s v="Meath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MH"/>
    <s v="Meath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MH"/>
    <s v="Meath"/>
    <s v="225"/>
    <s v="One parent mother with children and other persons"/>
    <s v="2011"/>
    <s v="2011"/>
    <s v="-"/>
    <s v="All types of occupancy"/>
    <s v="Number"/>
    <n v="497"/>
  </r>
  <r>
    <s v="E4018"/>
    <s v="Private Households 2011 to 2016"/>
    <s v="MH"/>
    <s v="Meath"/>
    <s v="225"/>
    <s v="One parent mother with children and other persons"/>
    <s v="2016"/>
    <s v="2016"/>
    <s v="02"/>
    <s v="Owner occupied without loan or mortgage"/>
    <s v="Number"/>
    <n v="193"/>
  </r>
  <r>
    <s v="E4018"/>
    <s v="Private Households 2011 to 2016"/>
    <s v="MH"/>
    <s v="Meath"/>
    <s v="225"/>
    <s v="One parent mother with children and other persons"/>
    <s v="2016"/>
    <s v="2016"/>
    <s v="01"/>
    <s v="Owner occupied with loan or mortgage"/>
    <s v="Number"/>
    <n v="170"/>
  </r>
  <r>
    <s v="E4018"/>
    <s v="Private Households 2011 to 2016"/>
    <s v="MH"/>
    <s v="Meath"/>
    <s v="225"/>
    <s v="One parent mother with children and other persons"/>
    <s v="2016"/>
    <s v="2016"/>
    <s v="05A"/>
    <s v="Rented from private landlord"/>
    <s v="Number"/>
    <n v="175"/>
  </r>
  <r>
    <s v="E4018"/>
    <s v="Private Households 2011 to 2016"/>
    <s v="MH"/>
    <s v="Meath"/>
    <s v="225"/>
    <s v="One parent mother with children and other persons"/>
    <s v="2016"/>
    <s v="2016"/>
    <s v="04"/>
    <s v="Rented from a Local Authority"/>
    <s v="Number"/>
    <n v="82"/>
  </r>
  <r>
    <s v="E4018"/>
    <s v="Private Households 2011 to 2016"/>
    <s v="MH"/>
    <s v="Meath"/>
    <s v="225"/>
    <s v="One parent mother with children and other persons"/>
    <s v="2016"/>
    <s v="2016"/>
    <s v="05"/>
    <s v="Rented from a Voluntary Body"/>
    <s v="Number"/>
    <n v="1"/>
  </r>
  <r>
    <s v="E4018"/>
    <s v="Private Households 2011 to 2016"/>
    <s v="MH"/>
    <s v="Meath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MH"/>
    <s v="Meath"/>
    <s v="225"/>
    <s v="One parent mother with children and other persons"/>
    <s v="2016"/>
    <s v="2016"/>
    <s v="09"/>
    <s v="Not stated"/>
    <s v="Number"/>
    <n v="15"/>
  </r>
  <r>
    <s v="E4018"/>
    <s v="Private Households 2011 to 2016"/>
    <s v="MH"/>
    <s v="Meath"/>
    <s v="225"/>
    <s v="One parent mother with children and other persons"/>
    <s v="2016"/>
    <s v="2016"/>
    <s v="-"/>
    <s v="All types of occupancy"/>
    <s v="Number"/>
    <n v="644"/>
  </r>
  <r>
    <s v="E4018"/>
    <s v="Private Households 2011 to 2016"/>
    <s v="MH"/>
    <s v="Meath"/>
    <s v="295"/>
    <s v="One parent father with children and other persons"/>
    <s v="2011"/>
    <s v="2011"/>
    <s v="02"/>
    <s v="Owner occupied without loan or mortgage"/>
    <s v="Number"/>
    <n v="40"/>
  </r>
  <r>
    <s v="E4018"/>
    <s v="Private Households 2011 to 2016"/>
    <s v="MH"/>
    <s v="Meath"/>
    <s v="295"/>
    <s v="One parent father with children and other persons"/>
    <s v="2011"/>
    <s v="2011"/>
    <s v="01"/>
    <s v="Owner occupied with loan or mortgage"/>
    <s v="Number"/>
    <n v="42"/>
  </r>
  <r>
    <s v="E4018"/>
    <s v="Private Households 2011 to 2016"/>
    <s v="MH"/>
    <s v="Meath"/>
    <s v="295"/>
    <s v="One parent father with children and other persons"/>
    <s v="2011"/>
    <s v="2011"/>
    <s v="05A"/>
    <s v="Rented from private landlord"/>
    <s v="Number"/>
    <n v="29"/>
  </r>
  <r>
    <s v="E4018"/>
    <s v="Private Households 2011 to 2016"/>
    <s v="MH"/>
    <s v="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MH"/>
    <s v="Meath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H"/>
    <s v="Meath"/>
    <s v="295"/>
    <s v="One parent father with children and other persons"/>
    <s v="2011"/>
    <s v="2011"/>
    <s v="-"/>
    <s v="All types of occupancy"/>
    <s v="Number"/>
    <n v="119"/>
  </r>
  <r>
    <s v="E4018"/>
    <s v="Private Households 2011 to 2016"/>
    <s v="MH"/>
    <s v="Meath"/>
    <s v="295"/>
    <s v="One parent father with children and other persons"/>
    <s v="2016"/>
    <s v="2016"/>
    <s v="02"/>
    <s v="Owner occupied without loan or mortgage"/>
    <s v="Number"/>
    <n v="45"/>
  </r>
  <r>
    <s v="E4018"/>
    <s v="Private Households 2011 to 2016"/>
    <s v="MH"/>
    <s v="Meath"/>
    <s v="295"/>
    <s v="One parent father with children and other persons"/>
    <s v="2016"/>
    <s v="2016"/>
    <s v="01"/>
    <s v="Owner occupied with loan or mortgage"/>
    <s v="Number"/>
    <n v="62"/>
  </r>
  <r>
    <s v="E4018"/>
    <s v="Private Households 2011 to 2016"/>
    <s v="MH"/>
    <s v="Meath"/>
    <s v="295"/>
    <s v="One parent father with children and other persons"/>
    <s v="2016"/>
    <s v="2016"/>
    <s v="05A"/>
    <s v="Rented from private landlord"/>
    <s v="Number"/>
    <n v="33"/>
  </r>
  <r>
    <s v="E4018"/>
    <s v="Private Households 2011 to 2016"/>
    <s v="MH"/>
    <s v="Mea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MH"/>
    <s v="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MH"/>
    <s v="Meath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MH"/>
    <s v="Mea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MH"/>
    <s v="Meath"/>
    <s v="295"/>
    <s v="One parent father with children and other persons"/>
    <s v="2016"/>
    <s v="2016"/>
    <s v="-"/>
    <s v="All types of occupancy"/>
    <s v="Number"/>
    <n v="154"/>
  </r>
  <r>
    <s v="E4018"/>
    <s v="Private Households 2011 to 2016"/>
    <s v="MH"/>
    <s v="Meath"/>
    <s v="30"/>
    <s v="Two or more family units with or without other persons"/>
    <s v="2011"/>
    <s v="2011"/>
    <s v="02"/>
    <s v="Owner occupied without loan or mortgage"/>
    <s v="Number"/>
    <n v="260"/>
  </r>
  <r>
    <s v="E4018"/>
    <s v="Private Households 2011 to 2016"/>
    <s v="MH"/>
    <s v="Meath"/>
    <s v="30"/>
    <s v="Two or more family units with or without other persons"/>
    <s v="2011"/>
    <s v="2011"/>
    <s v="01"/>
    <s v="Owner occupied with loan or mortgage"/>
    <s v="Number"/>
    <n v="258"/>
  </r>
  <r>
    <s v="E4018"/>
    <s v="Private Households 2011 to 2016"/>
    <s v="MH"/>
    <s v="Meath"/>
    <s v="30"/>
    <s v="Two or more family units with or without other persons"/>
    <s v="2011"/>
    <s v="2011"/>
    <s v="05A"/>
    <s v="Rented from private landlord"/>
    <s v="Number"/>
    <n v="171"/>
  </r>
  <r>
    <s v="E4018"/>
    <s v="Private Households 2011 to 2016"/>
    <s v="MH"/>
    <s v="Meath"/>
    <s v="30"/>
    <s v="Two or more family units with or without other persons"/>
    <s v="2011"/>
    <s v="2011"/>
    <s v="04"/>
    <s v="Rented from a Local Authority"/>
    <s v="Number"/>
    <n v="41"/>
  </r>
  <r>
    <s v="E4018"/>
    <s v="Private Households 2011 to 2016"/>
    <s v="MH"/>
    <s v="Meath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MH"/>
    <s v="Meath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H"/>
    <s v="Meath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MH"/>
    <s v="Meath"/>
    <s v="30"/>
    <s v="Two or more family units with or without other persons"/>
    <s v="2011"/>
    <s v="2011"/>
    <s v="-"/>
    <s v="All types of occupancy"/>
    <s v="Number"/>
    <n v="739"/>
  </r>
  <r>
    <s v="E4018"/>
    <s v="Private Households 2011 to 2016"/>
    <s v="MH"/>
    <s v="Meath"/>
    <s v="30"/>
    <s v="Two or more family units with or without other persons"/>
    <s v="2016"/>
    <s v="2016"/>
    <s v="02"/>
    <s v="Owner occupied without loan or mortgage"/>
    <s v="Number"/>
    <n v="426"/>
  </r>
  <r>
    <s v="E4018"/>
    <s v="Private Households 2011 to 2016"/>
    <s v="MH"/>
    <s v="Meath"/>
    <s v="30"/>
    <s v="Two or more family units with or without other persons"/>
    <s v="2016"/>
    <s v="2016"/>
    <s v="01"/>
    <s v="Owner occupied with loan or mortgage"/>
    <s v="Number"/>
    <n v="379"/>
  </r>
  <r>
    <s v="E4018"/>
    <s v="Private Households 2011 to 2016"/>
    <s v="MH"/>
    <s v="Meath"/>
    <s v="30"/>
    <s v="Two or more family units with or without other persons"/>
    <s v="2016"/>
    <s v="2016"/>
    <s v="05A"/>
    <s v="Rented from private landlord"/>
    <s v="Number"/>
    <n v="139"/>
  </r>
  <r>
    <s v="E4018"/>
    <s v="Private Households 2011 to 2016"/>
    <s v="MH"/>
    <s v="Meath"/>
    <s v="30"/>
    <s v="Two or more family units with or without other persons"/>
    <s v="2016"/>
    <s v="2016"/>
    <s v="04"/>
    <s v="Rented from a Local Authority"/>
    <s v="Number"/>
    <n v="78"/>
  </r>
  <r>
    <s v="E4018"/>
    <s v="Private Households 2011 to 2016"/>
    <s v="MH"/>
    <s v="Meath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MH"/>
    <s v="Meath"/>
    <s v="30"/>
    <s v="Two or more family units with or without other persons"/>
    <s v="2016"/>
    <s v="2016"/>
    <s v="08"/>
    <s v="Occupied free of rent"/>
    <s v="Number"/>
    <n v="6"/>
  </r>
  <r>
    <s v="E4018"/>
    <s v="Private Households 2011 to 2016"/>
    <s v="MH"/>
    <s v="Meath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H"/>
    <s v="Meath"/>
    <s v="30"/>
    <s v="Two or more family units with or without other persons"/>
    <s v="2016"/>
    <s v="2016"/>
    <s v="-"/>
    <s v="All types of occupancy"/>
    <s v="Number"/>
    <n v="1042"/>
  </r>
  <r>
    <s v="E4018"/>
    <s v="Private Households 2011 to 2016"/>
    <s v="MH"/>
    <s v="Meath"/>
    <s v="33"/>
    <s v="Non-family households containing related persons"/>
    <s v="2011"/>
    <s v="2011"/>
    <s v="02"/>
    <s v="Owner occupied without loan or mortgage"/>
    <s v="Number"/>
    <n v="460"/>
  </r>
  <r>
    <s v="E4018"/>
    <s v="Private Households 2011 to 2016"/>
    <s v="MH"/>
    <s v="Meath"/>
    <s v="33"/>
    <s v="Non-family households containing related persons"/>
    <s v="2011"/>
    <s v="2011"/>
    <s v="01"/>
    <s v="Owner occupied with loan or mortgage"/>
    <s v="Number"/>
    <n v="251"/>
  </r>
  <r>
    <s v="E4018"/>
    <s v="Private Households 2011 to 2016"/>
    <s v="MH"/>
    <s v="Meath"/>
    <s v="33"/>
    <s v="Non-family households containing related persons"/>
    <s v="2011"/>
    <s v="2011"/>
    <s v="05A"/>
    <s v="Rented from private landlord"/>
    <s v="Number"/>
    <n v="226"/>
  </r>
  <r>
    <s v="E4018"/>
    <s v="Private Households 2011 to 2016"/>
    <s v="MH"/>
    <s v="Meath"/>
    <s v="33"/>
    <s v="Non-family households containing related persons"/>
    <s v="2011"/>
    <s v="2011"/>
    <s v="04"/>
    <s v="Rented from a Local Authority"/>
    <s v="Number"/>
    <n v="44"/>
  </r>
  <r>
    <s v="E4018"/>
    <s v="Private Households 2011 to 2016"/>
    <s v="MH"/>
    <s v="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MH"/>
    <s v="Meath"/>
    <s v="33"/>
    <s v="Non-family households containing related persons"/>
    <s v="2011"/>
    <s v="2011"/>
    <s v="08"/>
    <s v="Occupied free of rent"/>
    <s v="Number"/>
    <n v="44"/>
  </r>
  <r>
    <s v="E4018"/>
    <s v="Private Households 2011 to 2016"/>
    <s v="MH"/>
    <s v="Meath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MH"/>
    <s v="Meath"/>
    <s v="33"/>
    <s v="Non-family households containing related persons"/>
    <s v="2011"/>
    <s v="2011"/>
    <s v="-"/>
    <s v="All types of occupancy"/>
    <s v="Number"/>
    <n v="1041"/>
  </r>
  <r>
    <s v="E4018"/>
    <s v="Private Households 2011 to 2016"/>
    <s v="MH"/>
    <s v="Meath"/>
    <s v="33"/>
    <s v="Non-family households containing related persons"/>
    <s v="2016"/>
    <s v="2016"/>
    <s v="02"/>
    <s v="Owner occupied without loan or mortgage"/>
    <s v="Number"/>
    <n v="478"/>
  </r>
  <r>
    <s v="E4018"/>
    <s v="Private Households 2011 to 2016"/>
    <s v="MH"/>
    <s v="Meath"/>
    <s v="33"/>
    <s v="Non-family households containing related persons"/>
    <s v="2016"/>
    <s v="2016"/>
    <s v="01"/>
    <s v="Owner occupied with loan or mortgage"/>
    <s v="Number"/>
    <n v="154"/>
  </r>
  <r>
    <s v="E4018"/>
    <s v="Private Households 2011 to 2016"/>
    <s v="MH"/>
    <s v="Meath"/>
    <s v="33"/>
    <s v="Non-family households containing related persons"/>
    <s v="2016"/>
    <s v="2016"/>
    <s v="05A"/>
    <s v="Rented from private landlord"/>
    <s v="Number"/>
    <n v="214"/>
  </r>
  <r>
    <s v="E4018"/>
    <s v="Private Households 2011 to 2016"/>
    <s v="MH"/>
    <s v="Meath"/>
    <s v="33"/>
    <s v="Non-family households containing related persons"/>
    <s v="2016"/>
    <s v="2016"/>
    <s v="04"/>
    <s v="Rented from a Local Authority"/>
    <s v="Number"/>
    <n v="45"/>
  </r>
  <r>
    <s v="E4018"/>
    <s v="Private Households 2011 to 2016"/>
    <s v="MH"/>
    <s v="Meath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MH"/>
    <s v="Meath"/>
    <s v="33"/>
    <s v="Non-family households containing related persons"/>
    <s v="2016"/>
    <s v="2016"/>
    <s v="08"/>
    <s v="Occupied free of rent"/>
    <s v="Number"/>
    <n v="35"/>
  </r>
  <r>
    <s v="E4018"/>
    <s v="Private Households 2011 to 2016"/>
    <s v="MH"/>
    <s v="Meath"/>
    <s v="33"/>
    <s v="Non-family households containing related persons"/>
    <s v="2016"/>
    <s v="2016"/>
    <s v="09"/>
    <s v="Not stated"/>
    <s v="Number"/>
    <n v="24"/>
  </r>
  <r>
    <s v="E4018"/>
    <s v="Private Households 2011 to 2016"/>
    <s v="MH"/>
    <s v="Meath"/>
    <s v="33"/>
    <s v="Non-family households containing related persons"/>
    <s v="2016"/>
    <s v="2016"/>
    <s v="-"/>
    <s v="All types of occupancy"/>
    <s v="Number"/>
    <n v="951"/>
  </r>
  <r>
    <s v="E4018"/>
    <s v="Private Households 2011 to 2016"/>
    <s v="MH"/>
    <s v="Meath"/>
    <s v="37"/>
    <s v="Households comprised of unrelated persons only"/>
    <s v="2011"/>
    <s v="2011"/>
    <s v="02"/>
    <s v="Owner occupied without loan or mortgage"/>
    <s v="Number"/>
    <n v="94"/>
  </r>
  <r>
    <s v="E4018"/>
    <s v="Private Households 2011 to 2016"/>
    <s v="MH"/>
    <s v="Meath"/>
    <s v="37"/>
    <s v="Households comprised of unrelated persons only"/>
    <s v="2011"/>
    <s v="2011"/>
    <s v="01"/>
    <s v="Owner occupied with loan or mortgage"/>
    <s v="Number"/>
    <n v="340"/>
  </r>
  <r>
    <s v="E4018"/>
    <s v="Private Households 2011 to 2016"/>
    <s v="MH"/>
    <s v="Meath"/>
    <s v="37"/>
    <s v="Households comprised of unrelated persons only"/>
    <s v="2011"/>
    <s v="2011"/>
    <s v="05A"/>
    <s v="Rented from private landlord"/>
    <s v="Number"/>
    <n v="547"/>
  </r>
  <r>
    <s v="E4018"/>
    <s v="Private Households 2011 to 2016"/>
    <s v="MH"/>
    <s v="Meath"/>
    <s v="37"/>
    <s v="Households comprised of unrelated persons only"/>
    <s v="2011"/>
    <s v="2011"/>
    <s v="04"/>
    <s v="Rented from a Local Authority"/>
    <s v="Number"/>
    <n v="28"/>
  </r>
  <r>
    <s v="E4018"/>
    <s v="Private Households 2011 to 2016"/>
    <s v="MH"/>
    <s v="Meath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MH"/>
    <s v="Meath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MH"/>
    <s v="Meath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MH"/>
    <s v="Meath"/>
    <s v="37"/>
    <s v="Households comprised of unrelated persons only"/>
    <s v="2011"/>
    <s v="2011"/>
    <s v="-"/>
    <s v="All types of occupancy"/>
    <s v="Number"/>
    <n v="1168"/>
  </r>
  <r>
    <s v="E4018"/>
    <s v="Private Households 2011 to 2016"/>
    <s v="MH"/>
    <s v="Meath"/>
    <s v="37"/>
    <s v="Households comprised of unrelated persons only"/>
    <s v="2016"/>
    <s v="2016"/>
    <s v="02"/>
    <s v="Owner occupied without loan or mortgage"/>
    <s v="Number"/>
    <n v="117"/>
  </r>
  <r>
    <s v="E4018"/>
    <s v="Private Households 2011 to 2016"/>
    <s v="MH"/>
    <s v="Meath"/>
    <s v="37"/>
    <s v="Households comprised of unrelated persons only"/>
    <s v="2016"/>
    <s v="2016"/>
    <s v="01"/>
    <s v="Owner occupied with loan or mortgage"/>
    <s v="Number"/>
    <n v="283"/>
  </r>
  <r>
    <s v="E4018"/>
    <s v="Private Households 2011 to 2016"/>
    <s v="MH"/>
    <s v="Meath"/>
    <s v="37"/>
    <s v="Households comprised of unrelated persons only"/>
    <s v="2016"/>
    <s v="2016"/>
    <s v="05A"/>
    <s v="Rented from private landlord"/>
    <s v="Number"/>
    <n v="451"/>
  </r>
  <r>
    <s v="E4018"/>
    <s v="Private Households 2011 to 2016"/>
    <s v="MH"/>
    <s v="Meath"/>
    <s v="37"/>
    <s v="Households comprised of unrelated persons only"/>
    <s v="2016"/>
    <s v="2016"/>
    <s v="04"/>
    <s v="Rented from a Local Authority"/>
    <s v="Number"/>
    <n v="42"/>
  </r>
  <r>
    <s v="E4018"/>
    <s v="Private Households 2011 to 2016"/>
    <s v="MH"/>
    <s v="Meath"/>
    <s v="37"/>
    <s v="Households comprised of unrelated persons only"/>
    <s v="2016"/>
    <s v="2016"/>
    <s v="05"/>
    <s v="Rented from a Voluntary Body"/>
    <s v="Number"/>
    <n v="6"/>
  </r>
  <r>
    <s v="E4018"/>
    <s v="Private Households 2011 to 2016"/>
    <s v="MH"/>
    <s v="Meath"/>
    <s v="37"/>
    <s v="Households comprised of unrelated persons only"/>
    <s v="2016"/>
    <s v="2016"/>
    <s v="08"/>
    <s v="Occupied free of rent"/>
    <s v="Number"/>
    <n v="31"/>
  </r>
  <r>
    <s v="E4018"/>
    <s v="Private Households 2011 to 2016"/>
    <s v="MH"/>
    <s v="Meath"/>
    <s v="37"/>
    <s v="Households comprised of unrelated persons only"/>
    <s v="2016"/>
    <s v="2016"/>
    <s v="09"/>
    <s v="Not stated"/>
    <s v="Number"/>
    <n v="333"/>
  </r>
  <r>
    <s v="E4018"/>
    <s v="Private Households 2011 to 2016"/>
    <s v="MH"/>
    <s v="Meath"/>
    <s v="37"/>
    <s v="Households comprised of unrelated persons only"/>
    <s v="2016"/>
    <s v="2016"/>
    <s v="-"/>
    <s v="All types of occupancy"/>
    <s v="Number"/>
    <n v="1263"/>
  </r>
  <r>
    <s v="E4018"/>
    <s v="Private Households 2011 to 2016"/>
    <s v="MH"/>
    <s v="Meath"/>
    <s v="-1"/>
    <s v="All persons in private households"/>
    <s v="2011"/>
    <s v="2011"/>
    <s v="02"/>
    <s v="Owner occupied without loan or mortgage"/>
    <s v="Number"/>
    <n v="47272"/>
  </r>
  <r>
    <s v="E4018"/>
    <s v="Private Households 2011 to 2016"/>
    <s v="MH"/>
    <s v="Meath"/>
    <s v="-1"/>
    <s v="All persons in private households"/>
    <s v="2011"/>
    <s v="2011"/>
    <s v="01"/>
    <s v="Owner occupied with loan or mortgage"/>
    <s v="Number"/>
    <n v="100642"/>
  </r>
  <r>
    <s v="E4018"/>
    <s v="Private Households 2011 to 2016"/>
    <s v="MH"/>
    <s v="Meath"/>
    <s v="-1"/>
    <s v="All persons in private households"/>
    <s v="2011"/>
    <s v="2011"/>
    <s v="05A"/>
    <s v="Rented from private landlord"/>
    <s v="Number"/>
    <n v="23360"/>
  </r>
  <r>
    <s v="E4018"/>
    <s v="Private Households 2011 to 2016"/>
    <s v="MH"/>
    <s v="Meath"/>
    <s v="-1"/>
    <s v="All persons in private households"/>
    <s v="2011"/>
    <s v="2011"/>
    <s v="04"/>
    <s v="Rented from a Local Authority"/>
    <s v="Number"/>
    <n v="8309"/>
  </r>
  <r>
    <s v="E4018"/>
    <s v="Private Households 2011 to 2016"/>
    <s v="MH"/>
    <s v="Meath"/>
    <s v="-1"/>
    <s v="All persons in private households"/>
    <s v="2011"/>
    <s v="2011"/>
    <s v="05"/>
    <s v="Rented from a Voluntary Body"/>
    <s v="Number"/>
    <n v="669"/>
  </r>
  <r>
    <s v="E4018"/>
    <s v="Private Households 2011 to 2016"/>
    <s v="MH"/>
    <s v="Meath"/>
    <s v="-1"/>
    <s v="All persons in private households"/>
    <s v="2011"/>
    <s v="2011"/>
    <s v="08"/>
    <s v="Occupied free of rent"/>
    <s v="Number"/>
    <n v="2066"/>
  </r>
  <r>
    <s v="E4018"/>
    <s v="Private Households 2011 to 2016"/>
    <s v="MH"/>
    <s v="Meath"/>
    <s v="-1"/>
    <s v="All persons in private households"/>
    <s v="2011"/>
    <s v="2011"/>
    <s v="09"/>
    <s v="Not stated"/>
    <s v="Number"/>
    <n v="2018"/>
  </r>
  <r>
    <s v="E4018"/>
    <s v="Private Households 2011 to 2016"/>
    <s v="MH"/>
    <s v="Meath"/>
    <s v="-1"/>
    <s v="All persons in private households"/>
    <s v="2011"/>
    <s v="2011"/>
    <s v="-"/>
    <s v="All types of occupancy"/>
    <s v="Number"/>
    <n v="184336"/>
  </r>
  <r>
    <s v="E4018"/>
    <s v="Private Households 2011 to 2016"/>
    <s v="MH"/>
    <s v="Meath"/>
    <s v="-1"/>
    <s v="All persons in private households"/>
    <s v="2016"/>
    <s v="2016"/>
    <s v="02"/>
    <s v="Owner occupied without loan or mortgage"/>
    <s v="Number"/>
    <n v="52209"/>
  </r>
  <r>
    <s v="E4018"/>
    <s v="Private Households 2011 to 2016"/>
    <s v="MH"/>
    <s v="Meath"/>
    <s v="-1"/>
    <s v="All persons in private households"/>
    <s v="2016"/>
    <s v="2016"/>
    <s v="01"/>
    <s v="Owner occupied with loan or mortgage"/>
    <s v="Number"/>
    <n v="98425"/>
  </r>
  <r>
    <s v="E4018"/>
    <s v="Private Households 2011 to 2016"/>
    <s v="MH"/>
    <s v="Meath"/>
    <s v="-1"/>
    <s v="All persons in private households"/>
    <s v="2016"/>
    <s v="2016"/>
    <s v="05A"/>
    <s v="Rented from private landlord"/>
    <s v="Number"/>
    <n v="27751"/>
  </r>
  <r>
    <s v="E4018"/>
    <s v="Private Households 2011 to 2016"/>
    <s v="MH"/>
    <s v="Meath"/>
    <s v="-1"/>
    <s v="All persons in private households"/>
    <s v="2016"/>
    <s v="2016"/>
    <s v="04"/>
    <s v="Rented from a Local Authority"/>
    <s v="Number"/>
    <n v="9426"/>
  </r>
  <r>
    <s v="E4018"/>
    <s v="Private Households 2011 to 2016"/>
    <s v="MH"/>
    <s v="Meath"/>
    <s v="-1"/>
    <s v="All persons in private households"/>
    <s v="2016"/>
    <s v="2016"/>
    <s v="05"/>
    <s v="Rented from a Voluntary Body"/>
    <s v="Number"/>
    <n v="781"/>
  </r>
  <r>
    <s v="E4018"/>
    <s v="Private Households 2011 to 2016"/>
    <s v="MH"/>
    <s v="Meath"/>
    <s v="-1"/>
    <s v="All persons in private households"/>
    <s v="2016"/>
    <s v="2016"/>
    <s v="08"/>
    <s v="Occupied free of rent"/>
    <s v="Number"/>
    <n v="1997"/>
  </r>
  <r>
    <s v="E4018"/>
    <s v="Private Households 2011 to 2016"/>
    <s v="MH"/>
    <s v="Meath"/>
    <s v="-1"/>
    <s v="All persons in private households"/>
    <s v="2016"/>
    <s v="2016"/>
    <s v="09"/>
    <s v="Not stated"/>
    <s v="Number"/>
    <n v="3811"/>
  </r>
  <r>
    <s v="E4018"/>
    <s v="Private Households 2011 to 2016"/>
    <s v="MH"/>
    <s v="Meath"/>
    <s v="-1"/>
    <s v="All persons in private households"/>
    <s v="2016"/>
    <s v="2016"/>
    <s v="-"/>
    <s v="All types of occupancy"/>
    <s v="Number"/>
    <n v="194400"/>
  </r>
  <r>
    <s v="E4018"/>
    <s v="Private Households 2011 to 2016"/>
    <s v="OY"/>
    <s v="Offaly"/>
    <s v="-"/>
    <s v="All private households"/>
    <s v="2011"/>
    <s v="2011"/>
    <s v="02"/>
    <s v="Owner occupied without loan or mortgage"/>
    <s v="Number"/>
    <n v="10392"/>
  </r>
  <r>
    <s v="E4018"/>
    <s v="Private Households 2011 to 2016"/>
    <s v="OY"/>
    <s v="Offaly"/>
    <s v="-"/>
    <s v="All private households"/>
    <s v="2011"/>
    <s v="2011"/>
    <s v="01"/>
    <s v="Owner occupied with loan or mortgage"/>
    <s v="Number"/>
    <n v="9724"/>
  </r>
  <r>
    <s v="E4018"/>
    <s v="Private Households 2011 to 2016"/>
    <s v="OY"/>
    <s v="Offaly"/>
    <s v="-"/>
    <s v="All private households"/>
    <s v="2011"/>
    <s v="2011"/>
    <s v="05A"/>
    <s v="Rented from private landlord"/>
    <s v="Number"/>
    <n v="3633"/>
  </r>
  <r>
    <s v="E4018"/>
    <s v="Private Households 2011 to 2016"/>
    <s v="OY"/>
    <s v="Offaly"/>
    <s v="-"/>
    <s v="All private households"/>
    <s v="2011"/>
    <s v="2011"/>
    <s v="04"/>
    <s v="Rented from a Local Authority"/>
    <s v="Number"/>
    <n v="1937"/>
  </r>
  <r>
    <s v="E4018"/>
    <s v="Private Households 2011 to 2016"/>
    <s v="OY"/>
    <s v="Offaly"/>
    <s v="-"/>
    <s v="All private households"/>
    <s v="2011"/>
    <s v="2011"/>
    <s v="05"/>
    <s v="Rented from a Voluntary Body"/>
    <s v="Number"/>
    <n v="245"/>
  </r>
  <r>
    <s v="E4018"/>
    <s v="Private Households 2011 to 2016"/>
    <s v="OY"/>
    <s v="Offaly"/>
    <s v="-"/>
    <s v="All private households"/>
    <s v="2011"/>
    <s v="2011"/>
    <s v="08"/>
    <s v="Occupied free of rent"/>
    <s v="Number"/>
    <n v="459"/>
  </r>
  <r>
    <s v="E4018"/>
    <s v="Private Households 2011 to 2016"/>
    <s v="OY"/>
    <s v="Offaly"/>
    <s v="-"/>
    <s v="All private households"/>
    <s v="2011"/>
    <s v="2011"/>
    <s v="09"/>
    <s v="Not stated"/>
    <s v="Number"/>
    <n v="360"/>
  </r>
  <r>
    <s v="E4018"/>
    <s v="Private Households 2011 to 2016"/>
    <s v="OY"/>
    <s v="Offaly"/>
    <s v="-"/>
    <s v="All private households"/>
    <s v="2011"/>
    <s v="2011"/>
    <s v="-"/>
    <s v="All types of occupancy"/>
    <s v="Number"/>
    <n v="26750"/>
  </r>
  <r>
    <s v="E4018"/>
    <s v="Private Households 2011 to 2016"/>
    <s v="OY"/>
    <s v="Offaly"/>
    <s v="-"/>
    <s v="All private households"/>
    <s v="2016"/>
    <s v="2016"/>
    <s v="02"/>
    <s v="Owner occupied without loan or mortgage"/>
    <s v="Number"/>
    <n v="10995"/>
  </r>
  <r>
    <s v="E4018"/>
    <s v="Private Households 2011 to 2016"/>
    <s v="OY"/>
    <s v="Offaly"/>
    <s v="-"/>
    <s v="All private households"/>
    <s v="2016"/>
    <s v="2016"/>
    <s v="01"/>
    <s v="Owner occupied with loan or mortgage"/>
    <s v="Number"/>
    <n v="8980"/>
  </r>
  <r>
    <s v="E4018"/>
    <s v="Private Households 2011 to 2016"/>
    <s v="OY"/>
    <s v="Offaly"/>
    <s v="-"/>
    <s v="All private households"/>
    <s v="2016"/>
    <s v="2016"/>
    <s v="05A"/>
    <s v="Rented from private landlord"/>
    <s v="Number"/>
    <n v="3733"/>
  </r>
  <r>
    <s v="E4018"/>
    <s v="Private Households 2011 to 2016"/>
    <s v="OY"/>
    <s v="Offaly"/>
    <s v="-"/>
    <s v="All private households"/>
    <s v="2016"/>
    <s v="2016"/>
    <s v="04"/>
    <s v="Rented from a Local Authority"/>
    <s v="Number"/>
    <n v="2240"/>
  </r>
  <r>
    <s v="E4018"/>
    <s v="Private Households 2011 to 2016"/>
    <s v="OY"/>
    <s v="Offaly"/>
    <s v="-"/>
    <s v="All private households"/>
    <s v="2016"/>
    <s v="2016"/>
    <s v="05"/>
    <s v="Rented from a Voluntary Body"/>
    <s v="Number"/>
    <n v="252"/>
  </r>
  <r>
    <s v="E4018"/>
    <s v="Private Households 2011 to 2016"/>
    <s v="OY"/>
    <s v="Offaly"/>
    <s v="-"/>
    <s v="All private households"/>
    <s v="2016"/>
    <s v="2016"/>
    <s v="08"/>
    <s v="Occupied free of rent"/>
    <s v="Number"/>
    <n v="477"/>
  </r>
  <r>
    <s v="E4018"/>
    <s v="Private Households 2011 to 2016"/>
    <s v="OY"/>
    <s v="Offaly"/>
    <s v="-"/>
    <s v="All private households"/>
    <s v="2016"/>
    <s v="2016"/>
    <s v="09"/>
    <s v="Not stated"/>
    <s v="Number"/>
    <n v="666"/>
  </r>
  <r>
    <s v="E4018"/>
    <s v="Private Households 2011 to 2016"/>
    <s v="OY"/>
    <s v="Offaly"/>
    <s v="-"/>
    <s v="All private households"/>
    <s v="2016"/>
    <s v="2016"/>
    <s v="-"/>
    <s v="All types of occupancy"/>
    <s v="Number"/>
    <n v="27343"/>
  </r>
  <r>
    <s v="E4018"/>
    <s v="Private Households 2011 to 2016"/>
    <s v="OY"/>
    <s v="Offaly"/>
    <s v="02"/>
    <s v="One person"/>
    <s v="2011"/>
    <s v="2011"/>
    <s v="02"/>
    <s v="Owner occupied without loan or mortgage"/>
    <s v="Number"/>
    <n v="2777"/>
  </r>
  <r>
    <s v="E4018"/>
    <s v="Private Households 2011 to 2016"/>
    <s v="OY"/>
    <s v="Offaly"/>
    <s v="02"/>
    <s v="One person"/>
    <s v="2011"/>
    <s v="2011"/>
    <s v="01"/>
    <s v="Owner occupied with loan or mortgage"/>
    <s v="Number"/>
    <n v="1201"/>
  </r>
  <r>
    <s v="E4018"/>
    <s v="Private Households 2011 to 2016"/>
    <s v="OY"/>
    <s v="Offaly"/>
    <s v="02"/>
    <s v="One person"/>
    <s v="2011"/>
    <s v="2011"/>
    <s v="05A"/>
    <s v="Rented from private landlord"/>
    <s v="Number"/>
    <n v="933"/>
  </r>
  <r>
    <s v="E4018"/>
    <s v="Private Households 2011 to 2016"/>
    <s v="OY"/>
    <s v="Offaly"/>
    <s v="02"/>
    <s v="One person"/>
    <s v="2011"/>
    <s v="2011"/>
    <s v="04"/>
    <s v="Rented from a Local Authority"/>
    <s v="Number"/>
    <n v="447"/>
  </r>
  <r>
    <s v="E4018"/>
    <s v="Private Households 2011 to 2016"/>
    <s v="OY"/>
    <s v="Offaly"/>
    <s v="02"/>
    <s v="One person"/>
    <s v="2011"/>
    <s v="2011"/>
    <s v="05"/>
    <s v="Rented from a Voluntary Body"/>
    <s v="Number"/>
    <n v="74"/>
  </r>
  <r>
    <s v="E4018"/>
    <s v="Private Households 2011 to 2016"/>
    <s v="OY"/>
    <s v="Offaly"/>
    <s v="02"/>
    <s v="One person"/>
    <s v="2011"/>
    <s v="2011"/>
    <s v="08"/>
    <s v="Occupied free of rent"/>
    <s v="Number"/>
    <n v="246"/>
  </r>
  <r>
    <s v="E4018"/>
    <s v="Private Households 2011 to 2016"/>
    <s v="OY"/>
    <s v="Offaly"/>
    <s v="02"/>
    <s v="One person"/>
    <s v="2011"/>
    <s v="2011"/>
    <s v="09"/>
    <s v="Not stated"/>
    <s v="Number"/>
    <n v="114"/>
  </r>
  <r>
    <s v="E4018"/>
    <s v="Private Households 2011 to 2016"/>
    <s v="OY"/>
    <s v="Offaly"/>
    <s v="02"/>
    <s v="One person"/>
    <s v="2011"/>
    <s v="2011"/>
    <s v="-"/>
    <s v="All types of occupancy"/>
    <s v="Number"/>
    <n v="5792"/>
  </r>
  <r>
    <s v="E4018"/>
    <s v="Private Households 2011 to 2016"/>
    <s v="OY"/>
    <s v="Offaly"/>
    <s v="02"/>
    <s v="One person"/>
    <s v="2016"/>
    <s v="2016"/>
    <s v="02"/>
    <s v="Owner occupied without loan or mortgage"/>
    <s v="Number"/>
    <n v="3102"/>
  </r>
  <r>
    <s v="E4018"/>
    <s v="Private Households 2011 to 2016"/>
    <s v="OY"/>
    <s v="Offaly"/>
    <s v="02"/>
    <s v="One person"/>
    <s v="2016"/>
    <s v="2016"/>
    <s v="01"/>
    <s v="Owner occupied with loan or mortgage"/>
    <s v="Number"/>
    <n v="1033"/>
  </r>
  <r>
    <s v="E4018"/>
    <s v="Private Households 2011 to 2016"/>
    <s v="OY"/>
    <s v="Offaly"/>
    <s v="02"/>
    <s v="One person"/>
    <s v="2016"/>
    <s v="2016"/>
    <s v="05A"/>
    <s v="Rented from private landlord"/>
    <s v="Number"/>
    <n v="810"/>
  </r>
  <r>
    <s v="E4018"/>
    <s v="Private Households 2011 to 2016"/>
    <s v="OY"/>
    <s v="Offaly"/>
    <s v="02"/>
    <s v="One person"/>
    <s v="2016"/>
    <s v="2016"/>
    <s v="04"/>
    <s v="Rented from a Local Authority"/>
    <s v="Number"/>
    <n v="501"/>
  </r>
  <r>
    <s v="E4018"/>
    <s v="Private Households 2011 to 2016"/>
    <s v="OY"/>
    <s v="Offaly"/>
    <s v="02"/>
    <s v="One person"/>
    <s v="2016"/>
    <s v="2016"/>
    <s v="05"/>
    <s v="Rented from a Voluntary Body"/>
    <s v="Number"/>
    <n v="90"/>
  </r>
  <r>
    <s v="E4018"/>
    <s v="Private Households 2011 to 2016"/>
    <s v="OY"/>
    <s v="Offaly"/>
    <s v="02"/>
    <s v="One person"/>
    <s v="2016"/>
    <s v="2016"/>
    <s v="08"/>
    <s v="Occupied free of rent"/>
    <s v="Number"/>
    <n v="221"/>
  </r>
  <r>
    <s v="E4018"/>
    <s v="Private Households 2011 to 2016"/>
    <s v="OY"/>
    <s v="Offaly"/>
    <s v="02"/>
    <s v="One person"/>
    <s v="2016"/>
    <s v="2016"/>
    <s v="09"/>
    <s v="Not stated"/>
    <s v="Number"/>
    <n v="213"/>
  </r>
  <r>
    <s v="E4018"/>
    <s v="Private Households 2011 to 2016"/>
    <s v="OY"/>
    <s v="Offaly"/>
    <s v="02"/>
    <s v="One person"/>
    <s v="2016"/>
    <s v="2016"/>
    <s v="-"/>
    <s v="All types of occupancy"/>
    <s v="Number"/>
    <n v="5970"/>
  </r>
  <r>
    <s v="E4018"/>
    <s v="Private Households 2011 to 2016"/>
    <s v="OY"/>
    <s v="Offaly"/>
    <s v="45"/>
    <s v="Married couple"/>
    <s v="2011"/>
    <s v="2011"/>
    <s v="02"/>
    <s v="Owner occupied without loan or mortgage"/>
    <s v="Number"/>
    <n v="2611"/>
  </r>
  <r>
    <s v="E4018"/>
    <s v="Private Households 2011 to 2016"/>
    <s v="OY"/>
    <s v="Offaly"/>
    <s v="45"/>
    <s v="Married couple"/>
    <s v="2011"/>
    <s v="2011"/>
    <s v="01"/>
    <s v="Owner occupied with loan or mortgage"/>
    <s v="Number"/>
    <n v="1041"/>
  </r>
  <r>
    <s v="E4018"/>
    <s v="Private Households 2011 to 2016"/>
    <s v="OY"/>
    <s v="Offaly"/>
    <s v="45"/>
    <s v="Married couple"/>
    <s v="2011"/>
    <s v="2011"/>
    <s v="05A"/>
    <s v="Rented from private landlord"/>
    <s v="Number"/>
    <n v="199"/>
  </r>
  <r>
    <s v="E4018"/>
    <s v="Private Households 2011 to 2016"/>
    <s v="OY"/>
    <s v="Offaly"/>
    <s v="45"/>
    <s v="Married couple"/>
    <s v="2011"/>
    <s v="2011"/>
    <s v="04"/>
    <s v="Rented from a Local Authority"/>
    <s v="Number"/>
    <n v="73"/>
  </r>
  <r>
    <s v="E4018"/>
    <s v="Private Households 2011 to 2016"/>
    <s v="OY"/>
    <s v="Offaly"/>
    <s v="45"/>
    <s v="Married couple"/>
    <s v="2011"/>
    <s v="2011"/>
    <s v="05"/>
    <s v="Rented from a Voluntary Body"/>
    <s v="Number"/>
    <n v="9"/>
  </r>
  <r>
    <s v="E4018"/>
    <s v="Private Households 2011 to 2016"/>
    <s v="OY"/>
    <s v="Offaly"/>
    <s v="45"/>
    <s v="Married couple"/>
    <s v="2011"/>
    <s v="2011"/>
    <s v="08"/>
    <s v="Occupied free of rent"/>
    <s v="Number"/>
    <n v="40"/>
  </r>
  <r>
    <s v="E4018"/>
    <s v="Private Households 2011 to 2016"/>
    <s v="OY"/>
    <s v="Offaly"/>
    <s v="45"/>
    <s v="Married couple"/>
    <s v="2011"/>
    <s v="2011"/>
    <s v="09"/>
    <s v="Not stated"/>
    <s v="Number"/>
    <n v="54"/>
  </r>
  <r>
    <s v="E4018"/>
    <s v="Private Households 2011 to 2016"/>
    <s v="OY"/>
    <s v="Offaly"/>
    <s v="45"/>
    <s v="Married couple"/>
    <s v="2011"/>
    <s v="2011"/>
    <s v="-"/>
    <s v="All types of occupancy"/>
    <s v="Number"/>
    <n v="4027"/>
  </r>
  <r>
    <s v="E4018"/>
    <s v="Private Households 2011 to 2016"/>
    <s v="OY"/>
    <s v="Offaly"/>
    <s v="45"/>
    <s v="Married couple"/>
    <s v="2016"/>
    <s v="2016"/>
    <s v="02"/>
    <s v="Owner occupied without loan or mortgage"/>
    <s v="Number"/>
    <n v="2923"/>
  </r>
  <r>
    <s v="E4018"/>
    <s v="Private Households 2011 to 2016"/>
    <s v="OY"/>
    <s v="Offaly"/>
    <s v="45"/>
    <s v="Married couple"/>
    <s v="2016"/>
    <s v="2016"/>
    <s v="01"/>
    <s v="Owner occupied with loan or mortgage"/>
    <s v="Number"/>
    <n v="944"/>
  </r>
  <r>
    <s v="E4018"/>
    <s v="Private Households 2011 to 2016"/>
    <s v="OY"/>
    <s v="Offaly"/>
    <s v="45"/>
    <s v="Married couple"/>
    <s v="2016"/>
    <s v="2016"/>
    <s v="05A"/>
    <s v="Rented from private landlord"/>
    <s v="Number"/>
    <n v="220"/>
  </r>
  <r>
    <s v="E4018"/>
    <s v="Private Households 2011 to 2016"/>
    <s v="OY"/>
    <s v="Offaly"/>
    <s v="45"/>
    <s v="Married couple"/>
    <s v="2016"/>
    <s v="2016"/>
    <s v="04"/>
    <s v="Rented from a Local Authority"/>
    <s v="Number"/>
    <n v="99"/>
  </r>
  <r>
    <s v="E4018"/>
    <s v="Private Households 2011 to 2016"/>
    <s v="OY"/>
    <s v="Offaly"/>
    <s v="45"/>
    <s v="Married couple"/>
    <s v="2016"/>
    <s v="2016"/>
    <s v="05"/>
    <s v="Rented from a Voluntary Body"/>
    <s v="Number"/>
    <n v="12"/>
  </r>
  <r>
    <s v="E4018"/>
    <s v="Private Households 2011 to 2016"/>
    <s v="OY"/>
    <s v="Offaly"/>
    <s v="45"/>
    <s v="Married couple"/>
    <s v="2016"/>
    <s v="2016"/>
    <s v="08"/>
    <s v="Occupied free of rent"/>
    <s v="Number"/>
    <n v="55"/>
  </r>
  <r>
    <s v="E4018"/>
    <s v="Private Households 2011 to 2016"/>
    <s v="OY"/>
    <s v="Offaly"/>
    <s v="45"/>
    <s v="Married couple"/>
    <s v="2016"/>
    <s v="2016"/>
    <s v="09"/>
    <s v="Not stated"/>
    <s v="Number"/>
    <n v="57"/>
  </r>
  <r>
    <s v="E4018"/>
    <s v="Private Households 2011 to 2016"/>
    <s v="OY"/>
    <s v="Offaly"/>
    <s v="45"/>
    <s v="Married couple"/>
    <s v="2016"/>
    <s v="2016"/>
    <s v="-"/>
    <s v="All types of occupancy"/>
    <s v="Number"/>
    <n v="4310"/>
  </r>
  <r>
    <s v="E4018"/>
    <s v="Private Households 2011 to 2016"/>
    <s v="OY"/>
    <s v="Offaly"/>
    <s v="04"/>
    <s v="Cohabiting couple"/>
    <s v="2011"/>
    <s v="2011"/>
    <s v="02"/>
    <s v="Owner occupied without loan or mortgage"/>
    <s v="Number"/>
    <n v="94"/>
  </r>
  <r>
    <s v="E4018"/>
    <s v="Private Households 2011 to 2016"/>
    <s v="OY"/>
    <s v="Offaly"/>
    <s v="04"/>
    <s v="Cohabiting couple"/>
    <s v="2011"/>
    <s v="2011"/>
    <s v="01"/>
    <s v="Owner occupied with loan or mortgage"/>
    <s v="Number"/>
    <n v="414"/>
  </r>
  <r>
    <s v="E4018"/>
    <s v="Private Households 2011 to 2016"/>
    <s v="OY"/>
    <s v="Offaly"/>
    <s v="04"/>
    <s v="Cohabiting couple"/>
    <s v="2011"/>
    <s v="2011"/>
    <s v="05A"/>
    <s v="Rented from private landlord"/>
    <s v="Number"/>
    <n v="361"/>
  </r>
  <r>
    <s v="E4018"/>
    <s v="Private Households 2011 to 2016"/>
    <s v="OY"/>
    <s v="Offaly"/>
    <s v="04"/>
    <s v="Cohabiting couple"/>
    <s v="2011"/>
    <s v="2011"/>
    <s v="04"/>
    <s v="Rented from a Local Authority"/>
    <s v="Number"/>
    <n v="28"/>
  </r>
  <r>
    <s v="E4018"/>
    <s v="Private Households 2011 to 2016"/>
    <s v="OY"/>
    <s v="Offaly"/>
    <s v="04"/>
    <s v="Cohabiting couple"/>
    <s v="2011"/>
    <s v="2011"/>
    <s v="05"/>
    <s v="Rented from a Voluntary Body"/>
    <s v="Number"/>
    <n v="6"/>
  </r>
  <r>
    <s v="E4018"/>
    <s v="Private Households 2011 to 2016"/>
    <s v="OY"/>
    <s v="Offaly"/>
    <s v="04"/>
    <s v="Cohabiting couple"/>
    <s v="2011"/>
    <s v="2011"/>
    <s v="08"/>
    <s v="Occupied free of rent"/>
    <s v="Number"/>
    <n v="23"/>
  </r>
  <r>
    <s v="E4018"/>
    <s v="Private Households 2011 to 2016"/>
    <s v="OY"/>
    <s v="Offaly"/>
    <s v="04"/>
    <s v="Cohabiting couple"/>
    <s v="2011"/>
    <s v="2011"/>
    <s v="09"/>
    <s v="Not stated"/>
    <s v="Number"/>
    <n v="9"/>
  </r>
  <r>
    <s v="E4018"/>
    <s v="Private Households 2011 to 2016"/>
    <s v="OY"/>
    <s v="Offaly"/>
    <s v="04"/>
    <s v="Cohabiting couple"/>
    <s v="2011"/>
    <s v="2011"/>
    <s v="-"/>
    <s v="All types of occupancy"/>
    <s v="Number"/>
    <n v="935"/>
  </r>
  <r>
    <s v="E4018"/>
    <s v="Private Households 2011 to 2016"/>
    <s v="OY"/>
    <s v="Offaly"/>
    <s v="04"/>
    <s v="Cohabiting couple"/>
    <s v="2016"/>
    <s v="2016"/>
    <s v="02"/>
    <s v="Owner occupied without loan or mortgage"/>
    <s v="Number"/>
    <n v="137"/>
  </r>
  <r>
    <s v="E4018"/>
    <s v="Private Households 2011 to 2016"/>
    <s v="OY"/>
    <s v="Offaly"/>
    <s v="04"/>
    <s v="Cohabiting couple"/>
    <s v="2016"/>
    <s v="2016"/>
    <s v="01"/>
    <s v="Owner occupied with loan or mortgage"/>
    <s v="Number"/>
    <n v="282"/>
  </r>
  <r>
    <s v="E4018"/>
    <s v="Private Households 2011 to 2016"/>
    <s v="OY"/>
    <s v="Offaly"/>
    <s v="04"/>
    <s v="Cohabiting couple"/>
    <s v="2016"/>
    <s v="2016"/>
    <s v="05A"/>
    <s v="Rented from private landlord"/>
    <s v="Number"/>
    <n v="345"/>
  </r>
  <r>
    <s v="E4018"/>
    <s v="Private Households 2011 to 2016"/>
    <s v="OY"/>
    <s v="Offaly"/>
    <s v="04"/>
    <s v="Cohabiting couple"/>
    <s v="2016"/>
    <s v="2016"/>
    <s v="04"/>
    <s v="Rented from a Local Authority"/>
    <s v="Number"/>
    <n v="55"/>
  </r>
  <r>
    <s v="E4018"/>
    <s v="Private Households 2011 to 2016"/>
    <s v="OY"/>
    <s v="Offaly"/>
    <s v="04"/>
    <s v="Cohabiting couple"/>
    <s v="2016"/>
    <s v="2016"/>
    <s v="05"/>
    <s v="Rented from a Voluntary Body"/>
    <s v="Number"/>
    <n v="6"/>
  </r>
  <r>
    <s v="E4018"/>
    <s v="Private Households 2011 to 2016"/>
    <s v="OY"/>
    <s v="Offaly"/>
    <s v="04"/>
    <s v="Cohabiting couple"/>
    <s v="2016"/>
    <s v="2016"/>
    <s v="08"/>
    <s v="Occupied free of rent"/>
    <s v="Number"/>
    <n v="35"/>
  </r>
  <r>
    <s v="E4018"/>
    <s v="Private Households 2011 to 2016"/>
    <s v="OY"/>
    <s v="Offaly"/>
    <s v="04"/>
    <s v="Cohabiting couple"/>
    <s v="2016"/>
    <s v="2016"/>
    <s v="09"/>
    <s v="Not stated"/>
    <s v="Number"/>
    <n v="22"/>
  </r>
  <r>
    <s v="E4018"/>
    <s v="Private Households 2011 to 2016"/>
    <s v="OY"/>
    <s v="Offaly"/>
    <s v="04"/>
    <s v="Cohabiting couple"/>
    <s v="2016"/>
    <s v="2016"/>
    <s v="-"/>
    <s v="All types of occupancy"/>
    <s v="Number"/>
    <n v="882"/>
  </r>
  <r>
    <s v="E4018"/>
    <s v="Private Households 2011 to 2016"/>
    <s v="OY"/>
    <s v="Offaly"/>
    <s v="46"/>
    <s v="Married couple with children"/>
    <s v="2011"/>
    <s v="2011"/>
    <s v="02"/>
    <s v="Owner occupied without loan or mortgage"/>
    <s v="Number"/>
    <n v="2945"/>
  </r>
  <r>
    <s v="E4018"/>
    <s v="Private Households 2011 to 2016"/>
    <s v="OY"/>
    <s v="Offaly"/>
    <s v="46"/>
    <s v="Married couple with children"/>
    <s v="2011"/>
    <s v="2011"/>
    <s v="01"/>
    <s v="Owner occupied with loan or mortgage"/>
    <s v="Number"/>
    <n v="5230"/>
  </r>
  <r>
    <s v="E4018"/>
    <s v="Private Households 2011 to 2016"/>
    <s v="OY"/>
    <s v="Offaly"/>
    <s v="46"/>
    <s v="Married couple with children"/>
    <s v="2011"/>
    <s v="2011"/>
    <s v="05A"/>
    <s v="Rented from private landlord"/>
    <s v="Number"/>
    <n v="686"/>
  </r>
  <r>
    <s v="E4018"/>
    <s v="Private Households 2011 to 2016"/>
    <s v="OY"/>
    <s v="Offaly"/>
    <s v="46"/>
    <s v="Married couple with children"/>
    <s v="2011"/>
    <s v="2011"/>
    <s v="04"/>
    <s v="Rented from a Local Authority"/>
    <s v="Number"/>
    <n v="366"/>
  </r>
  <r>
    <s v="E4018"/>
    <s v="Private Households 2011 to 2016"/>
    <s v="OY"/>
    <s v="Offaly"/>
    <s v="46"/>
    <s v="Married couple with children"/>
    <s v="2011"/>
    <s v="2011"/>
    <s v="05"/>
    <s v="Rented from a Voluntary Body"/>
    <s v="Number"/>
    <n v="48"/>
  </r>
  <r>
    <s v="E4018"/>
    <s v="Private Households 2011 to 2016"/>
    <s v="OY"/>
    <s v="Offaly"/>
    <s v="46"/>
    <s v="Married couple with children"/>
    <s v="2011"/>
    <s v="2011"/>
    <s v="08"/>
    <s v="Occupied free of rent"/>
    <s v="Number"/>
    <n v="60"/>
  </r>
  <r>
    <s v="E4018"/>
    <s v="Private Households 2011 to 2016"/>
    <s v="OY"/>
    <s v="Offaly"/>
    <s v="46"/>
    <s v="Married couple with children"/>
    <s v="2011"/>
    <s v="2011"/>
    <s v="09"/>
    <s v="Not stated"/>
    <s v="Number"/>
    <n v="82"/>
  </r>
  <r>
    <s v="E4018"/>
    <s v="Private Households 2011 to 2016"/>
    <s v="OY"/>
    <s v="Offaly"/>
    <s v="46"/>
    <s v="Married couple with children"/>
    <s v="2011"/>
    <s v="2011"/>
    <s v="-"/>
    <s v="All types of occupancy"/>
    <s v="Number"/>
    <n v="9417"/>
  </r>
  <r>
    <s v="E4018"/>
    <s v="Private Households 2011 to 2016"/>
    <s v="OY"/>
    <s v="Offaly"/>
    <s v="46"/>
    <s v="Married couple with children"/>
    <s v="2016"/>
    <s v="2016"/>
    <s v="02"/>
    <s v="Owner occupied without loan or mortgage"/>
    <s v="Number"/>
    <n v="2755"/>
  </r>
  <r>
    <s v="E4018"/>
    <s v="Private Households 2011 to 2016"/>
    <s v="OY"/>
    <s v="Offaly"/>
    <s v="46"/>
    <s v="Married couple with children"/>
    <s v="2016"/>
    <s v="2016"/>
    <s v="01"/>
    <s v="Owner occupied with loan or mortgage"/>
    <s v="Number"/>
    <n v="4929"/>
  </r>
  <r>
    <s v="E4018"/>
    <s v="Private Households 2011 to 2016"/>
    <s v="OY"/>
    <s v="Offaly"/>
    <s v="46"/>
    <s v="Married couple with children"/>
    <s v="2016"/>
    <s v="2016"/>
    <s v="05A"/>
    <s v="Rented from private landlord"/>
    <s v="Number"/>
    <n v="869"/>
  </r>
  <r>
    <s v="E4018"/>
    <s v="Private Households 2011 to 2016"/>
    <s v="OY"/>
    <s v="Offaly"/>
    <s v="46"/>
    <s v="Married couple with children"/>
    <s v="2016"/>
    <s v="2016"/>
    <s v="04"/>
    <s v="Rented from a Local Authority"/>
    <s v="Number"/>
    <n v="425"/>
  </r>
  <r>
    <s v="E4018"/>
    <s v="Private Households 2011 to 2016"/>
    <s v="OY"/>
    <s v="Offaly"/>
    <s v="46"/>
    <s v="Married couple with children"/>
    <s v="2016"/>
    <s v="2016"/>
    <s v="05"/>
    <s v="Rented from a Voluntary Body"/>
    <s v="Number"/>
    <n v="50"/>
  </r>
  <r>
    <s v="E4018"/>
    <s v="Private Households 2011 to 2016"/>
    <s v="OY"/>
    <s v="Offaly"/>
    <s v="46"/>
    <s v="Married couple with children"/>
    <s v="2016"/>
    <s v="2016"/>
    <s v="08"/>
    <s v="Occupied free of rent"/>
    <s v="Number"/>
    <n v="74"/>
  </r>
  <r>
    <s v="E4018"/>
    <s v="Private Households 2011 to 2016"/>
    <s v="OY"/>
    <s v="Offaly"/>
    <s v="46"/>
    <s v="Married couple with children"/>
    <s v="2016"/>
    <s v="2016"/>
    <s v="09"/>
    <s v="Not stated"/>
    <s v="Number"/>
    <n v="130"/>
  </r>
  <r>
    <s v="E4018"/>
    <s v="Private Households 2011 to 2016"/>
    <s v="OY"/>
    <s v="Offaly"/>
    <s v="46"/>
    <s v="Married couple with children"/>
    <s v="2016"/>
    <s v="2016"/>
    <s v="-"/>
    <s v="All types of occupancy"/>
    <s v="Number"/>
    <n v="9232"/>
  </r>
  <r>
    <s v="E4018"/>
    <s v="Private Households 2011 to 2016"/>
    <s v="OY"/>
    <s v="Offaly"/>
    <s v="07"/>
    <s v="Cohabiting couple with children"/>
    <s v="2011"/>
    <s v="2011"/>
    <s v="02"/>
    <s v="Owner occupied without loan or mortgage"/>
    <s v="Number"/>
    <n v="64"/>
  </r>
  <r>
    <s v="E4018"/>
    <s v="Private Households 2011 to 2016"/>
    <s v="OY"/>
    <s v="Offaly"/>
    <s v="07"/>
    <s v="Cohabiting couple with children"/>
    <s v="2011"/>
    <s v="2011"/>
    <s v="01"/>
    <s v="Owner occupied with loan or mortgage"/>
    <s v="Number"/>
    <n v="505"/>
  </r>
  <r>
    <s v="E4018"/>
    <s v="Private Households 2011 to 2016"/>
    <s v="OY"/>
    <s v="Offaly"/>
    <s v="07"/>
    <s v="Cohabiting couple with children"/>
    <s v="2011"/>
    <s v="2011"/>
    <s v="05A"/>
    <s v="Rented from private landlord"/>
    <s v="Number"/>
    <n v="345"/>
  </r>
  <r>
    <s v="E4018"/>
    <s v="Private Households 2011 to 2016"/>
    <s v="OY"/>
    <s v="Offaly"/>
    <s v="07"/>
    <s v="Cohabiting couple with children"/>
    <s v="2011"/>
    <s v="2011"/>
    <s v="04"/>
    <s v="Rented from a Local Authority"/>
    <s v="Number"/>
    <n v="192"/>
  </r>
  <r>
    <s v="E4018"/>
    <s v="Private Households 2011 to 2016"/>
    <s v="OY"/>
    <s v="Offaly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OY"/>
    <s v="Offaly"/>
    <s v="07"/>
    <s v="Cohabiting couple with children"/>
    <s v="2011"/>
    <s v="2011"/>
    <s v="08"/>
    <s v="Occupied free of rent"/>
    <s v="Number"/>
    <n v="16"/>
  </r>
  <r>
    <s v="E4018"/>
    <s v="Private Households 2011 to 2016"/>
    <s v="OY"/>
    <s v="Offaly"/>
    <s v="07"/>
    <s v="Cohabiting couple with children"/>
    <s v="2011"/>
    <s v="2011"/>
    <s v="09"/>
    <s v="Not stated"/>
    <s v="Number"/>
    <n v="19"/>
  </r>
  <r>
    <s v="E4018"/>
    <s v="Private Households 2011 to 2016"/>
    <s v="OY"/>
    <s v="Offaly"/>
    <s v="07"/>
    <s v="Cohabiting couple with children"/>
    <s v="2011"/>
    <s v="2011"/>
    <s v="-"/>
    <s v="All types of occupancy"/>
    <s v="Number"/>
    <n v="1162"/>
  </r>
  <r>
    <s v="E4018"/>
    <s v="Private Households 2011 to 2016"/>
    <s v="OY"/>
    <s v="Offaly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OY"/>
    <s v="Offaly"/>
    <s v="07"/>
    <s v="Cohabiting couple with children"/>
    <s v="2016"/>
    <s v="2016"/>
    <s v="01"/>
    <s v="Owner occupied with loan or mortgage"/>
    <s v="Number"/>
    <n v="449"/>
  </r>
  <r>
    <s v="E4018"/>
    <s v="Private Households 2011 to 2016"/>
    <s v="OY"/>
    <s v="Offaly"/>
    <s v="07"/>
    <s v="Cohabiting couple with children"/>
    <s v="2016"/>
    <s v="2016"/>
    <s v="05A"/>
    <s v="Rented from private landlord"/>
    <s v="Number"/>
    <n v="472"/>
  </r>
  <r>
    <s v="E4018"/>
    <s v="Private Households 2011 to 2016"/>
    <s v="OY"/>
    <s v="Offaly"/>
    <s v="07"/>
    <s v="Cohabiting couple with children"/>
    <s v="2016"/>
    <s v="2016"/>
    <s v="04"/>
    <s v="Rented from a Local Authority"/>
    <s v="Number"/>
    <n v="278"/>
  </r>
  <r>
    <s v="E4018"/>
    <s v="Private Households 2011 to 2016"/>
    <s v="OY"/>
    <s v="Offaly"/>
    <s v="07"/>
    <s v="Cohabiting couple with children"/>
    <s v="2016"/>
    <s v="2016"/>
    <s v="05"/>
    <s v="Rented from a Voluntary Body"/>
    <s v="Number"/>
    <n v="25"/>
  </r>
  <r>
    <s v="E4018"/>
    <s v="Private Households 2011 to 2016"/>
    <s v="OY"/>
    <s v="Offaly"/>
    <s v="07"/>
    <s v="Cohabiting couple with children"/>
    <s v="2016"/>
    <s v="2016"/>
    <s v="08"/>
    <s v="Occupied free of rent"/>
    <s v="Number"/>
    <n v="14"/>
  </r>
  <r>
    <s v="E4018"/>
    <s v="Private Households 2011 to 2016"/>
    <s v="OY"/>
    <s v="Offaly"/>
    <s v="07"/>
    <s v="Cohabiting couple with children"/>
    <s v="2016"/>
    <s v="2016"/>
    <s v="09"/>
    <s v="Not stated"/>
    <s v="Number"/>
    <n v="27"/>
  </r>
  <r>
    <s v="E4018"/>
    <s v="Private Households 2011 to 2016"/>
    <s v="OY"/>
    <s v="Offaly"/>
    <s v="07"/>
    <s v="Cohabiting couple with children"/>
    <s v="2016"/>
    <s v="2016"/>
    <s v="-"/>
    <s v="All types of occupancy"/>
    <s v="Number"/>
    <n v="1382"/>
  </r>
  <r>
    <s v="E4018"/>
    <s v="Private Households 2011 to 2016"/>
    <s v="OY"/>
    <s v="Offaly"/>
    <s v="085"/>
    <s v="One parent mother with children"/>
    <s v="2011"/>
    <s v="2011"/>
    <s v="02"/>
    <s v="Owner occupied without loan or mortgage"/>
    <s v="Number"/>
    <n v="736"/>
  </r>
  <r>
    <s v="E4018"/>
    <s v="Private Households 2011 to 2016"/>
    <s v="OY"/>
    <s v="Offaly"/>
    <s v="085"/>
    <s v="One parent mother with children"/>
    <s v="2011"/>
    <s v="2011"/>
    <s v="01"/>
    <s v="Owner occupied with loan or mortgage"/>
    <s v="Number"/>
    <n v="548"/>
  </r>
  <r>
    <s v="E4018"/>
    <s v="Private Households 2011 to 2016"/>
    <s v="OY"/>
    <s v="Offaly"/>
    <s v="085"/>
    <s v="One parent mother with children"/>
    <s v="2011"/>
    <s v="2011"/>
    <s v="05A"/>
    <s v="Rented from private landlord"/>
    <s v="Number"/>
    <n v="445"/>
  </r>
  <r>
    <s v="E4018"/>
    <s v="Private Households 2011 to 2016"/>
    <s v="OY"/>
    <s v="Offaly"/>
    <s v="085"/>
    <s v="One parent mother with children"/>
    <s v="2011"/>
    <s v="2011"/>
    <s v="04"/>
    <s v="Rented from a Local Authority"/>
    <s v="Number"/>
    <n v="650"/>
  </r>
  <r>
    <s v="E4018"/>
    <s v="Private Households 2011 to 2016"/>
    <s v="OY"/>
    <s v="Offaly"/>
    <s v="085"/>
    <s v="One parent mother with children"/>
    <s v="2011"/>
    <s v="2011"/>
    <s v="05"/>
    <s v="Rented from a Voluntary Body"/>
    <s v="Number"/>
    <n v="66"/>
  </r>
  <r>
    <s v="E4018"/>
    <s v="Private Households 2011 to 2016"/>
    <s v="OY"/>
    <s v="Offaly"/>
    <s v="085"/>
    <s v="One parent mother with children"/>
    <s v="2011"/>
    <s v="2011"/>
    <s v="08"/>
    <s v="Occupied free of rent"/>
    <s v="Number"/>
    <n v="27"/>
  </r>
  <r>
    <s v="E4018"/>
    <s v="Private Households 2011 to 2016"/>
    <s v="OY"/>
    <s v="Offaly"/>
    <s v="085"/>
    <s v="One parent mother with children"/>
    <s v="2011"/>
    <s v="2011"/>
    <s v="09"/>
    <s v="Not stated"/>
    <s v="Number"/>
    <n v="23"/>
  </r>
  <r>
    <s v="E4018"/>
    <s v="Private Households 2011 to 2016"/>
    <s v="OY"/>
    <s v="Offaly"/>
    <s v="085"/>
    <s v="One parent mother with children"/>
    <s v="2011"/>
    <s v="2011"/>
    <s v="-"/>
    <s v="All types of occupancy"/>
    <s v="Number"/>
    <n v="2495"/>
  </r>
  <r>
    <s v="E4018"/>
    <s v="Private Households 2011 to 2016"/>
    <s v="OY"/>
    <s v="Offaly"/>
    <s v="085"/>
    <s v="One parent mother with children"/>
    <s v="2016"/>
    <s v="2016"/>
    <s v="02"/>
    <s v="Owner occupied without loan or mortgage"/>
    <s v="Number"/>
    <n v="737"/>
  </r>
  <r>
    <s v="E4018"/>
    <s v="Private Households 2011 to 2016"/>
    <s v="OY"/>
    <s v="Offaly"/>
    <s v="085"/>
    <s v="One parent mother with children"/>
    <s v="2016"/>
    <s v="2016"/>
    <s v="01"/>
    <s v="Owner occupied with loan or mortgage"/>
    <s v="Number"/>
    <n v="576"/>
  </r>
  <r>
    <s v="E4018"/>
    <s v="Private Households 2011 to 2016"/>
    <s v="OY"/>
    <s v="Offaly"/>
    <s v="085"/>
    <s v="One parent mother with children"/>
    <s v="2016"/>
    <s v="2016"/>
    <s v="05A"/>
    <s v="Rented from private landlord"/>
    <s v="Number"/>
    <n v="442"/>
  </r>
  <r>
    <s v="E4018"/>
    <s v="Private Households 2011 to 2016"/>
    <s v="OY"/>
    <s v="Offaly"/>
    <s v="085"/>
    <s v="One parent mother with children"/>
    <s v="2016"/>
    <s v="2016"/>
    <s v="04"/>
    <s v="Rented from a Local Authority"/>
    <s v="Number"/>
    <n v="642"/>
  </r>
  <r>
    <s v="E4018"/>
    <s v="Private Households 2011 to 2016"/>
    <s v="OY"/>
    <s v="Offaly"/>
    <s v="085"/>
    <s v="One parent mother with children"/>
    <s v="2016"/>
    <s v="2016"/>
    <s v="05"/>
    <s v="Rented from a Voluntary Body"/>
    <s v="Number"/>
    <n v="52"/>
  </r>
  <r>
    <s v="E4018"/>
    <s v="Private Households 2011 to 2016"/>
    <s v="OY"/>
    <s v="Offaly"/>
    <s v="085"/>
    <s v="One parent mother with children"/>
    <s v="2016"/>
    <s v="2016"/>
    <s v="08"/>
    <s v="Occupied free of rent"/>
    <s v="Number"/>
    <n v="32"/>
  </r>
  <r>
    <s v="E4018"/>
    <s v="Private Households 2011 to 2016"/>
    <s v="OY"/>
    <s v="Offaly"/>
    <s v="085"/>
    <s v="One parent mother with children"/>
    <s v="2016"/>
    <s v="2016"/>
    <s v="09"/>
    <s v="Not stated"/>
    <s v="Number"/>
    <n v="76"/>
  </r>
  <r>
    <s v="E4018"/>
    <s v="Private Households 2011 to 2016"/>
    <s v="OY"/>
    <s v="Offaly"/>
    <s v="085"/>
    <s v="One parent mother with children"/>
    <s v="2016"/>
    <s v="2016"/>
    <s v="-"/>
    <s v="All types of occupancy"/>
    <s v="Number"/>
    <n v="2557"/>
  </r>
  <r>
    <s v="E4018"/>
    <s v="Private Households 2011 to 2016"/>
    <s v="OY"/>
    <s v="Offaly"/>
    <s v="095"/>
    <s v="One parent father with children"/>
    <s v="2011"/>
    <s v="2011"/>
    <s v="02"/>
    <s v="Owner occupied without loan or mortgage"/>
    <s v="Number"/>
    <n v="211"/>
  </r>
  <r>
    <s v="E4018"/>
    <s v="Private Households 2011 to 2016"/>
    <s v="OY"/>
    <s v="Offaly"/>
    <s v="095"/>
    <s v="One parent father with children"/>
    <s v="2011"/>
    <s v="2011"/>
    <s v="01"/>
    <s v="Owner occupied with loan or mortgage"/>
    <s v="Number"/>
    <n v="109"/>
  </r>
  <r>
    <s v="E4018"/>
    <s v="Private Households 2011 to 2016"/>
    <s v="OY"/>
    <s v="Offaly"/>
    <s v="095"/>
    <s v="One parent father with children"/>
    <s v="2011"/>
    <s v="2011"/>
    <s v="05A"/>
    <s v="Rented from private landlord"/>
    <s v="Number"/>
    <n v="61"/>
  </r>
  <r>
    <s v="E4018"/>
    <s v="Private Households 2011 to 2016"/>
    <s v="OY"/>
    <s v="Offaly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OY"/>
    <s v="Offal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OY"/>
    <s v="Offaly"/>
    <s v="095"/>
    <s v="One parent father with children"/>
    <s v="2011"/>
    <s v="2011"/>
    <s v="08"/>
    <s v="Occupied free of rent"/>
    <s v="Number"/>
    <n v="8"/>
  </r>
  <r>
    <s v="E4018"/>
    <s v="Private Households 2011 to 2016"/>
    <s v="OY"/>
    <s v="Offaly"/>
    <s v="095"/>
    <s v="One parent father with children"/>
    <s v="2011"/>
    <s v="2011"/>
    <s v="09"/>
    <s v="Not stated"/>
    <s v="Number"/>
    <n v="8"/>
  </r>
  <r>
    <s v="E4018"/>
    <s v="Private Households 2011 to 2016"/>
    <s v="OY"/>
    <s v="Offaly"/>
    <s v="095"/>
    <s v="One parent father with children"/>
    <s v="2011"/>
    <s v="2011"/>
    <s v="-"/>
    <s v="All types of occupancy"/>
    <s v="Number"/>
    <n v="433"/>
  </r>
  <r>
    <s v="E4018"/>
    <s v="Private Households 2011 to 2016"/>
    <s v="OY"/>
    <s v="Offaly"/>
    <s v="095"/>
    <s v="One parent father with children"/>
    <s v="2016"/>
    <s v="2016"/>
    <s v="02"/>
    <s v="Owner occupied without loan or mortgage"/>
    <s v="Number"/>
    <n v="212"/>
  </r>
  <r>
    <s v="E4018"/>
    <s v="Private Households 2011 to 2016"/>
    <s v="OY"/>
    <s v="Offaly"/>
    <s v="095"/>
    <s v="One parent father with children"/>
    <s v="2016"/>
    <s v="2016"/>
    <s v="01"/>
    <s v="Owner occupied with loan or mortgage"/>
    <s v="Number"/>
    <n v="135"/>
  </r>
  <r>
    <s v="E4018"/>
    <s v="Private Households 2011 to 2016"/>
    <s v="OY"/>
    <s v="Offaly"/>
    <s v="095"/>
    <s v="One parent father with children"/>
    <s v="2016"/>
    <s v="2016"/>
    <s v="05A"/>
    <s v="Rented from private landlord"/>
    <s v="Number"/>
    <n v="51"/>
  </r>
  <r>
    <s v="E4018"/>
    <s v="Private Households 2011 to 2016"/>
    <s v="OY"/>
    <s v="Offaly"/>
    <s v="095"/>
    <s v="One parent father with children"/>
    <s v="2016"/>
    <s v="2016"/>
    <s v="04"/>
    <s v="Rented from a Local Authority"/>
    <s v="Number"/>
    <n v="47"/>
  </r>
  <r>
    <s v="E4018"/>
    <s v="Private Households 2011 to 2016"/>
    <s v="OY"/>
    <s v="Offaly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OY"/>
    <s v="Offaly"/>
    <s v="095"/>
    <s v="One parent father with children"/>
    <s v="2016"/>
    <s v="2016"/>
    <s v="08"/>
    <s v="Occupied free of rent"/>
    <s v="Number"/>
    <n v="9"/>
  </r>
  <r>
    <s v="E4018"/>
    <s v="Private Households 2011 to 2016"/>
    <s v="OY"/>
    <s v="Offaly"/>
    <s v="095"/>
    <s v="One parent father with children"/>
    <s v="2016"/>
    <s v="2016"/>
    <s v="09"/>
    <s v="Not stated"/>
    <s v="Number"/>
    <n v="9"/>
  </r>
  <r>
    <s v="E4018"/>
    <s v="Private Households 2011 to 2016"/>
    <s v="OY"/>
    <s v="Offaly"/>
    <s v="095"/>
    <s v="One parent father with children"/>
    <s v="2016"/>
    <s v="2016"/>
    <s v="-"/>
    <s v="All types of occupancy"/>
    <s v="Number"/>
    <n v="467"/>
  </r>
  <r>
    <s v="E4018"/>
    <s v="Private Households 2011 to 2016"/>
    <s v="OY"/>
    <s v="Offaly"/>
    <s v="47"/>
    <s v="Married couple with other persons"/>
    <s v="2011"/>
    <s v="2011"/>
    <s v="02"/>
    <s v="Owner occupied without loan or mortgage"/>
    <s v="Number"/>
    <n v="143"/>
  </r>
  <r>
    <s v="E4018"/>
    <s v="Private Households 2011 to 2016"/>
    <s v="OY"/>
    <s v="Offaly"/>
    <s v="47"/>
    <s v="Married couple with other persons"/>
    <s v="2011"/>
    <s v="2011"/>
    <s v="01"/>
    <s v="Owner occupied with loan or mortgage"/>
    <s v="Number"/>
    <n v="50"/>
  </r>
  <r>
    <s v="E4018"/>
    <s v="Private Households 2011 to 2016"/>
    <s v="OY"/>
    <s v="Offaly"/>
    <s v="47"/>
    <s v="Married couple with other persons"/>
    <s v="2011"/>
    <s v="2011"/>
    <s v="05A"/>
    <s v="Rented from private landlord"/>
    <s v="Number"/>
    <n v="39"/>
  </r>
  <r>
    <s v="E4018"/>
    <s v="Private Households 2011 to 2016"/>
    <s v="OY"/>
    <s v="Offaly"/>
    <s v="47"/>
    <s v="Married couple with other persons"/>
    <s v="2011"/>
    <s v="2011"/>
    <s v="04"/>
    <s v="Rented from a Local Authority"/>
    <s v="Number"/>
    <n v="3"/>
  </r>
  <r>
    <s v="E4018"/>
    <s v="Private Households 2011 to 2016"/>
    <s v="OY"/>
    <s v="Offaly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OY"/>
    <s v="Offaly"/>
    <s v="47"/>
    <s v="Married couple with other persons"/>
    <s v="2011"/>
    <s v="2011"/>
    <s v="08"/>
    <s v="Occupied free of rent"/>
    <s v="Number"/>
    <n v="4"/>
  </r>
  <r>
    <s v="E4018"/>
    <s v="Private Households 2011 to 2016"/>
    <s v="OY"/>
    <s v="Offaly"/>
    <s v="47"/>
    <s v="Married couple with other persons"/>
    <s v="2011"/>
    <s v="2011"/>
    <s v="09"/>
    <s v="Not stated"/>
    <s v="Number"/>
    <n v="2"/>
  </r>
  <r>
    <s v="E4018"/>
    <s v="Private Households 2011 to 2016"/>
    <s v="OY"/>
    <s v="Offaly"/>
    <s v="47"/>
    <s v="Married couple with other persons"/>
    <s v="2011"/>
    <s v="2011"/>
    <s v="-"/>
    <s v="All types of occupancy"/>
    <s v="Number"/>
    <n v="244"/>
  </r>
  <r>
    <s v="E4018"/>
    <s v="Private Households 2011 to 2016"/>
    <s v="OY"/>
    <s v="Offaly"/>
    <s v="47"/>
    <s v="Married couple with other persons"/>
    <s v="2016"/>
    <s v="2016"/>
    <s v="02"/>
    <s v="Owner occupied without loan or mortgage"/>
    <s v="Number"/>
    <n v="131"/>
  </r>
  <r>
    <s v="E4018"/>
    <s v="Private Households 2011 to 2016"/>
    <s v="OY"/>
    <s v="Offaly"/>
    <s v="47"/>
    <s v="Married couple with other persons"/>
    <s v="2016"/>
    <s v="2016"/>
    <s v="01"/>
    <s v="Owner occupied with loan or mortgage"/>
    <s v="Number"/>
    <n v="45"/>
  </r>
  <r>
    <s v="E4018"/>
    <s v="Private Households 2011 to 2016"/>
    <s v="OY"/>
    <s v="Offaly"/>
    <s v="47"/>
    <s v="Married couple with other persons"/>
    <s v="2016"/>
    <s v="2016"/>
    <s v="05A"/>
    <s v="Rented from private landlord"/>
    <s v="Number"/>
    <n v="29"/>
  </r>
  <r>
    <s v="E4018"/>
    <s v="Private Households 2011 to 2016"/>
    <s v="OY"/>
    <s v="Offaly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47"/>
    <s v="Married couple with other persons"/>
    <s v="2016"/>
    <s v="2016"/>
    <s v="08"/>
    <s v="Occupied free of rent"/>
    <s v="Number"/>
    <n v="4"/>
  </r>
  <r>
    <s v="E4018"/>
    <s v="Private Households 2011 to 2016"/>
    <s v="OY"/>
    <s v="Offaly"/>
    <s v="47"/>
    <s v="Married couple with other persons"/>
    <s v="2016"/>
    <s v="2016"/>
    <s v="09"/>
    <s v="Not stated"/>
    <s v="Number"/>
    <n v="3"/>
  </r>
  <r>
    <s v="E4018"/>
    <s v="Private Households 2011 to 2016"/>
    <s v="OY"/>
    <s v="Offaly"/>
    <s v="47"/>
    <s v="Married couple with other persons"/>
    <s v="2016"/>
    <s v="2016"/>
    <s v="-"/>
    <s v="All types of occupancy"/>
    <s v="Number"/>
    <n v="218"/>
  </r>
  <r>
    <s v="E4018"/>
    <s v="Private Households 2011 to 2016"/>
    <s v="OY"/>
    <s v="Offal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OY"/>
    <s v="Offaly"/>
    <s v="48"/>
    <s v="Married couple with children and other persons"/>
    <s v="2011"/>
    <s v="2011"/>
    <s v="01"/>
    <s v="Owner occupied with loan or mortgage"/>
    <s v="Number"/>
    <n v="210"/>
  </r>
  <r>
    <s v="E4018"/>
    <s v="Private Households 2011 to 2016"/>
    <s v="OY"/>
    <s v="Offaly"/>
    <s v="48"/>
    <s v="Married couple with children and other persons"/>
    <s v="2011"/>
    <s v="2011"/>
    <s v="05A"/>
    <s v="Rented from private landlord"/>
    <s v="Number"/>
    <n v="78"/>
  </r>
  <r>
    <s v="E4018"/>
    <s v="Private Households 2011 to 2016"/>
    <s v="OY"/>
    <s v="Offaly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OY"/>
    <s v="Offal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48"/>
    <s v="Married couple with children and other persons"/>
    <s v="2011"/>
    <s v="2011"/>
    <s v="09"/>
    <s v="Not stated"/>
    <s v="Number"/>
    <n v="6"/>
  </r>
  <r>
    <s v="E4018"/>
    <s v="Private Households 2011 to 2016"/>
    <s v="OY"/>
    <s v="Offaly"/>
    <s v="48"/>
    <s v="Married couple with children and other persons"/>
    <s v="2011"/>
    <s v="2011"/>
    <s v="-"/>
    <s v="All types of occupancy"/>
    <s v="Number"/>
    <n v="512"/>
  </r>
  <r>
    <s v="E4018"/>
    <s v="Private Households 2011 to 2016"/>
    <s v="OY"/>
    <s v="Offaly"/>
    <s v="48"/>
    <s v="Married couple with children and other persons"/>
    <s v="2016"/>
    <s v="2016"/>
    <s v="02"/>
    <s v="Owner occupied without loan or mortgage"/>
    <s v="Number"/>
    <n v="201"/>
  </r>
  <r>
    <s v="E4018"/>
    <s v="Private Households 2011 to 2016"/>
    <s v="OY"/>
    <s v="Offaly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OY"/>
    <s v="Offaly"/>
    <s v="48"/>
    <s v="Married couple with children and other persons"/>
    <s v="2016"/>
    <s v="2016"/>
    <s v="05A"/>
    <s v="Rented from private landlord"/>
    <s v="Number"/>
    <n v="71"/>
  </r>
  <r>
    <s v="E4018"/>
    <s v="Private Households 2011 to 2016"/>
    <s v="OY"/>
    <s v="Offaly"/>
    <s v="48"/>
    <s v="Married couple with children and other persons"/>
    <s v="2016"/>
    <s v="2016"/>
    <s v="04"/>
    <s v="Rented from a Local Authority"/>
    <s v="Number"/>
    <n v="19"/>
  </r>
  <r>
    <s v="E4018"/>
    <s v="Private Households 2011 to 2016"/>
    <s v="OY"/>
    <s v="Offal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48"/>
    <s v="Married couple with children and other persons"/>
    <s v="2016"/>
    <s v="2016"/>
    <s v="09"/>
    <s v="Not stated"/>
    <s v="Number"/>
    <n v="8"/>
  </r>
  <r>
    <s v="E4018"/>
    <s v="Private Households 2011 to 2016"/>
    <s v="OY"/>
    <s v="Offaly"/>
    <s v="48"/>
    <s v="Married couple with children and other persons"/>
    <s v="2016"/>
    <s v="2016"/>
    <s v="-"/>
    <s v="All types of occupancy"/>
    <s v="Number"/>
    <n v="502"/>
  </r>
  <r>
    <s v="E4018"/>
    <s v="Private Households 2011 to 2016"/>
    <s v="OY"/>
    <s v="Offaly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OY"/>
    <s v="Offaly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OY"/>
    <s v="Offaly"/>
    <s v="13"/>
    <s v="Cohabiting couple with other persons"/>
    <s v="2011"/>
    <s v="2011"/>
    <s v="05A"/>
    <s v="Rented from private landlord"/>
    <s v="Number"/>
    <n v="45"/>
  </r>
  <r>
    <s v="E4018"/>
    <s v="Private Households 2011 to 2016"/>
    <s v="OY"/>
    <s v="Offaly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OY"/>
    <s v="Offaly"/>
    <s v="13"/>
    <s v="Cohabiting couple with other persons"/>
    <s v="2011"/>
    <s v="2011"/>
    <s v="09"/>
    <s v="Not stated"/>
    <s v="Number"/>
    <n v="0"/>
  </r>
  <r>
    <s v="E4018"/>
    <s v="Private Households 2011 to 2016"/>
    <s v="OY"/>
    <s v="Offaly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OY"/>
    <s v="Offal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OY"/>
    <s v="Offal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OY"/>
    <s v="Offaly"/>
    <s v="13"/>
    <s v="Cohabiting couple with other persons"/>
    <s v="2016"/>
    <s v="2016"/>
    <s v="05A"/>
    <s v="Rented from private landlord"/>
    <s v="Number"/>
    <n v="24"/>
  </r>
  <r>
    <s v="E4018"/>
    <s v="Private Households 2011 to 2016"/>
    <s v="OY"/>
    <s v="Offaly"/>
    <s v="13"/>
    <s v="Cohabiting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OY"/>
    <s v="Offaly"/>
    <s v="13"/>
    <s v="Cohabiting couple with other persons"/>
    <s v="2016"/>
    <s v="2016"/>
    <s v="09"/>
    <s v="Not stated"/>
    <s v="Number"/>
    <n v="1"/>
  </r>
  <r>
    <s v="E4018"/>
    <s v="Private Households 2011 to 2016"/>
    <s v="OY"/>
    <s v="Offaly"/>
    <s v="13"/>
    <s v="Cohabiting couple with other persons"/>
    <s v="2016"/>
    <s v="2016"/>
    <s v="-"/>
    <s v="All types of occupancy"/>
    <s v="Number"/>
    <n v="58"/>
  </r>
  <r>
    <s v="E4018"/>
    <s v="Private Households 2011 to 2016"/>
    <s v="OY"/>
    <s v="Offal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OY"/>
    <s v="Offal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1"/>
    <s v="2011"/>
    <s v="05A"/>
    <s v="Rented from private landlord"/>
    <s v="Number"/>
    <n v="24"/>
  </r>
  <r>
    <s v="E4018"/>
    <s v="Private Households 2011 to 2016"/>
    <s v="OY"/>
    <s v="Offaly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OY"/>
    <s v="Offal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OY"/>
    <s v="Offal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OY"/>
    <s v="Offaly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OY"/>
    <s v="Offaly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OY"/>
    <s v="Offaly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OY"/>
    <s v="Offal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OY"/>
    <s v="Offal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OY"/>
    <s v="Offaly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OY"/>
    <s v="Offaly"/>
    <s v="225"/>
    <s v="One parent mother with children and other persons"/>
    <s v="2011"/>
    <s v="2011"/>
    <s v="02"/>
    <s v="Owner occupied without loan or mortgage"/>
    <s v="Number"/>
    <n v="82"/>
  </r>
  <r>
    <s v="E4018"/>
    <s v="Private Households 2011 to 2016"/>
    <s v="OY"/>
    <s v="Offaly"/>
    <s v="225"/>
    <s v="One parent mother with children and other persons"/>
    <s v="2011"/>
    <s v="2011"/>
    <s v="01"/>
    <s v="Owner occupied with loan or mortgage"/>
    <s v="Number"/>
    <n v="53"/>
  </r>
  <r>
    <s v="E4018"/>
    <s v="Private Households 2011 to 2016"/>
    <s v="OY"/>
    <s v="Offaly"/>
    <s v="225"/>
    <s v="One parent mother with children and other persons"/>
    <s v="2011"/>
    <s v="2011"/>
    <s v="05A"/>
    <s v="Rented from private landlord"/>
    <s v="Number"/>
    <n v="42"/>
  </r>
  <r>
    <s v="E4018"/>
    <s v="Private Households 2011 to 2016"/>
    <s v="OY"/>
    <s v="Offaly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OY"/>
    <s v="Offaly"/>
    <s v="225"/>
    <s v="One parent mother with children and other persons"/>
    <s v="2011"/>
    <s v="2011"/>
    <s v="05"/>
    <s v="Rented from a Voluntary Body"/>
    <s v="Number"/>
    <n v="7"/>
  </r>
  <r>
    <s v="E4018"/>
    <s v="Private Households 2011 to 2016"/>
    <s v="OY"/>
    <s v="Offaly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OY"/>
    <s v="Offal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OY"/>
    <s v="Offaly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OY"/>
    <s v="Offaly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OY"/>
    <s v="Offaly"/>
    <s v="225"/>
    <s v="One parent mother with children and other persons"/>
    <s v="2016"/>
    <s v="2016"/>
    <s v="01"/>
    <s v="Owner occupied with loan or mortgage"/>
    <s v="Number"/>
    <n v="65"/>
  </r>
  <r>
    <s v="E4018"/>
    <s v="Private Households 2011 to 2016"/>
    <s v="OY"/>
    <s v="Offaly"/>
    <s v="225"/>
    <s v="One parent mother with children and other persons"/>
    <s v="2016"/>
    <s v="2016"/>
    <s v="05A"/>
    <s v="Rented from private landlord"/>
    <s v="Number"/>
    <n v="52"/>
  </r>
  <r>
    <s v="E4018"/>
    <s v="Private Households 2011 to 2016"/>
    <s v="OY"/>
    <s v="Offaly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OY"/>
    <s v="Offal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OY"/>
    <s v="Offal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OY"/>
    <s v="Offaly"/>
    <s v="225"/>
    <s v="One parent mother with children and other persons"/>
    <s v="2016"/>
    <s v="2016"/>
    <s v="-"/>
    <s v="All types of occupancy"/>
    <s v="Number"/>
    <n v="259"/>
  </r>
  <r>
    <s v="E4018"/>
    <s v="Private Households 2011 to 2016"/>
    <s v="OY"/>
    <s v="Offaly"/>
    <s v="295"/>
    <s v="One parent father with children and other persons"/>
    <s v="2011"/>
    <s v="2011"/>
    <s v="02"/>
    <s v="Owner occupied without loan or mortgage"/>
    <s v="Number"/>
    <n v="23"/>
  </r>
  <r>
    <s v="E4018"/>
    <s v="Private Households 2011 to 2016"/>
    <s v="OY"/>
    <s v="Offaly"/>
    <s v="295"/>
    <s v="One parent father with children and other persons"/>
    <s v="2011"/>
    <s v="2011"/>
    <s v="01"/>
    <s v="Owner occupied with loan or mortgage"/>
    <s v="Number"/>
    <n v="18"/>
  </r>
  <r>
    <s v="E4018"/>
    <s v="Private Households 2011 to 2016"/>
    <s v="OY"/>
    <s v="Offaly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OY"/>
    <s v="Offal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OY"/>
    <s v="Offal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OY"/>
    <s v="Offaly"/>
    <s v="295"/>
    <s v="One parent father with children and other persons"/>
    <s v="2011"/>
    <s v="2011"/>
    <s v="-"/>
    <s v="All types of occupancy"/>
    <s v="Number"/>
    <n v="58"/>
  </r>
  <r>
    <s v="E4018"/>
    <s v="Private Households 2011 to 2016"/>
    <s v="OY"/>
    <s v="Offaly"/>
    <s v="295"/>
    <s v="One parent father with children and other persons"/>
    <s v="2016"/>
    <s v="2016"/>
    <s v="02"/>
    <s v="Owner occupied without loan or mortgage"/>
    <s v="Number"/>
    <n v="19"/>
  </r>
  <r>
    <s v="E4018"/>
    <s v="Private Households 2011 to 2016"/>
    <s v="OY"/>
    <s v="Offaly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OY"/>
    <s v="Offaly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OY"/>
    <s v="Offaly"/>
    <s v="295"/>
    <s v="One parent father with children and other persons"/>
    <s v="2016"/>
    <s v="2016"/>
    <s v="04"/>
    <s v="Rented from a Local Authority"/>
    <s v="Number"/>
    <n v="6"/>
  </r>
  <r>
    <s v="E4018"/>
    <s v="Private Households 2011 to 2016"/>
    <s v="OY"/>
    <s v="Offal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OY"/>
    <s v="Offaly"/>
    <s v="295"/>
    <s v="One parent father with children and other persons"/>
    <s v="2016"/>
    <s v="2016"/>
    <s v="-"/>
    <s v="All types of occupancy"/>
    <s v="Number"/>
    <n v="60"/>
  </r>
  <r>
    <s v="E4018"/>
    <s v="Private Households 2011 to 2016"/>
    <s v="OY"/>
    <s v="Offaly"/>
    <s v="30"/>
    <s v="Two or more family units with or without other persons"/>
    <s v="2011"/>
    <s v="2011"/>
    <s v="02"/>
    <s v="Owner occupied without loan or mortgage"/>
    <s v="Number"/>
    <n v="128"/>
  </r>
  <r>
    <s v="E4018"/>
    <s v="Private Households 2011 to 2016"/>
    <s v="OY"/>
    <s v="Offaly"/>
    <s v="30"/>
    <s v="Two or more family units with or without other persons"/>
    <s v="2011"/>
    <s v="2011"/>
    <s v="01"/>
    <s v="Owner occupied with loan or mortgage"/>
    <s v="Number"/>
    <n v="115"/>
  </r>
  <r>
    <s v="E4018"/>
    <s v="Private Households 2011 to 2016"/>
    <s v="OY"/>
    <s v="Offaly"/>
    <s v="30"/>
    <s v="Two or more family units with or without other persons"/>
    <s v="2011"/>
    <s v="2011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OY"/>
    <s v="Offal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OY"/>
    <s v="Offal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OY"/>
    <s v="Offal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OY"/>
    <s v="Offaly"/>
    <s v="30"/>
    <s v="Two or more family units with or without other persons"/>
    <s v="2011"/>
    <s v="2011"/>
    <s v="-"/>
    <s v="All types of occupancy"/>
    <s v="Number"/>
    <n v="317"/>
  </r>
  <r>
    <s v="E4018"/>
    <s v="Private Households 2011 to 2016"/>
    <s v="OY"/>
    <s v="Offaly"/>
    <s v="30"/>
    <s v="Two or more family units with or without other persons"/>
    <s v="2016"/>
    <s v="2016"/>
    <s v="02"/>
    <s v="Owner occupied without loan or mortgage"/>
    <s v="Number"/>
    <n v="171"/>
  </r>
  <r>
    <s v="E4018"/>
    <s v="Private Households 2011 to 2016"/>
    <s v="OY"/>
    <s v="Offaly"/>
    <s v="30"/>
    <s v="Two or more family units with or without other persons"/>
    <s v="2016"/>
    <s v="2016"/>
    <s v="01"/>
    <s v="Owner occupied with loan or mortgage"/>
    <s v="Number"/>
    <n v="133"/>
  </r>
  <r>
    <s v="E4018"/>
    <s v="Private Households 2011 to 2016"/>
    <s v="OY"/>
    <s v="Offaly"/>
    <s v="30"/>
    <s v="Two or more family units with or without other persons"/>
    <s v="2016"/>
    <s v="2016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6"/>
    <s v="2016"/>
    <s v="04"/>
    <s v="Rented from a Local Authority"/>
    <s v="Number"/>
    <n v="37"/>
  </r>
  <r>
    <s v="E4018"/>
    <s v="Private Households 2011 to 2016"/>
    <s v="OY"/>
    <s v="Offal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OY"/>
    <s v="Offal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OY"/>
    <s v="Offaly"/>
    <s v="30"/>
    <s v="Two or more family units with or without other persons"/>
    <s v="2016"/>
    <s v="2016"/>
    <s v="09"/>
    <s v="Not stated"/>
    <s v="Number"/>
    <n v="4"/>
  </r>
  <r>
    <s v="E4018"/>
    <s v="Private Households 2011 to 2016"/>
    <s v="OY"/>
    <s v="Offaly"/>
    <s v="30"/>
    <s v="Two or more family units with or without other persons"/>
    <s v="2016"/>
    <s v="2016"/>
    <s v="-"/>
    <s v="All types of occupancy"/>
    <s v="Number"/>
    <n v="387"/>
  </r>
  <r>
    <s v="E4018"/>
    <s v="Private Households 2011 to 2016"/>
    <s v="OY"/>
    <s v="Offaly"/>
    <s v="33"/>
    <s v="Non-family households containing related persons"/>
    <s v="2011"/>
    <s v="2011"/>
    <s v="02"/>
    <s v="Owner occupied without loan or mortgage"/>
    <s v="Number"/>
    <n v="338"/>
  </r>
  <r>
    <s v="E4018"/>
    <s v="Private Households 2011 to 2016"/>
    <s v="OY"/>
    <s v="Offaly"/>
    <s v="33"/>
    <s v="Non-family households containing related persons"/>
    <s v="2011"/>
    <s v="2011"/>
    <s v="01"/>
    <s v="Owner occupied with loan or mortgage"/>
    <s v="Number"/>
    <n v="82"/>
  </r>
  <r>
    <s v="E4018"/>
    <s v="Private Households 2011 to 2016"/>
    <s v="OY"/>
    <s v="Offaly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OY"/>
    <s v="Offaly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OY"/>
    <s v="Offaly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1"/>
    <s v="2011"/>
    <s v="08"/>
    <s v="Occupied free of rent"/>
    <s v="Number"/>
    <n v="25"/>
  </r>
  <r>
    <s v="E4018"/>
    <s v="Private Households 2011 to 2016"/>
    <s v="OY"/>
    <s v="Offal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OY"/>
    <s v="Offaly"/>
    <s v="33"/>
    <s v="Non-family households containing related persons"/>
    <s v="2011"/>
    <s v="2011"/>
    <s v="-"/>
    <s v="All types of occupancy"/>
    <s v="Number"/>
    <n v="575"/>
  </r>
  <r>
    <s v="E4018"/>
    <s v="Private Households 2011 to 2016"/>
    <s v="OY"/>
    <s v="Offaly"/>
    <s v="33"/>
    <s v="Non-family households containing related persons"/>
    <s v="2016"/>
    <s v="2016"/>
    <s v="02"/>
    <s v="Owner occupied without loan or mortgage"/>
    <s v="Number"/>
    <n v="320"/>
  </r>
  <r>
    <s v="E4018"/>
    <s v="Private Households 2011 to 2016"/>
    <s v="OY"/>
    <s v="Offaly"/>
    <s v="33"/>
    <s v="Non-family households containing related persons"/>
    <s v="2016"/>
    <s v="2016"/>
    <s v="01"/>
    <s v="Owner occupied with loan or mortgage"/>
    <s v="Number"/>
    <n v="73"/>
  </r>
  <r>
    <s v="E4018"/>
    <s v="Private Households 2011 to 2016"/>
    <s v="OY"/>
    <s v="Offaly"/>
    <s v="33"/>
    <s v="Non-family households containing related persons"/>
    <s v="2016"/>
    <s v="2016"/>
    <s v="05A"/>
    <s v="Rented from private landlord"/>
    <s v="Number"/>
    <n v="86"/>
  </r>
  <r>
    <s v="E4018"/>
    <s v="Private Households 2011 to 2016"/>
    <s v="OY"/>
    <s v="Offaly"/>
    <s v="33"/>
    <s v="Non-family households containing related persons"/>
    <s v="2016"/>
    <s v="2016"/>
    <s v="04"/>
    <s v="Rented from a Local Authority"/>
    <s v="Number"/>
    <n v="39"/>
  </r>
  <r>
    <s v="E4018"/>
    <s v="Private Households 2011 to 2016"/>
    <s v="OY"/>
    <s v="Offaly"/>
    <s v="33"/>
    <s v="Non-family households containing related persons"/>
    <s v="2016"/>
    <s v="2016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6"/>
    <s v="2016"/>
    <s v="08"/>
    <s v="Occupied free of rent"/>
    <s v="Number"/>
    <n v="16"/>
  </r>
  <r>
    <s v="E4018"/>
    <s v="Private Households 2011 to 2016"/>
    <s v="OY"/>
    <s v="Offaly"/>
    <s v="33"/>
    <s v="Non-family households containing related persons"/>
    <s v="2016"/>
    <s v="2016"/>
    <s v="09"/>
    <s v="Not stated"/>
    <s v="Number"/>
    <n v="25"/>
  </r>
  <r>
    <s v="E4018"/>
    <s v="Private Households 2011 to 2016"/>
    <s v="OY"/>
    <s v="Offaly"/>
    <s v="33"/>
    <s v="Non-family households containing related persons"/>
    <s v="2016"/>
    <s v="2016"/>
    <s v="-"/>
    <s v="All types of occupancy"/>
    <s v="Number"/>
    <n v="559"/>
  </r>
  <r>
    <s v="E4018"/>
    <s v="Private Households 2011 to 2016"/>
    <s v="OY"/>
    <s v="Offaly"/>
    <s v="37"/>
    <s v="Households comprised of unrelated persons only"/>
    <s v="2011"/>
    <s v="2011"/>
    <s v="02"/>
    <s v="Owner occupied without loan or mortgage"/>
    <s v="Number"/>
    <n v="30"/>
  </r>
  <r>
    <s v="E4018"/>
    <s v="Private Households 2011 to 2016"/>
    <s v="OY"/>
    <s v="Offaly"/>
    <s v="37"/>
    <s v="Households comprised of unrelated persons only"/>
    <s v="2011"/>
    <s v="2011"/>
    <s v="01"/>
    <s v="Owner occupied with loan or mortgage"/>
    <s v="Number"/>
    <n v="75"/>
  </r>
  <r>
    <s v="E4018"/>
    <s v="Private Households 2011 to 2016"/>
    <s v="OY"/>
    <s v="Offaly"/>
    <s v="37"/>
    <s v="Households comprised of unrelated persons only"/>
    <s v="2011"/>
    <s v="2011"/>
    <s v="05A"/>
    <s v="Rented from private landlord"/>
    <s v="Number"/>
    <n v="241"/>
  </r>
  <r>
    <s v="E4018"/>
    <s v="Private Households 2011 to 2016"/>
    <s v="OY"/>
    <s v="Offaly"/>
    <s v="37"/>
    <s v="Households comprised of unrelated persons only"/>
    <s v="2011"/>
    <s v="2011"/>
    <s v="04"/>
    <s v="Rented from a Local Authority"/>
    <s v="Number"/>
    <n v="16"/>
  </r>
  <r>
    <s v="E4018"/>
    <s v="Private Households 2011 to 2016"/>
    <s v="OY"/>
    <s v="Offaly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OY"/>
    <s v="Offaly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OY"/>
    <s v="Offaly"/>
    <s v="37"/>
    <s v="Households comprised of unrelated persons only"/>
    <s v="2011"/>
    <s v="2011"/>
    <s v="09"/>
    <s v="Not stated"/>
    <s v="Number"/>
    <n v="20"/>
  </r>
  <r>
    <s v="E4018"/>
    <s v="Private Households 2011 to 2016"/>
    <s v="OY"/>
    <s v="Offaly"/>
    <s v="37"/>
    <s v="Households comprised of unrelated persons only"/>
    <s v="2011"/>
    <s v="2011"/>
    <s v="-"/>
    <s v="All types of occupancy"/>
    <s v="Number"/>
    <n v="393"/>
  </r>
  <r>
    <s v="E4018"/>
    <s v="Private Households 2011 to 2016"/>
    <s v="OY"/>
    <s v="Offaly"/>
    <s v="37"/>
    <s v="Households comprised of unrelated persons only"/>
    <s v="2016"/>
    <s v="2016"/>
    <s v="02"/>
    <s v="Owner occupied without loan or mortgage"/>
    <s v="Number"/>
    <n v="46"/>
  </r>
  <r>
    <s v="E4018"/>
    <s v="Private Households 2011 to 2016"/>
    <s v="OY"/>
    <s v="Offaly"/>
    <s v="37"/>
    <s v="Households comprised of unrelated persons only"/>
    <s v="2016"/>
    <s v="2016"/>
    <s v="01"/>
    <s v="Owner occupied with loan or mortgage"/>
    <s v="Number"/>
    <n v="57"/>
  </r>
  <r>
    <s v="E4018"/>
    <s v="Private Households 2011 to 2016"/>
    <s v="OY"/>
    <s v="Offaly"/>
    <s v="37"/>
    <s v="Households comprised of unrelated persons only"/>
    <s v="2016"/>
    <s v="2016"/>
    <s v="05A"/>
    <s v="Rented from private landlord"/>
    <s v="Number"/>
    <n v="182"/>
  </r>
  <r>
    <s v="E4018"/>
    <s v="Private Households 2011 to 2016"/>
    <s v="OY"/>
    <s v="Offal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OY"/>
    <s v="Offaly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OY"/>
    <s v="Offaly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OY"/>
    <s v="Offaly"/>
    <s v="37"/>
    <s v="Households comprised of unrelated persons only"/>
    <s v="2016"/>
    <s v="2016"/>
    <s v="09"/>
    <s v="Not stated"/>
    <s v="Number"/>
    <n v="81"/>
  </r>
  <r>
    <s v="E4018"/>
    <s v="Private Households 2011 to 2016"/>
    <s v="OY"/>
    <s v="Offaly"/>
    <s v="37"/>
    <s v="Households comprised of unrelated persons only"/>
    <s v="2016"/>
    <s v="2016"/>
    <s v="-"/>
    <s v="All types of occupancy"/>
    <s v="Number"/>
    <n v="414"/>
  </r>
  <r>
    <s v="E4018"/>
    <s v="Private Households 2011 to 2016"/>
    <s v="OY"/>
    <s v="Offaly"/>
    <s v="-1"/>
    <s v="All persons in private households"/>
    <s v="2011"/>
    <s v="2011"/>
    <s v="02"/>
    <s v="Owner occupied without loan or mortgage"/>
    <s v="Number"/>
    <n v="25704"/>
  </r>
  <r>
    <s v="E4018"/>
    <s v="Private Households 2011 to 2016"/>
    <s v="OY"/>
    <s v="Offaly"/>
    <s v="-1"/>
    <s v="All persons in private households"/>
    <s v="2011"/>
    <s v="2011"/>
    <s v="01"/>
    <s v="Owner occupied with loan or mortgage"/>
    <s v="Number"/>
    <n v="33063"/>
  </r>
  <r>
    <s v="E4018"/>
    <s v="Private Households 2011 to 2016"/>
    <s v="OY"/>
    <s v="Offaly"/>
    <s v="-1"/>
    <s v="All persons in private households"/>
    <s v="2011"/>
    <s v="2011"/>
    <s v="05A"/>
    <s v="Rented from private landlord"/>
    <s v="Number"/>
    <n v="9384"/>
  </r>
  <r>
    <s v="E4018"/>
    <s v="Private Households 2011 to 2016"/>
    <s v="OY"/>
    <s v="Offaly"/>
    <s v="-1"/>
    <s v="All persons in private households"/>
    <s v="2011"/>
    <s v="2011"/>
    <s v="04"/>
    <s v="Rented from a Local Authority"/>
    <s v="Number"/>
    <n v="5654"/>
  </r>
  <r>
    <s v="E4018"/>
    <s v="Private Households 2011 to 2016"/>
    <s v="OY"/>
    <s v="Offaly"/>
    <s v="-1"/>
    <s v="All persons in private households"/>
    <s v="2011"/>
    <s v="2011"/>
    <s v="05"/>
    <s v="Rented from a Voluntary Body"/>
    <s v="Number"/>
    <n v="697"/>
  </r>
  <r>
    <s v="E4018"/>
    <s v="Private Households 2011 to 2016"/>
    <s v="OY"/>
    <s v="Offaly"/>
    <s v="-1"/>
    <s v="All persons in private households"/>
    <s v="2011"/>
    <s v="2011"/>
    <s v="08"/>
    <s v="Occupied free of rent"/>
    <s v="Number"/>
    <n v="840"/>
  </r>
  <r>
    <s v="E4018"/>
    <s v="Private Households 2011 to 2016"/>
    <s v="OY"/>
    <s v="Offaly"/>
    <s v="-1"/>
    <s v="All persons in private households"/>
    <s v="2011"/>
    <s v="2011"/>
    <s v="09"/>
    <s v="Not stated"/>
    <s v="Number"/>
    <n v="932"/>
  </r>
  <r>
    <s v="E4018"/>
    <s v="Private Households 2011 to 2016"/>
    <s v="OY"/>
    <s v="Offaly"/>
    <s v="-1"/>
    <s v="All persons in private households"/>
    <s v="2011"/>
    <s v="2011"/>
    <s v="-"/>
    <s v="All types of occupancy"/>
    <s v="Number"/>
    <n v="76274"/>
  </r>
  <r>
    <s v="E4018"/>
    <s v="Private Households 2011 to 2016"/>
    <s v="OY"/>
    <s v="Offaly"/>
    <s v="-1"/>
    <s v="All persons in private households"/>
    <s v="2016"/>
    <s v="2016"/>
    <s v="02"/>
    <s v="Owner occupied without loan or mortgage"/>
    <s v="Number"/>
    <n v="26373"/>
  </r>
  <r>
    <s v="E4018"/>
    <s v="Private Households 2011 to 2016"/>
    <s v="OY"/>
    <s v="Offaly"/>
    <s v="-1"/>
    <s v="All persons in private households"/>
    <s v="2016"/>
    <s v="2016"/>
    <s v="01"/>
    <s v="Owner occupied with loan or mortgage"/>
    <s v="Number"/>
    <n v="31120"/>
  </r>
  <r>
    <s v="E4018"/>
    <s v="Private Households 2011 to 2016"/>
    <s v="OY"/>
    <s v="Offaly"/>
    <s v="-1"/>
    <s v="All persons in private households"/>
    <s v="2016"/>
    <s v="2016"/>
    <s v="05A"/>
    <s v="Rented from private landlord"/>
    <s v="Number"/>
    <n v="10368"/>
  </r>
  <r>
    <s v="E4018"/>
    <s v="Private Households 2011 to 2016"/>
    <s v="OY"/>
    <s v="Offaly"/>
    <s v="-1"/>
    <s v="All persons in private households"/>
    <s v="2016"/>
    <s v="2016"/>
    <s v="04"/>
    <s v="Rented from a Local Authority"/>
    <s v="Number"/>
    <n v="6550"/>
  </r>
  <r>
    <s v="E4018"/>
    <s v="Private Households 2011 to 2016"/>
    <s v="OY"/>
    <s v="Offaly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OY"/>
    <s v="Offaly"/>
    <s v="-1"/>
    <s v="All persons in private households"/>
    <s v="2016"/>
    <s v="2016"/>
    <s v="08"/>
    <s v="Occupied free of rent"/>
    <s v="Number"/>
    <n v="945"/>
  </r>
  <r>
    <s v="E4018"/>
    <s v="Private Households 2011 to 2016"/>
    <s v="OY"/>
    <s v="Offaly"/>
    <s v="-1"/>
    <s v="All persons in private households"/>
    <s v="2016"/>
    <s v="2016"/>
    <s v="09"/>
    <s v="Not stated"/>
    <s v="Number"/>
    <n v="1749"/>
  </r>
  <r>
    <s v="E4018"/>
    <s v="Private Households 2011 to 2016"/>
    <s v="OY"/>
    <s v="Offaly"/>
    <s v="-1"/>
    <s v="All persons in private households"/>
    <s v="2016"/>
    <s v="2016"/>
    <s v="-"/>
    <s v="All types of occupancy"/>
    <s v="Number"/>
    <n v="77755"/>
  </r>
  <r>
    <s v="E4018"/>
    <s v="Private Households 2011 to 2016"/>
    <s v="WH"/>
    <s v="Westmeath"/>
    <s v="-"/>
    <s v="All private households"/>
    <s v="2011"/>
    <s v="2011"/>
    <s v="02"/>
    <s v="Owner occupied without loan or mortgage"/>
    <s v="Number"/>
    <n v="10668"/>
  </r>
  <r>
    <s v="E4018"/>
    <s v="Private Households 2011 to 2016"/>
    <s v="WH"/>
    <s v="Westmeath"/>
    <s v="-"/>
    <s v="All private households"/>
    <s v="2011"/>
    <s v="2011"/>
    <s v="01"/>
    <s v="Owner occupied with loan or mortgage"/>
    <s v="Number"/>
    <n v="11396"/>
  </r>
  <r>
    <s v="E4018"/>
    <s v="Private Households 2011 to 2016"/>
    <s v="WH"/>
    <s v="Westmeath"/>
    <s v="-"/>
    <s v="All private households"/>
    <s v="2011"/>
    <s v="2011"/>
    <s v="05A"/>
    <s v="Rented from private landlord"/>
    <s v="Number"/>
    <n v="5547"/>
  </r>
  <r>
    <s v="E4018"/>
    <s v="Private Households 2011 to 2016"/>
    <s v="WH"/>
    <s v="Westmeath"/>
    <s v="-"/>
    <s v="All private households"/>
    <s v="2011"/>
    <s v="2011"/>
    <s v="04"/>
    <s v="Rented from a Local Authority"/>
    <s v="Number"/>
    <n v="2074"/>
  </r>
  <r>
    <s v="E4018"/>
    <s v="Private Households 2011 to 2016"/>
    <s v="WH"/>
    <s v="Westmeath"/>
    <s v="-"/>
    <s v="All private households"/>
    <s v="2011"/>
    <s v="2011"/>
    <s v="05"/>
    <s v="Rented from a Voluntary Body"/>
    <s v="Number"/>
    <n v="111"/>
  </r>
  <r>
    <s v="E4018"/>
    <s v="Private Households 2011 to 2016"/>
    <s v="WH"/>
    <s v="Westmeath"/>
    <s v="-"/>
    <s v="All private households"/>
    <s v="2011"/>
    <s v="2011"/>
    <s v="08"/>
    <s v="Occupied free of rent"/>
    <s v="Number"/>
    <n v="482"/>
  </r>
  <r>
    <s v="E4018"/>
    <s v="Private Households 2011 to 2016"/>
    <s v="WH"/>
    <s v="Westmeath"/>
    <s v="-"/>
    <s v="All private households"/>
    <s v="2011"/>
    <s v="2011"/>
    <s v="09"/>
    <s v="Not stated"/>
    <s v="Number"/>
    <n v="461"/>
  </r>
  <r>
    <s v="E4018"/>
    <s v="Private Households 2011 to 2016"/>
    <s v="WH"/>
    <s v="Westmeath"/>
    <s v="-"/>
    <s v="All private households"/>
    <s v="2011"/>
    <s v="2011"/>
    <s v="-"/>
    <s v="All types of occupancy"/>
    <s v="Number"/>
    <n v="30739"/>
  </r>
  <r>
    <s v="E4018"/>
    <s v="Private Households 2011 to 2016"/>
    <s v="WH"/>
    <s v="Westmeath"/>
    <s v="-"/>
    <s v="All private households"/>
    <s v="2016"/>
    <s v="2016"/>
    <s v="02"/>
    <s v="Owner occupied without loan or mortgage"/>
    <s v="Number"/>
    <n v="11636"/>
  </r>
  <r>
    <s v="E4018"/>
    <s v="Private Households 2011 to 2016"/>
    <s v="WH"/>
    <s v="Westmeath"/>
    <s v="-"/>
    <s v="All private households"/>
    <s v="2016"/>
    <s v="2016"/>
    <s v="01"/>
    <s v="Owner occupied with loan or mortgage"/>
    <s v="Number"/>
    <n v="10328"/>
  </r>
  <r>
    <s v="E4018"/>
    <s v="Private Households 2011 to 2016"/>
    <s v="WH"/>
    <s v="Westmeath"/>
    <s v="-"/>
    <s v="All private households"/>
    <s v="2016"/>
    <s v="2016"/>
    <s v="05A"/>
    <s v="Rented from private landlord"/>
    <s v="Number"/>
    <n v="5931"/>
  </r>
  <r>
    <s v="E4018"/>
    <s v="Private Households 2011 to 2016"/>
    <s v="WH"/>
    <s v="Westmeath"/>
    <s v="-"/>
    <s v="All private households"/>
    <s v="2016"/>
    <s v="2016"/>
    <s v="04"/>
    <s v="Rented from a Local Authority"/>
    <s v="Number"/>
    <n v="2415"/>
  </r>
  <r>
    <s v="E4018"/>
    <s v="Private Households 2011 to 2016"/>
    <s v="WH"/>
    <s v="Westmeath"/>
    <s v="-"/>
    <s v="All private households"/>
    <s v="2016"/>
    <s v="2016"/>
    <s v="05"/>
    <s v="Rented from a Voluntary Body"/>
    <s v="Number"/>
    <n v="142"/>
  </r>
  <r>
    <s v="E4018"/>
    <s v="Private Households 2011 to 2016"/>
    <s v="WH"/>
    <s v="Westmeath"/>
    <s v="-"/>
    <s v="All private households"/>
    <s v="2016"/>
    <s v="2016"/>
    <s v="08"/>
    <s v="Occupied free of rent"/>
    <s v="Number"/>
    <n v="558"/>
  </r>
  <r>
    <s v="E4018"/>
    <s v="Private Households 2011 to 2016"/>
    <s v="WH"/>
    <s v="Westmeath"/>
    <s v="-"/>
    <s v="All private households"/>
    <s v="2016"/>
    <s v="2016"/>
    <s v="09"/>
    <s v="Not stated"/>
    <s v="Number"/>
    <n v="803"/>
  </r>
  <r>
    <s v="E4018"/>
    <s v="Private Households 2011 to 2016"/>
    <s v="WH"/>
    <s v="Westmeath"/>
    <s v="-"/>
    <s v="All private households"/>
    <s v="2016"/>
    <s v="2016"/>
    <s v="-"/>
    <s v="All types of occupancy"/>
    <s v="Number"/>
    <n v="31813"/>
  </r>
  <r>
    <s v="E4018"/>
    <s v="Private Households 2011 to 2016"/>
    <s v="WH"/>
    <s v="Westmeath"/>
    <s v="02"/>
    <s v="One person"/>
    <s v="2011"/>
    <s v="2011"/>
    <s v="02"/>
    <s v="Owner occupied without loan or mortgage"/>
    <s v="Number"/>
    <n v="3046"/>
  </r>
  <r>
    <s v="E4018"/>
    <s v="Private Households 2011 to 2016"/>
    <s v="WH"/>
    <s v="Westmeath"/>
    <s v="02"/>
    <s v="One person"/>
    <s v="2011"/>
    <s v="2011"/>
    <s v="01"/>
    <s v="Owner occupied with loan or mortgage"/>
    <s v="Number"/>
    <n v="1519"/>
  </r>
  <r>
    <s v="E4018"/>
    <s v="Private Households 2011 to 2016"/>
    <s v="WH"/>
    <s v="Westmeath"/>
    <s v="02"/>
    <s v="One person"/>
    <s v="2011"/>
    <s v="2011"/>
    <s v="05A"/>
    <s v="Rented from private landlord"/>
    <s v="Number"/>
    <n v="1555"/>
  </r>
  <r>
    <s v="E4018"/>
    <s v="Private Households 2011 to 2016"/>
    <s v="WH"/>
    <s v="Westmeath"/>
    <s v="02"/>
    <s v="One person"/>
    <s v="2011"/>
    <s v="2011"/>
    <s v="04"/>
    <s v="Rented from a Local Authority"/>
    <s v="Number"/>
    <n v="526"/>
  </r>
  <r>
    <s v="E4018"/>
    <s v="Private Households 2011 to 2016"/>
    <s v="WH"/>
    <s v="Westmeath"/>
    <s v="02"/>
    <s v="One person"/>
    <s v="2011"/>
    <s v="2011"/>
    <s v="05"/>
    <s v="Rented from a Voluntary Body"/>
    <s v="Number"/>
    <n v="32"/>
  </r>
  <r>
    <s v="E4018"/>
    <s v="Private Households 2011 to 2016"/>
    <s v="WH"/>
    <s v="Westmeath"/>
    <s v="02"/>
    <s v="One person"/>
    <s v="2011"/>
    <s v="2011"/>
    <s v="08"/>
    <s v="Occupied free of rent"/>
    <s v="Number"/>
    <n v="264"/>
  </r>
  <r>
    <s v="E4018"/>
    <s v="Private Households 2011 to 2016"/>
    <s v="WH"/>
    <s v="Westmeath"/>
    <s v="02"/>
    <s v="One person"/>
    <s v="2011"/>
    <s v="2011"/>
    <s v="09"/>
    <s v="Not stated"/>
    <s v="Number"/>
    <n v="186"/>
  </r>
  <r>
    <s v="E4018"/>
    <s v="Private Households 2011 to 2016"/>
    <s v="WH"/>
    <s v="Westmeath"/>
    <s v="02"/>
    <s v="One person"/>
    <s v="2011"/>
    <s v="2011"/>
    <s v="-"/>
    <s v="All types of occupancy"/>
    <s v="Number"/>
    <n v="7128"/>
  </r>
  <r>
    <s v="E4018"/>
    <s v="Private Households 2011 to 2016"/>
    <s v="WH"/>
    <s v="Westmeath"/>
    <s v="02"/>
    <s v="One person"/>
    <s v="2016"/>
    <s v="2016"/>
    <s v="02"/>
    <s v="Owner occupied without loan or mortgage"/>
    <s v="Number"/>
    <n v="3491"/>
  </r>
  <r>
    <s v="E4018"/>
    <s v="Private Households 2011 to 2016"/>
    <s v="WH"/>
    <s v="Westmeath"/>
    <s v="02"/>
    <s v="One person"/>
    <s v="2016"/>
    <s v="2016"/>
    <s v="01"/>
    <s v="Owner occupied with loan or mortgage"/>
    <s v="Number"/>
    <n v="1320"/>
  </r>
  <r>
    <s v="E4018"/>
    <s v="Private Households 2011 to 2016"/>
    <s v="WH"/>
    <s v="Westmeath"/>
    <s v="02"/>
    <s v="One person"/>
    <s v="2016"/>
    <s v="2016"/>
    <s v="05A"/>
    <s v="Rented from private landlord"/>
    <s v="Number"/>
    <n v="1423"/>
  </r>
  <r>
    <s v="E4018"/>
    <s v="Private Households 2011 to 2016"/>
    <s v="WH"/>
    <s v="Westmeath"/>
    <s v="02"/>
    <s v="One person"/>
    <s v="2016"/>
    <s v="2016"/>
    <s v="04"/>
    <s v="Rented from a Local Authority"/>
    <s v="Number"/>
    <n v="644"/>
  </r>
  <r>
    <s v="E4018"/>
    <s v="Private Households 2011 to 2016"/>
    <s v="WH"/>
    <s v="Westmeath"/>
    <s v="02"/>
    <s v="One person"/>
    <s v="2016"/>
    <s v="2016"/>
    <s v="05"/>
    <s v="Rented from a Voluntary Body"/>
    <s v="Number"/>
    <n v="43"/>
  </r>
  <r>
    <s v="E4018"/>
    <s v="Private Households 2011 to 2016"/>
    <s v="WH"/>
    <s v="Westmeath"/>
    <s v="02"/>
    <s v="One person"/>
    <s v="2016"/>
    <s v="2016"/>
    <s v="08"/>
    <s v="Occupied free of rent"/>
    <s v="Number"/>
    <n v="283"/>
  </r>
  <r>
    <s v="E4018"/>
    <s v="Private Households 2011 to 2016"/>
    <s v="WH"/>
    <s v="Westmeath"/>
    <s v="02"/>
    <s v="One person"/>
    <s v="2016"/>
    <s v="2016"/>
    <s v="09"/>
    <s v="Not stated"/>
    <s v="Number"/>
    <n v="278"/>
  </r>
  <r>
    <s v="E4018"/>
    <s v="Private Households 2011 to 2016"/>
    <s v="WH"/>
    <s v="Westmeath"/>
    <s v="02"/>
    <s v="One person"/>
    <s v="2016"/>
    <s v="2016"/>
    <s v="-"/>
    <s v="All types of occupancy"/>
    <s v="Number"/>
    <n v="7482"/>
  </r>
  <r>
    <s v="E4018"/>
    <s v="Private Households 2011 to 2016"/>
    <s v="WH"/>
    <s v="Westmeath"/>
    <s v="45"/>
    <s v="Married couple"/>
    <s v="2011"/>
    <s v="2011"/>
    <s v="02"/>
    <s v="Owner occupied without loan or mortgage"/>
    <s v="Number"/>
    <n v="2713"/>
  </r>
  <r>
    <s v="E4018"/>
    <s v="Private Households 2011 to 2016"/>
    <s v="WH"/>
    <s v="Westmeath"/>
    <s v="45"/>
    <s v="Married couple"/>
    <s v="2011"/>
    <s v="2011"/>
    <s v="01"/>
    <s v="Owner occupied with loan or mortgage"/>
    <s v="Number"/>
    <n v="1319"/>
  </r>
  <r>
    <s v="E4018"/>
    <s v="Private Households 2011 to 2016"/>
    <s v="WH"/>
    <s v="Westmeath"/>
    <s v="45"/>
    <s v="Married couple"/>
    <s v="2011"/>
    <s v="2011"/>
    <s v="05A"/>
    <s v="Rented from private landlord"/>
    <s v="Number"/>
    <n v="300"/>
  </r>
  <r>
    <s v="E4018"/>
    <s v="Private Households 2011 to 2016"/>
    <s v="WH"/>
    <s v="Westmeath"/>
    <s v="45"/>
    <s v="Married couple"/>
    <s v="2011"/>
    <s v="2011"/>
    <s v="04"/>
    <s v="Rented from a Local Authority"/>
    <s v="Number"/>
    <n v="92"/>
  </r>
  <r>
    <s v="E4018"/>
    <s v="Private Households 2011 to 2016"/>
    <s v="WH"/>
    <s v="Westmeath"/>
    <s v="45"/>
    <s v="Married couple"/>
    <s v="2011"/>
    <s v="2011"/>
    <s v="05"/>
    <s v="Rented from a Voluntary Body"/>
    <s v="Number"/>
    <n v="1"/>
  </r>
  <r>
    <s v="E4018"/>
    <s v="Private Households 2011 to 2016"/>
    <s v="WH"/>
    <s v="Westmeath"/>
    <s v="45"/>
    <s v="Married couple"/>
    <s v="2011"/>
    <s v="2011"/>
    <s v="08"/>
    <s v="Occupied free of rent"/>
    <s v="Number"/>
    <n v="48"/>
  </r>
  <r>
    <s v="E4018"/>
    <s v="Private Households 2011 to 2016"/>
    <s v="WH"/>
    <s v="Westmeath"/>
    <s v="45"/>
    <s v="Married couple"/>
    <s v="2011"/>
    <s v="2011"/>
    <s v="09"/>
    <s v="Not stated"/>
    <s v="Number"/>
    <n v="39"/>
  </r>
  <r>
    <s v="E4018"/>
    <s v="Private Households 2011 to 2016"/>
    <s v="WH"/>
    <s v="Westmeath"/>
    <s v="45"/>
    <s v="Married couple"/>
    <s v="2011"/>
    <s v="2011"/>
    <s v="-"/>
    <s v="All types of occupancy"/>
    <s v="Number"/>
    <n v="4512"/>
  </r>
  <r>
    <s v="E4018"/>
    <s v="Private Households 2011 to 2016"/>
    <s v="WH"/>
    <s v="Westmeath"/>
    <s v="45"/>
    <s v="Married couple"/>
    <s v="2016"/>
    <s v="2016"/>
    <s v="02"/>
    <s v="Owner occupied without loan or mortgage"/>
    <s v="Number"/>
    <n v="3142"/>
  </r>
  <r>
    <s v="E4018"/>
    <s v="Private Households 2011 to 2016"/>
    <s v="WH"/>
    <s v="Westmeath"/>
    <s v="45"/>
    <s v="Married couple"/>
    <s v="2016"/>
    <s v="2016"/>
    <s v="01"/>
    <s v="Owner occupied with loan or mortgage"/>
    <s v="Number"/>
    <n v="1117"/>
  </r>
  <r>
    <s v="E4018"/>
    <s v="Private Households 2011 to 2016"/>
    <s v="WH"/>
    <s v="Westmeath"/>
    <s v="45"/>
    <s v="Married couple"/>
    <s v="2016"/>
    <s v="2016"/>
    <s v="05A"/>
    <s v="Rented from private landlord"/>
    <s v="Number"/>
    <n v="369"/>
  </r>
  <r>
    <s v="E4018"/>
    <s v="Private Households 2011 to 2016"/>
    <s v="WH"/>
    <s v="Westmeath"/>
    <s v="45"/>
    <s v="Married couple"/>
    <s v="2016"/>
    <s v="2016"/>
    <s v="04"/>
    <s v="Rented from a Local Authority"/>
    <s v="Number"/>
    <n v="117"/>
  </r>
  <r>
    <s v="E4018"/>
    <s v="Private Households 2011 to 2016"/>
    <s v="WH"/>
    <s v="Westmeath"/>
    <s v="45"/>
    <s v="Married couple"/>
    <s v="2016"/>
    <s v="2016"/>
    <s v="05"/>
    <s v="Rented from a Voluntary Body"/>
    <s v="Number"/>
    <n v="4"/>
  </r>
  <r>
    <s v="E4018"/>
    <s v="Private Households 2011 to 2016"/>
    <s v="WH"/>
    <s v="Westmeath"/>
    <s v="45"/>
    <s v="Married couple"/>
    <s v="2016"/>
    <s v="2016"/>
    <s v="08"/>
    <s v="Occupied free of rent"/>
    <s v="Number"/>
    <n v="45"/>
  </r>
  <r>
    <s v="E4018"/>
    <s v="Private Households 2011 to 2016"/>
    <s v="WH"/>
    <s v="Westmeath"/>
    <s v="45"/>
    <s v="Married couple"/>
    <s v="2016"/>
    <s v="2016"/>
    <s v="09"/>
    <s v="Not stated"/>
    <s v="Number"/>
    <n v="69"/>
  </r>
  <r>
    <s v="E4018"/>
    <s v="Private Households 2011 to 2016"/>
    <s v="WH"/>
    <s v="Westmeath"/>
    <s v="45"/>
    <s v="Married couple"/>
    <s v="2016"/>
    <s v="2016"/>
    <s v="-"/>
    <s v="All types of occupancy"/>
    <s v="Number"/>
    <n v="4863"/>
  </r>
  <r>
    <s v="E4018"/>
    <s v="Private Households 2011 to 2016"/>
    <s v="WH"/>
    <s v="Westmeath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WH"/>
    <s v="Westmeath"/>
    <s v="04"/>
    <s v="Cohabiting couple"/>
    <s v="2011"/>
    <s v="2011"/>
    <s v="01"/>
    <s v="Owner occupied with loan or mortgage"/>
    <s v="Number"/>
    <n v="565"/>
  </r>
  <r>
    <s v="E4018"/>
    <s v="Private Households 2011 to 2016"/>
    <s v="WH"/>
    <s v="Westmeath"/>
    <s v="04"/>
    <s v="Cohabiting couple"/>
    <s v="2011"/>
    <s v="2011"/>
    <s v="05A"/>
    <s v="Rented from private landlord"/>
    <s v="Number"/>
    <n v="578"/>
  </r>
  <r>
    <s v="E4018"/>
    <s v="Private Households 2011 to 2016"/>
    <s v="WH"/>
    <s v="Westmeath"/>
    <s v="04"/>
    <s v="Cohabiting couple"/>
    <s v="2011"/>
    <s v="2011"/>
    <s v="04"/>
    <s v="Rented from a Local Authority"/>
    <s v="Number"/>
    <n v="45"/>
  </r>
  <r>
    <s v="E4018"/>
    <s v="Private Households 2011 to 2016"/>
    <s v="WH"/>
    <s v="Westmeath"/>
    <s v="04"/>
    <s v="Cohabiting couple"/>
    <s v="2011"/>
    <s v="2011"/>
    <s v="05"/>
    <s v="Rented from a Voluntary Body"/>
    <s v="Number"/>
    <n v="4"/>
  </r>
  <r>
    <s v="E4018"/>
    <s v="Private Households 2011 to 2016"/>
    <s v="WH"/>
    <s v="Westmeath"/>
    <s v="04"/>
    <s v="Cohabiting couple"/>
    <s v="2011"/>
    <s v="2011"/>
    <s v="08"/>
    <s v="Occupied free of rent"/>
    <s v="Number"/>
    <n v="19"/>
  </r>
  <r>
    <s v="E4018"/>
    <s v="Private Households 2011 to 2016"/>
    <s v="WH"/>
    <s v="Westmeath"/>
    <s v="04"/>
    <s v="Cohabiting couple"/>
    <s v="2011"/>
    <s v="2011"/>
    <s v="09"/>
    <s v="Not stated"/>
    <s v="Number"/>
    <n v="9"/>
  </r>
  <r>
    <s v="E4018"/>
    <s v="Private Households 2011 to 2016"/>
    <s v="WH"/>
    <s v="Westmeath"/>
    <s v="04"/>
    <s v="Cohabiting couple"/>
    <s v="2011"/>
    <s v="2011"/>
    <s v="-"/>
    <s v="All types of occupancy"/>
    <s v="Number"/>
    <n v="1322"/>
  </r>
  <r>
    <s v="E4018"/>
    <s v="Private Households 2011 to 2016"/>
    <s v="WH"/>
    <s v="Westmeath"/>
    <s v="04"/>
    <s v="Cohabiting couple"/>
    <s v="2016"/>
    <s v="2016"/>
    <s v="02"/>
    <s v="Owner occupied without loan or mortgage"/>
    <s v="Number"/>
    <n v="142"/>
  </r>
  <r>
    <s v="E4018"/>
    <s v="Private Households 2011 to 2016"/>
    <s v="WH"/>
    <s v="Westmeath"/>
    <s v="04"/>
    <s v="Cohabiting couple"/>
    <s v="2016"/>
    <s v="2016"/>
    <s v="01"/>
    <s v="Owner occupied with loan or mortgage"/>
    <s v="Number"/>
    <n v="360"/>
  </r>
  <r>
    <s v="E4018"/>
    <s v="Private Households 2011 to 2016"/>
    <s v="WH"/>
    <s v="Westmeath"/>
    <s v="04"/>
    <s v="Cohabiting couple"/>
    <s v="2016"/>
    <s v="2016"/>
    <s v="05A"/>
    <s v="Rented from private landlord"/>
    <s v="Number"/>
    <n v="569"/>
  </r>
  <r>
    <s v="E4018"/>
    <s v="Private Households 2011 to 2016"/>
    <s v="WH"/>
    <s v="Westmeath"/>
    <s v="04"/>
    <s v="Cohabiting couple"/>
    <s v="2016"/>
    <s v="2016"/>
    <s v="04"/>
    <s v="Rented from a Local Authority"/>
    <s v="Number"/>
    <n v="60"/>
  </r>
  <r>
    <s v="E4018"/>
    <s v="Private Households 2011 to 2016"/>
    <s v="WH"/>
    <s v="Westmeath"/>
    <s v="04"/>
    <s v="Cohabiting couple"/>
    <s v="2016"/>
    <s v="2016"/>
    <s v="05"/>
    <s v="Rented from a Voluntary Body"/>
    <s v="Number"/>
    <n v="5"/>
  </r>
  <r>
    <s v="E4018"/>
    <s v="Private Households 2011 to 2016"/>
    <s v="WH"/>
    <s v="Westmeath"/>
    <s v="04"/>
    <s v="Cohabiting couple"/>
    <s v="2016"/>
    <s v="2016"/>
    <s v="08"/>
    <s v="Occupied free of rent"/>
    <s v="Number"/>
    <n v="29"/>
  </r>
  <r>
    <s v="E4018"/>
    <s v="Private Households 2011 to 2016"/>
    <s v="WH"/>
    <s v="Westmeath"/>
    <s v="04"/>
    <s v="Cohabiting couple"/>
    <s v="2016"/>
    <s v="2016"/>
    <s v="09"/>
    <s v="Not stated"/>
    <s v="Number"/>
    <n v="17"/>
  </r>
  <r>
    <s v="E4018"/>
    <s v="Private Households 2011 to 2016"/>
    <s v="WH"/>
    <s v="Westmeath"/>
    <s v="04"/>
    <s v="Cohabiting couple"/>
    <s v="2016"/>
    <s v="2016"/>
    <s v="-"/>
    <s v="All types of occupancy"/>
    <s v="Number"/>
    <n v="1182"/>
  </r>
  <r>
    <s v="E4018"/>
    <s v="Private Households 2011 to 2016"/>
    <s v="WH"/>
    <s v="Westmeath"/>
    <s v="46"/>
    <s v="Married couple with children"/>
    <s v="2011"/>
    <s v="2011"/>
    <s v="02"/>
    <s v="Owner occupied without loan or mortgage"/>
    <s v="Number"/>
    <n v="2844"/>
  </r>
  <r>
    <s v="E4018"/>
    <s v="Private Households 2011 to 2016"/>
    <s v="WH"/>
    <s v="Westmeath"/>
    <s v="46"/>
    <s v="Married couple with children"/>
    <s v="2011"/>
    <s v="2011"/>
    <s v="01"/>
    <s v="Owner occupied with loan or mortgage"/>
    <s v="Number"/>
    <n v="5837"/>
  </r>
  <r>
    <s v="E4018"/>
    <s v="Private Households 2011 to 2016"/>
    <s v="WH"/>
    <s v="Westmeath"/>
    <s v="46"/>
    <s v="Married couple with children"/>
    <s v="2011"/>
    <s v="2011"/>
    <s v="05A"/>
    <s v="Rented from private landlord"/>
    <s v="Number"/>
    <n v="991"/>
  </r>
  <r>
    <s v="E4018"/>
    <s v="Private Households 2011 to 2016"/>
    <s v="WH"/>
    <s v="Westmeath"/>
    <s v="46"/>
    <s v="Married couple with children"/>
    <s v="2011"/>
    <s v="2011"/>
    <s v="04"/>
    <s v="Rented from a Local Authority"/>
    <s v="Number"/>
    <n v="337"/>
  </r>
  <r>
    <s v="E4018"/>
    <s v="Private Households 2011 to 2016"/>
    <s v="WH"/>
    <s v="Westmeath"/>
    <s v="46"/>
    <s v="Married couple with children"/>
    <s v="2011"/>
    <s v="2011"/>
    <s v="05"/>
    <s v="Rented from a Voluntary Body"/>
    <s v="Number"/>
    <n v="14"/>
  </r>
  <r>
    <s v="E4018"/>
    <s v="Private Households 2011 to 2016"/>
    <s v="WH"/>
    <s v="Westmeath"/>
    <s v="46"/>
    <s v="Married couple with children"/>
    <s v="2011"/>
    <s v="2011"/>
    <s v="08"/>
    <s v="Occupied free of rent"/>
    <s v="Number"/>
    <n v="49"/>
  </r>
  <r>
    <s v="E4018"/>
    <s v="Private Households 2011 to 2016"/>
    <s v="WH"/>
    <s v="Westmeath"/>
    <s v="46"/>
    <s v="Married couple with children"/>
    <s v="2011"/>
    <s v="2011"/>
    <s v="09"/>
    <s v="Not stated"/>
    <s v="Number"/>
    <n v="71"/>
  </r>
  <r>
    <s v="E4018"/>
    <s v="Private Households 2011 to 2016"/>
    <s v="WH"/>
    <s v="Westmeath"/>
    <s v="46"/>
    <s v="Married couple with children"/>
    <s v="2011"/>
    <s v="2011"/>
    <s v="-"/>
    <s v="All types of occupancy"/>
    <s v="Number"/>
    <n v="10143"/>
  </r>
  <r>
    <s v="E4018"/>
    <s v="Private Households 2011 to 2016"/>
    <s v="WH"/>
    <s v="Westmeath"/>
    <s v="46"/>
    <s v="Married couple with children"/>
    <s v="2016"/>
    <s v="2016"/>
    <s v="02"/>
    <s v="Owner occupied without loan or mortgage"/>
    <s v="Number"/>
    <n v="2785"/>
  </r>
  <r>
    <s v="E4018"/>
    <s v="Private Households 2011 to 2016"/>
    <s v="WH"/>
    <s v="Westmeath"/>
    <s v="46"/>
    <s v="Married couple with children"/>
    <s v="2016"/>
    <s v="2016"/>
    <s v="01"/>
    <s v="Owner occupied with loan or mortgage"/>
    <s v="Number"/>
    <n v="5513"/>
  </r>
  <r>
    <s v="E4018"/>
    <s v="Private Households 2011 to 2016"/>
    <s v="WH"/>
    <s v="Westmeath"/>
    <s v="46"/>
    <s v="Married couple with children"/>
    <s v="2016"/>
    <s v="2016"/>
    <s v="05A"/>
    <s v="Rented from private landlord"/>
    <s v="Number"/>
    <n v="1264"/>
  </r>
  <r>
    <s v="E4018"/>
    <s v="Private Households 2011 to 2016"/>
    <s v="WH"/>
    <s v="Westmeath"/>
    <s v="46"/>
    <s v="Married couple with children"/>
    <s v="2016"/>
    <s v="2016"/>
    <s v="04"/>
    <s v="Rented from a Local Authority"/>
    <s v="Number"/>
    <n v="437"/>
  </r>
  <r>
    <s v="E4018"/>
    <s v="Private Households 2011 to 2016"/>
    <s v="WH"/>
    <s v="Westmeath"/>
    <s v="46"/>
    <s v="Married couple with children"/>
    <s v="2016"/>
    <s v="2016"/>
    <s v="05"/>
    <s v="Rented from a Voluntary Body"/>
    <s v="Number"/>
    <n v="17"/>
  </r>
  <r>
    <s v="E4018"/>
    <s v="Private Households 2011 to 2016"/>
    <s v="WH"/>
    <s v="Westmeath"/>
    <s v="46"/>
    <s v="Married couple with children"/>
    <s v="2016"/>
    <s v="2016"/>
    <s v="08"/>
    <s v="Occupied free of rent"/>
    <s v="Number"/>
    <n v="71"/>
  </r>
  <r>
    <s v="E4018"/>
    <s v="Private Households 2011 to 2016"/>
    <s v="WH"/>
    <s v="Westmeath"/>
    <s v="46"/>
    <s v="Married couple with children"/>
    <s v="2016"/>
    <s v="2016"/>
    <s v="09"/>
    <s v="Not stated"/>
    <s v="Number"/>
    <n v="138"/>
  </r>
  <r>
    <s v="E4018"/>
    <s v="Private Households 2011 to 2016"/>
    <s v="WH"/>
    <s v="Westmeath"/>
    <s v="46"/>
    <s v="Married couple with children"/>
    <s v="2016"/>
    <s v="2016"/>
    <s v="-"/>
    <s v="All types of occupancy"/>
    <s v="Number"/>
    <n v="10225"/>
  </r>
  <r>
    <s v="E4018"/>
    <s v="Private Households 2011 to 2016"/>
    <s v="WH"/>
    <s v="Westmeath"/>
    <s v="07"/>
    <s v="Cohabiting couple with children"/>
    <s v="2011"/>
    <s v="2011"/>
    <s v="02"/>
    <s v="Owner occupied without loan or mortgage"/>
    <s v="Number"/>
    <n v="53"/>
  </r>
  <r>
    <s v="E4018"/>
    <s v="Private Households 2011 to 2016"/>
    <s v="WH"/>
    <s v="Westmeath"/>
    <s v="07"/>
    <s v="Cohabiting couple with children"/>
    <s v="2011"/>
    <s v="2011"/>
    <s v="01"/>
    <s v="Owner occupied with loan or mortgage"/>
    <s v="Number"/>
    <n v="489"/>
  </r>
  <r>
    <s v="E4018"/>
    <s v="Private Households 2011 to 2016"/>
    <s v="WH"/>
    <s v="Westmeath"/>
    <s v="07"/>
    <s v="Cohabiting couple with children"/>
    <s v="2011"/>
    <s v="2011"/>
    <s v="05A"/>
    <s v="Rented from private landlord"/>
    <s v="Number"/>
    <n v="421"/>
  </r>
  <r>
    <s v="E4018"/>
    <s v="Private Households 2011 to 2016"/>
    <s v="WH"/>
    <s v="Westmeath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WH"/>
    <s v="Westmeath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WH"/>
    <s v="Westmeath"/>
    <s v="07"/>
    <s v="Cohabiting couple with children"/>
    <s v="2011"/>
    <s v="2011"/>
    <s v="08"/>
    <s v="Occupied free of rent"/>
    <s v="Number"/>
    <n v="16"/>
  </r>
  <r>
    <s v="E4018"/>
    <s v="Private Households 2011 to 2016"/>
    <s v="WH"/>
    <s v="Westmeath"/>
    <s v="07"/>
    <s v="Cohabiting couple with children"/>
    <s v="2011"/>
    <s v="2011"/>
    <s v="09"/>
    <s v="Not stated"/>
    <s v="Number"/>
    <n v="12"/>
  </r>
  <r>
    <s v="E4018"/>
    <s v="Private Households 2011 to 2016"/>
    <s v="WH"/>
    <s v="Westmeath"/>
    <s v="07"/>
    <s v="Cohabiting couple with children"/>
    <s v="2011"/>
    <s v="2011"/>
    <s v="-"/>
    <s v="All types of occupancy"/>
    <s v="Number"/>
    <n v="1161"/>
  </r>
  <r>
    <s v="E4018"/>
    <s v="Private Households 2011 to 2016"/>
    <s v="WH"/>
    <s v="Westmeath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WH"/>
    <s v="Westmeath"/>
    <s v="07"/>
    <s v="Cohabiting couple with children"/>
    <s v="2016"/>
    <s v="2016"/>
    <s v="01"/>
    <s v="Owner occupied with loan or mortgage"/>
    <s v="Number"/>
    <n v="497"/>
  </r>
  <r>
    <s v="E4018"/>
    <s v="Private Households 2011 to 2016"/>
    <s v="WH"/>
    <s v="Westmeath"/>
    <s v="07"/>
    <s v="Cohabiting couple with children"/>
    <s v="2016"/>
    <s v="2016"/>
    <s v="05A"/>
    <s v="Rented from private landlord"/>
    <s v="Number"/>
    <n v="617"/>
  </r>
  <r>
    <s v="E4018"/>
    <s v="Private Households 2011 to 2016"/>
    <s v="WH"/>
    <s v="Westmeath"/>
    <s v="07"/>
    <s v="Cohabiting couple with children"/>
    <s v="2016"/>
    <s v="2016"/>
    <s v="04"/>
    <s v="Rented from a Local Authority"/>
    <s v="Number"/>
    <n v="233"/>
  </r>
  <r>
    <s v="E4018"/>
    <s v="Private Households 2011 to 2016"/>
    <s v="WH"/>
    <s v="Westmeath"/>
    <s v="07"/>
    <s v="Cohabiting couple with children"/>
    <s v="2016"/>
    <s v="2016"/>
    <s v="05"/>
    <s v="Rented from a Voluntary Body"/>
    <s v="Number"/>
    <n v="14"/>
  </r>
  <r>
    <s v="E4018"/>
    <s v="Private Households 2011 to 2016"/>
    <s v="WH"/>
    <s v="Westmeath"/>
    <s v="07"/>
    <s v="Cohabiting couple with children"/>
    <s v="2016"/>
    <s v="2016"/>
    <s v="08"/>
    <s v="Occupied free of rent"/>
    <s v="Number"/>
    <n v="24"/>
  </r>
  <r>
    <s v="E4018"/>
    <s v="Private Households 2011 to 2016"/>
    <s v="WH"/>
    <s v="Westmeath"/>
    <s v="07"/>
    <s v="Cohabiting couple with children"/>
    <s v="2016"/>
    <s v="2016"/>
    <s v="09"/>
    <s v="Not stated"/>
    <s v="Number"/>
    <n v="50"/>
  </r>
  <r>
    <s v="E4018"/>
    <s v="Private Households 2011 to 2016"/>
    <s v="WH"/>
    <s v="Westmeath"/>
    <s v="07"/>
    <s v="Cohabiting couple with children"/>
    <s v="2016"/>
    <s v="2016"/>
    <s v="-"/>
    <s v="All types of occupancy"/>
    <s v="Number"/>
    <n v="1552"/>
  </r>
  <r>
    <s v="E4018"/>
    <s v="Private Households 2011 to 2016"/>
    <s v="WH"/>
    <s v="Westmeath"/>
    <s v="085"/>
    <s v="One parent mother with children"/>
    <s v="2011"/>
    <s v="2011"/>
    <s v="02"/>
    <s v="Owner occupied without loan or mortgage"/>
    <s v="Number"/>
    <n v="826"/>
  </r>
  <r>
    <s v="E4018"/>
    <s v="Private Households 2011 to 2016"/>
    <s v="WH"/>
    <s v="Westmeath"/>
    <s v="085"/>
    <s v="One parent mother with children"/>
    <s v="2011"/>
    <s v="2011"/>
    <s v="01"/>
    <s v="Owner occupied with loan or mortgage"/>
    <s v="Number"/>
    <n v="755"/>
  </r>
  <r>
    <s v="E4018"/>
    <s v="Private Households 2011 to 2016"/>
    <s v="WH"/>
    <s v="Westmeath"/>
    <s v="085"/>
    <s v="One parent mother with children"/>
    <s v="2011"/>
    <s v="2011"/>
    <s v="05A"/>
    <s v="Rented from private landlord"/>
    <s v="Number"/>
    <n v="535"/>
  </r>
  <r>
    <s v="E4018"/>
    <s v="Private Households 2011 to 2016"/>
    <s v="WH"/>
    <s v="Westmeath"/>
    <s v="085"/>
    <s v="One parent mother with children"/>
    <s v="2011"/>
    <s v="2011"/>
    <s v="04"/>
    <s v="Rented from a Local Authority"/>
    <s v="Number"/>
    <n v="659"/>
  </r>
  <r>
    <s v="E4018"/>
    <s v="Private Households 2011 to 2016"/>
    <s v="WH"/>
    <s v="Westmeath"/>
    <s v="085"/>
    <s v="One parent mother with children"/>
    <s v="2011"/>
    <s v="2011"/>
    <s v="05"/>
    <s v="Rented from a Voluntary Body"/>
    <s v="Number"/>
    <n v="30"/>
  </r>
  <r>
    <s v="E4018"/>
    <s v="Private Households 2011 to 2016"/>
    <s v="WH"/>
    <s v="Westmeath"/>
    <s v="085"/>
    <s v="One parent mother with children"/>
    <s v="2011"/>
    <s v="2011"/>
    <s v="08"/>
    <s v="Occupied free of rent"/>
    <s v="Number"/>
    <n v="25"/>
  </r>
  <r>
    <s v="E4018"/>
    <s v="Private Households 2011 to 2016"/>
    <s v="WH"/>
    <s v="Westmeath"/>
    <s v="085"/>
    <s v="One parent mother with children"/>
    <s v="2011"/>
    <s v="2011"/>
    <s v="09"/>
    <s v="Not stated"/>
    <s v="Number"/>
    <n v="33"/>
  </r>
  <r>
    <s v="E4018"/>
    <s v="Private Households 2011 to 2016"/>
    <s v="WH"/>
    <s v="Westmeath"/>
    <s v="085"/>
    <s v="One parent mother with children"/>
    <s v="2011"/>
    <s v="2011"/>
    <s v="-"/>
    <s v="All types of occupancy"/>
    <s v="Number"/>
    <n v="2863"/>
  </r>
  <r>
    <s v="E4018"/>
    <s v="Private Households 2011 to 2016"/>
    <s v="WH"/>
    <s v="Westmeath"/>
    <s v="085"/>
    <s v="One parent mother with children"/>
    <s v="2016"/>
    <s v="2016"/>
    <s v="02"/>
    <s v="Owner occupied without loan or mortgage"/>
    <s v="Number"/>
    <n v="777"/>
  </r>
  <r>
    <s v="E4018"/>
    <s v="Private Households 2011 to 2016"/>
    <s v="WH"/>
    <s v="Westmeath"/>
    <s v="085"/>
    <s v="One parent mother with children"/>
    <s v="2016"/>
    <s v="2016"/>
    <s v="01"/>
    <s v="Owner occupied with loan or mortgage"/>
    <s v="Number"/>
    <n v="709"/>
  </r>
  <r>
    <s v="E4018"/>
    <s v="Private Households 2011 to 2016"/>
    <s v="WH"/>
    <s v="Westmeath"/>
    <s v="085"/>
    <s v="One parent mother with children"/>
    <s v="2016"/>
    <s v="2016"/>
    <s v="05A"/>
    <s v="Rented from private landlord"/>
    <s v="Number"/>
    <n v="631"/>
  </r>
  <r>
    <s v="E4018"/>
    <s v="Private Households 2011 to 2016"/>
    <s v="WH"/>
    <s v="Westmeath"/>
    <s v="085"/>
    <s v="One parent mother with children"/>
    <s v="2016"/>
    <s v="2016"/>
    <s v="04"/>
    <s v="Rented from a Local Authority"/>
    <s v="Number"/>
    <n v="641"/>
  </r>
  <r>
    <s v="E4018"/>
    <s v="Private Households 2011 to 2016"/>
    <s v="WH"/>
    <s v="Westmeath"/>
    <s v="085"/>
    <s v="One parent mother with children"/>
    <s v="2016"/>
    <s v="2016"/>
    <s v="05"/>
    <s v="Rented from a Voluntary Body"/>
    <s v="Number"/>
    <n v="28"/>
  </r>
  <r>
    <s v="E4018"/>
    <s v="Private Households 2011 to 2016"/>
    <s v="WH"/>
    <s v="Westmeath"/>
    <s v="085"/>
    <s v="One parent mother with children"/>
    <s v="2016"/>
    <s v="2016"/>
    <s v="08"/>
    <s v="Occupied free of rent"/>
    <s v="Number"/>
    <n v="30"/>
  </r>
  <r>
    <s v="E4018"/>
    <s v="Private Households 2011 to 2016"/>
    <s v="WH"/>
    <s v="Westmeath"/>
    <s v="085"/>
    <s v="One parent mother with children"/>
    <s v="2016"/>
    <s v="2016"/>
    <s v="09"/>
    <s v="Not stated"/>
    <s v="Number"/>
    <n v="89"/>
  </r>
  <r>
    <s v="E4018"/>
    <s v="Private Households 2011 to 2016"/>
    <s v="WH"/>
    <s v="Westmeath"/>
    <s v="085"/>
    <s v="One parent mother with children"/>
    <s v="2016"/>
    <s v="2016"/>
    <s v="-"/>
    <s v="All types of occupancy"/>
    <s v="Number"/>
    <n v="2905"/>
  </r>
  <r>
    <s v="E4018"/>
    <s v="Private Households 2011 to 2016"/>
    <s v="WH"/>
    <s v="Westmeath"/>
    <s v="095"/>
    <s v="One parent father with children"/>
    <s v="2011"/>
    <s v="2011"/>
    <s v="02"/>
    <s v="Owner occupied without loan or mortgage"/>
    <s v="Number"/>
    <n v="193"/>
  </r>
  <r>
    <s v="E4018"/>
    <s v="Private Households 2011 to 2016"/>
    <s v="WH"/>
    <s v="Westmeath"/>
    <s v="095"/>
    <s v="One parent father with children"/>
    <s v="2011"/>
    <s v="2011"/>
    <s v="01"/>
    <s v="Owner occupied with loan or mortgage"/>
    <s v="Number"/>
    <n v="137"/>
  </r>
  <r>
    <s v="E4018"/>
    <s v="Private Households 2011 to 2016"/>
    <s v="WH"/>
    <s v="Westmeath"/>
    <s v="095"/>
    <s v="One parent father with children"/>
    <s v="2011"/>
    <s v="2011"/>
    <s v="05A"/>
    <s v="Rented from private landlord"/>
    <s v="Number"/>
    <n v="64"/>
  </r>
  <r>
    <s v="E4018"/>
    <s v="Private Households 2011 to 2016"/>
    <s v="WH"/>
    <s v="Westmeath"/>
    <s v="095"/>
    <s v="One parent father with children"/>
    <s v="2011"/>
    <s v="2011"/>
    <s v="04"/>
    <s v="Rented from a Local Authority"/>
    <s v="Number"/>
    <n v="48"/>
  </r>
  <r>
    <s v="E4018"/>
    <s v="Private Households 2011 to 2016"/>
    <s v="WH"/>
    <s v="Westmeath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WH"/>
    <s v="Westmeath"/>
    <s v="095"/>
    <s v="One parent father with children"/>
    <s v="2011"/>
    <s v="2011"/>
    <s v="08"/>
    <s v="Occupied free of rent"/>
    <s v="Number"/>
    <n v="4"/>
  </r>
  <r>
    <s v="E4018"/>
    <s v="Private Households 2011 to 2016"/>
    <s v="WH"/>
    <s v="Westmeath"/>
    <s v="095"/>
    <s v="One parent father with children"/>
    <s v="2011"/>
    <s v="2011"/>
    <s v="09"/>
    <s v="Not stated"/>
    <s v="Number"/>
    <n v="5"/>
  </r>
  <r>
    <s v="E4018"/>
    <s v="Private Households 2011 to 2016"/>
    <s v="WH"/>
    <s v="Westmeath"/>
    <s v="095"/>
    <s v="One parent father with children"/>
    <s v="2011"/>
    <s v="2011"/>
    <s v="-"/>
    <s v="All types of occupancy"/>
    <s v="Number"/>
    <n v="451"/>
  </r>
  <r>
    <s v="E4018"/>
    <s v="Private Households 2011 to 2016"/>
    <s v="WH"/>
    <s v="Westmeath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WH"/>
    <s v="Westmeath"/>
    <s v="095"/>
    <s v="One parent father with children"/>
    <s v="2016"/>
    <s v="2016"/>
    <s v="01"/>
    <s v="Owner occupied with loan or mortgage"/>
    <s v="Number"/>
    <n v="153"/>
  </r>
  <r>
    <s v="E4018"/>
    <s v="Private Households 2011 to 2016"/>
    <s v="WH"/>
    <s v="Westmeath"/>
    <s v="095"/>
    <s v="One parent father with children"/>
    <s v="2016"/>
    <s v="2016"/>
    <s v="05A"/>
    <s v="Rented from private landlord"/>
    <s v="Number"/>
    <n v="75"/>
  </r>
  <r>
    <s v="E4018"/>
    <s v="Private Households 2011 to 2016"/>
    <s v="WH"/>
    <s v="Westmeath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WH"/>
    <s v="Westmeath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WH"/>
    <s v="Westmeath"/>
    <s v="095"/>
    <s v="One parent father with children"/>
    <s v="2016"/>
    <s v="2016"/>
    <s v="08"/>
    <s v="Occupied free of rent"/>
    <s v="Number"/>
    <n v="8"/>
  </r>
  <r>
    <s v="E4018"/>
    <s v="Private Households 2011 to 2016"/>
    <s v="WH"/>
    <s v="Westmeath"/>
    <s v="095"/>
    <s v="One parent father with children"/>
    <s v="2016"/>
    <s v="2016"/>
    <s v="09"/>
    <s v="Not stated"/>
    <s v="Number"/>
    <n v="5"/>
  </r>
  <r>
    <s v="E4018"/>
    <s v="Private Households 2011 to 2016"/>
    <s v="WH"/>
    <s v="Westmeath"/>
    <s v="095"/>
    <s v="One parent father with children"/>
    <s v="2016"/>
    <s v="2016"/>
    <s v="-"/>
    <s v="All types of occupancy"/>
    <s v="Number"/>
    <n v="512"/>
  </r>
  <r>
    <s v="E4018"/>
    <s v="Private Households 2011 to 2016"/>
    <s v="WH"/>
    <s v="Westmeath"/>
    <s v="47"/>
    <s v="Married couple with other persons"/>
    <s v="2011"/>
    <s v="2011"/>
    <s v="02"/>
    <s v="Owner occupied without loan or mortgage"/>
    <s v="Number"/>
    <n v="119"/>
  </r>
  <r>
    <s v="E4018"/>
    <s v="Private Households 2011 to 2016"/>
    <s v="WH"/>
    <s v="Westmeath"/>
    <s v="47"/>
    <s v="Married couple with other persons"/>
    <s v="2011"/>
    <s v="2011"/>
    <s v="01"/>
    <s v="Owner occupied with loan or mortgage"/>
    <s v="Number"/>
    <n v="57"/>
  </r>
  <r>
    <s v="E4018"/>
    <s v="Private Households 2011 to 2016"/>
    <s v="WH"/>
    <s v="Westmeath"/>
    <s v="47"/>
    <s v="Married couple with other persons"/>
    <s v="2011"/>
    <s v="2011"/>
    <s v="05A"/>
    <s v="Rented from private landlord"/>
    <s v="Number"/>
    <n v="45"/>
  </r>
  <r>
    <s v="E4018"/>
    <s v="Private Households 2011 to 2016"/>
    <s v="WH"/>
    <s v="Westmea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WH"/>
    <s v="Westmeath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47"/>
    <s v="Married couple with other persons"/>
    <s v="2011"/>
    <s v="2011"/>
    <s v="08"/>
    <s v="Occupied free of rent"/>
    <s v="Number"/>
    <n v="1"/>
  </r>
  <r>
    <s v="E4018"/>
    <s v="Private Households 2011 to 2016"/>
    <s v="WH"/>
    <s v="Westmeath"/>
    <s v="47"/>
    <s v="Married couple with other persons"/>
    <s v="2011"/>
    <s v="2011"/>
    <s v="09"/>
    <s v="Not stated"/>
    <s v="Number"/>
    <n v="1"/>
  </r>
  <r>
    <s v="E4018"/>
    <s v="Private Households 2011 to 2016"/>
    <s v="WH"/>
    <s v="Westmeath"/>
    <s v="47"/>
    <s v="Married couple with other persons"/>
    <s v="2011"/>
    <s v="2011"/>
    <s v="-"/>
    <s v="All types of occupancy"/>
    <s v="Number"/>
    <n v="236"/>
  </r>
  <r>
    <s v="E4018"/>
    <s v="Private Households 2011 to 2016"/>
    <s v="WH"/>
    <s v="Westmeath"/>
    <s v="47"/>
    <s v="Married couple with other persons"/>
    <s v="2016"/>
    <s v="2016"/>
    <s v="02"/>
    <s v="Owner occupied without loan or mortgage"/>
    <s v="Number"/>
    <n v="139"/>
  </r>
  <r>
    <s v="E4018"/>
    <s v="Private Households 2011 to 2016"/>
    <s v="WH"/>
    <s v="Westmeath"/>
    <s v="47"/>
    <s v="Married couple with other persons"/>
    <s v="2016"/>
    <s v="2016"/>
    <s v="01"/>
    <s v="Owner occupied with loan or mortgage"/>
    <s v="Number"/>
    <n v="48"/>
  </r>
  <r>
    <s v="E4018"/>
    <s v="Private Households 2011 to 2016"/>
    <s v="WH"/>
    <s v="Westmeath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WH"/>
    <s v="Westmeath"/>
    <s v="47"/>
    <s v="Married couple with other persons"/>
    <s v="2016"/>
    <s v="2016"/>
    <s v="04"/>
    <s v="Rented from a Local Authority"/>
    <s v="Number"/>
    <n v="11"/>
  </r>
  <r>
    <s v="E4018"/>
    <s v="Private Households 2011 to 2016"/>
    <s v="WH"/>
    <s v="Westmeath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H"/>
    <s v="West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WH"/>
    <s v="Westmeath"/>
    <s v="47"/>
    <s v="Married couple with other persons"/>
    <s v="2016"/>
    <s v="2016"/>
    <s v="09"/>
    <s v="Not stated"/>
    <s v="Number"/>
    <n v="3"/>
  </r>
  <r>
    <s v="E4018"/>
    <s v="Private Households 2011 to 2016"/>
    <s v="WH"/>
    <s v="Westmeath"/>
    <s v="47"/>
    <s v="Married couple with other persons"/>
    <s v="2016"/>
    <s v="2016"/>
    <s v="-"/>
    <s v="All types of occupancy"/>
    <s v="Number"/>
    <n v="248"/>
  </r>
  <r>
    <s v="E4018"/>
    <s v="Private Households 2011 to 2016"/>
    <s v="WH"/>
    <s v="Westmeath"/>
    <s v="48"/>
    <s v="Married couple with children and other persons"/>
    <s v="2011"/>
    <s v="2011"/>
    <s v="02"/>
    <s v="Owner occupied without loan or mortgage"/>
    <s v="Number"/>
    <n v="177"/>
  </r>
  <r>
    <s v="E4018"/>
    <s v="Private Households 2011 to 2016"/>
    <s v="WH"/>
    <s v="Westmeath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WH"/>
    <s v="Westmeath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WH"/>
    <s v="Westmeath"/>
    <s v="48"/>
    <s v="Married couple with children and other persons"/>
    <s v="2011"/>
    <s v="2011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WH"/>
    <s v="Westmeath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48"/>
    <s v="Married couple with children and other persons"/>
    <s v="2011"/>
    <s v="2011"/>
    <s v="09"/>
    <s v="Not stated"/>
    <s v="Number"/>
    <n v="3"/>
  </r>
  <r>
    <s v="E4018"/>
    <s v="Private Households 2011 to 2016"/>
    <s v="WH"/>
    <s v="Westmeath"/>
    <s v="48"/>
    <s v="Married couple with children and other persons"/>
    <s v="2011"/>
    <s v="2011"/>
    <s v="-"/>
    <s v="All types of occupancy"/>
    <s v="Number"/>
    <n v="492"/>
  </r>
  <r>
    <s v="E4018"/>
    <s v="Private Households 2011 to 2016"/>
    <s v="WH"/>
    <s v="Westmeath"/>
    <s v="48"/>
    <s v="Married couple with children and other persons"/>
    <s v="2016"/>
    <s v="2016"/>
    <s v="02"/>
    <s v="Owner occupied without loan or mortgage"/>
    <s v="Number"/>
    <n v="146"/>
  </r>
  <r>
    <s v="E4018"/>
    <s v="Private Households 2011 to 2016"/>
    <s v="WH"/>
    <s v="Westmeath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WH"/>
    <s v="Westmeath"/>
    <s v="48"/>
    <s v="Married couple with children and other persons"/>
    <s v="2016"/>
    <s v="2016"/>
    <s v="05A"/>
    <s v="Rented from private landlord"/>
    <s v="Number"/>
    <n v="78"/>
  </r>
  <r>
    <s v="E4018"/>
    <s v="Private Households 2011 to 2016"/>
    <s v="WH"/>
    <s v="Westmeath"/>
    <s v="48"/>
    <s v="Married couple with children and other persons"/>
    <s v="2016"/>
    <s v="2016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48"/>
    <s v="Married couple with children and other persons"/>
    <s v="2016"/>
    <s v="2016"/>
    <s v="09"/>
    <s v="Not stated"/>
    <s v="Number"/>
    <n v="11"/>
  </r>
  <r>
    <s v="E4018"/>
    <s v="Private Households 2011 to 2016"/>
    <s v="WH"/>
    <s v="Westmeath"/>
    <s v="48"/>
    <s v="Married couple with children and other persons"/>
    <s v="2016"/>
    <s v="2016"/>
    <s v="-"/>
    <s v="All types of occupancy"/>
    <s v="Number"/>
    <n v="454"/>
  </r>
  <r>
    <s v="E4018"/>
    <s v="Private Households 2011 to 2016"/>
    <s v="WH"/>
    <s v="Westmeath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WH"/>
    <s v="Westmeath"/>
    <s v="13"/>
    <s v="Cohabiting couple with other persons"/>
    <s v="2011"/>
    <s v="2011"/>
    <s v="01"/>
    <s v="Owner occupied with loan or mortgage"/>
    <s v="Number"/>
    <n v="44"/>
  </r>
  <r>
    <s v="E4018"/>
    <s v="Private Households 2011 to 2016"/>
    <s v="WH"/>
    <s v="Westmeath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WH"/>
    <s v="Westmeath"/>
    <s v="13"/>
    <s v="Cohabiting couple with other persons"/>
    <s v="2011"/>
    <s v="2011"/>
    <s v="04"/>
    <s v="Rented from a Local Authority"/>
    <s v="Number"/>
    <n v="15"/>
  </r>
  <r>
    <s v="E4018"/>
    <s v="Private Households 2011 to 2016"/>
    <s v="WH"/>
    <s v="West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WH"/>
    <s v="Westmeath"/>
    <s v="13"/>
    <s v="Cohabiting couple with other persons"/>
    <s v="2011"/>
    <s v="2011"/>
    <s v="09"/>
    <s v="Not stated"/>
    <s v="Number"/>
    <n v="1"/>
  </r>
  <r>
    <s v="E4018"/>
    <s v="Private Households 2011 to 2016"/>
    <s v="WH"/>
    <s v="Westmeath"/>
    <s v="13"/>
    <s v="Cohabiting couple with other persons"/>
    <s v="2011"/>
    <s v="2011"/>
    <s v="-"/>
    <s v="All types of occupancy"/>
    <s v="Number"/>
    <n v="137"/>
  </r>
  <r>
    <s v="E4018"/>
    <s v="Private Households 2011 to 2016"/>
    <s v="WH"/>
    <s v="Westmeath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WH"/>
    <s v="Westmeath"/>
    <s v="13"/>
    <s v="Cohabiting couple with other persons"/>
    <s v="2016"/>
    <s v="2016"/>
    <s v="01"/>
    <s v="Owner occupied with loan or mortgage"/>
    <s v="Number"/>
    <n v="21"/>
  </r>
  <r>
    <s v="E4018"/>
    <s v="Private Households 2011 to 2016"/>
    <s v="WH"/>
    <s v="Westmeath"/>
    <s v="13"/>
    <s v="Cohabiting couple with other persons"/>
    <s v="2016"/>
    <s v="2016"/>
    <s v="05A"/>
    <s v="Rented from private landlord"/>
    <s v="Number"/>
    <n v="48"/>
  </r>
  <r>
    <s v="E4018"/>
    <s v="Private Households 2011 to 2016"/>
    <s v="WH"/>
    <s v="Westmeath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H"/>
    <s v="Westmeath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WH"/>
    <s v="West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WH"/>
    <s v="Westmeath"/>
    <s v="13"/>
    <s v="Cohabiting couple with other persons"/>
    <s v="2016"/>
    <s v="2016"/>
    <s v="09"/>
    <s v="Not stated"/>
    <s v="Number"/>
    <n v="0"/>
  </r>
  <r>
    <s v="E4018"/>
    <s v="Private Households 2011 to 2016"/>
    <s v="WH"/>
    <s v="Westmeath"/>
    <s v="13"/>
    <s v="Cohabiting couple with other persons"/>
    <s v="2016"/>
    <s v="2016"/>
    <s v="-"/>
    <s v="All types of occupancy"/>
    <s v="Number"/>
    <n v="94"/>
  </r>
  <r>
    <s v="E4018"/>
    <s v="Private Households 2011 to 2016"/>
    <s v="WH"/>
    <s v="Westmeath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WH"/>
    <s v="Westmeath"/>
    <s v="18"/>
    <s v="Cohabiting couple with children and other persons"/>
    <s v="2011"/>
    <s v="2011"/>
    <s v="05A"/>
    <s v="Rented from private landlord"/>
    <s v="Number"/>
    <n v="39"/>
  </r>
  <r>
    <s v="E4018"/>
    <s v="Private Households 2011 to 2016"/>
    <s v="WH"/>
    <s v="Westmeath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H"/>
    <s v="Westmeath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18"/>
    <s v="Cohabiting couple with children and other persons"/>
    <s v="2011"/>
    <s v="2011"/>
    <s v="09"/>
    <s v="Not stated"/>
    <s v="Number"/>
    <n v="4"/>
  </r>
  <r>
    <s v="E4018"/>
    <s v="Private Households 2011 to 2016"/>
    <s v="WH"/>
    <s v="Westmeath"/>
    <s v="18"/>
    <s v="Cohabiting couple with children and other persons"/>
    <s v="2011"/>
    <s v="2011"/>
    <s v="-"/>
    <s v="All types of occupancy"/>
    <s v="Number"/>
    <n v="98"/>
  </r>
  <r>
    <s v="E4018"/>
    <s v="Private Households 2011 to 2016"/>
    <s v="WH"/>
    <s v="Westmeath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WH"/>
    <s v="Westmeath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WH"/>
    <s v="Westmeath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WH"/>
    <s v="Westmeath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WH"/>
    <s v="Westmeath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WH"/>
    <s v="Westmeath"/>
    <s v="225"/>
    <s v="One parent mother with children and other persons"/>
    <s v="2011"/>
    <s v="2011"/>
    <s v="02"/>
    <s v="Owner occupied without loan or mortgage"/>
    <s v="Number"/>
    <n v="89"/>
  </r>
  <r>
    <s v="E4018"/>
    <s v="Private Households 2011 to 2016"/>
    <s v="WH"/>
    <s v="Westmeath"/>
    <s v="225"/>
    <s v="One parent mother with children and other persons"/>
    <s v="2011"/>
    <s v="2011"/>
    <s v="01"/>
    <s v="Owner occupied with loan or mortgage"/>
    <s v="Number"/>
    <n v="68"/>
  </r>
  <r>
    <s v="E4018"/>
    <s v="Private Households 2011 to 2016"/>
    <s v="WH"/>
    <s v="Westmeath"/>
    <s v="225"/>
    <s v="One parent mother with children and other persons"/>
    <s v="2011"/>
    <s v="2011"/>
    <s v="05A"/>
    <s v="Rented from private landlord"/>
    <s v="Number"/>
    <n v="79"/>
  </r>
  <r>
    <s v="E4018"/>
    <s v="Private Households 2011 to 2016"/>
    <s v="WH"/>
    <s v="Westmeath"/>
    <s v="225"/>
    <s v="One parent mother with children and other persons"/>
    <s v="2011"/>
    <s v="2011"/>
    <s v="04"/>
    <s v="Rented from a Local Authority"/>
    <s v="Number"/>
    <n v="37"/>
  </r>
  <r>
    <s v="E4018"/>
    <s v="Private Households 2011 to 2016"/>
    <s v="WH"/>
    <s v="Westmeath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WH"/>
    <s v="Westmeath"/>
    <s v="225"/>
    <s v="One parent mother with children and other persons"/>
    <s v="2011"/>
    <s v="2011"/>
    <s v="-"/>
    <s v="All types of occupancy"/>
    <s v="Number"/>
    <n v="281"/>
  </r>
  <r>
    <s v="E4018"/>
    <s v="Private Households 2011 to 2016"/>
    <s v="WH"/>
    <s v="Westmeath"/>
    <s v="225"/>
    <s v="One parent mother with children and other persons"/>
    <s v="2016"/>
    <s v="2016"/>
    <s v="02"/>
    <s v="Owner occupied without loan or mortgage"/>
    <s v="Number"/>
    <n v="97"/>
  </r>
  <r>
    <s v="E4018"/>
    <s v="Private Households 2011 to 2016"/>
    <s v="WH"/>
    <s v="Westmeath"/>
    <s v="225"/>
    <s v="One parent mother with children and other persons"/>
    <s v="2016"/>
    <s v="2016"/>
    <s v="01"/>
    <s v="Owner occupied with loan or mortgage"/>
    <s v="Number"/>
    <n v="63"/>
  </r>
  <r>
    <s v="E4018"/>
    <s v="Private Households 2011 to 2016"/>
    <s v="WH"/>
    <s v="Westmeath"/>
    <s v="225"/>
    <s v="One parent mother with children and other persons"/>
    <s v="2016"/>
    <s v="2016"/>
    <s v="05A"/>
    <s v="Rented from private landlord"/>
    <s v="Number"/>
    <n v="82"/>
  </r>
  <r>
    <s v="E4018"/>
    <s v="Private Households 2011 to 2016"/>
    <s v="WH"/>
    <s v="Westmeath"/>
    <s v="225"/>
    <s v="One parent mother with children and other persons"/>
    <s v="2016"/>
    <s v="2016"/>
    <s v="04"/>
    <s v="Rented from a Local Authority"/>
    <s v="Number"/>
    <n v="55"/>
  </r>
  <r>
    <s v="E4018"/>
    <s v="Private Households 2011 to 2016"/>
    <s v="WH"/>
    <s v="Westmeath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WH"/>
    <s v="Westmeath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WH"/>
    <s v="Westmeath"/>
    <s v="225"/>
    <s v="One parent mother with children and other persons"/>
    <s v="2016"/>
    <s v="2016"/>
    <s v="-"/>
    <s v="All types of occupancy"/>
    <s v="Number"/>
    <n v="313"/>
  </r>
  <r>
    <s v="E4018"/>
    <s v="Private Households 2011 to 2016"/>
    <s v="WH"/>
    <s v="Westmeath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5A"/>
    <s v="Rented from private landlord"/>
    <s v="Number"/>
    <n v="12"/>
  </r>
  <r>
    <s v="E4018"/>
    <s v="Private Households 2011 to 2016"/>
    <s v="WH"/>
    <s v="West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WH"/>
    <s v="Westmea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-"/>
    <s v="All types of occupancy"/>
    <s v="Number"/>
    <n v="50"/>
  </r>
  <r>
    <s v="E4018"/>
    <s v="Private Households 2011 to 2016"/>
    <s v="WH"/>
    <s v="Westmeath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H"/>
    <s v="Westmeath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WH"/>
    <s v="Westmeath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H"/>
    <s v="Westmeath"/>
    <s v="295"/>
    <s v="One parent father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9"/>
    <s v="Not stated"/>
    <s v="Number"/>
    <n v="5"/>
  </r>
  <r>
    <s v="E4018"/>
    <s v="Private Households 2011 to 2016"/>
    <s v="WH"/>
    <s v="Westmeath"/>
    <s v="295"/>
    <s v="One parent father with children and other persons"/>
    <s v="2016"/>
    <s v="2016"/>
    <s v="-"/>
    <s v="All types of occupancy"/>
    <s v="Number"/>
    <n v="65"/>
  </r>
  <r>
    <s v="E4018"/>
    <s v="Private Households 2011 to 2016"/>
    <s v="WH"/>
    <s v="Westmeath"/>
    <s v="30"/>
    <s v="Two or more family units with or without other persons"/>
    <s v="2011"/>
    <s v="2011"/>
    <s v="02"/>
    <s v="Owner occupied without loan or mortgage"/>
    <s v="Number"/>
    <n v="90"/>
  </r>
  <r>
    <s v="E4018"/>
    <s v="Private Households 2011 to 2016"/>
    <s v="WH"/>
    <s v="Westmeath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WH"/>
    <s v="Westmeath"/>
    <s v="30"/>
    <s v="Two or more family units with or without other persons"/>
    <s v="2011"/>
    <s v="2011"/>
    <s v="05A"/>
    <s v="Rented from private landlord"/>
    <s v="Number"/>
    <n v="48"/>
  </r>
  <r>
    <s v="E4018"/>
    <s v="Private Households 2011 to 2016"/>
    <s v="WH"/>
    <s v="Westmeath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WH"/>
    <s v="Westmeath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H"/>
    <s v="Westmeath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H"/>
    <s v="Westmeath"/>
    <s v="30"/>
    <s v="Two or more family units with or without other persons"/>
    <s v="2011"/>
    <s v="2011"/>
    <s v="-"/>
    <s v="All types of occupancy"/>
    <s v="Number"/>
    <n v="262"/>
  </r>
  <r>
    <s v="E4018"/>
    <s v="Private Households 2011 to 2016"/>
    <s v="WH"/>
    <s v="Westmeath"/>
    <s v="30"/>
    <s v="Two or more family units with or without other persons"/>
    <s v="2016"/>
    <s v="2016"/>
    <s v="02"/>
    <s v="Owner occupied without loan or mortgage"/>
    <s v="Number"/>
    <n v="161"/>
  </r>
  <r>
    <s v="E4018"/>
    <s v="Private Households 2011 to 2016"/>
    <s v="WH"/>
    <s v="Westmeath"/>
    <s v="30"/>
    <s v="Two or more family units with or without other persons"/>
    <s v="2016"/>
    <s v="2016"/>
    <s v="01"/>
    <s v="Owner occupied with loan or mortgage"/>
    <s v="Number"/>
    <n v="115"/>
  </r>
  <r>
    <s v="E4018"/>
    <s v="Private Households 2011 to 2016"/>
    <s v="WH"/>
    <s v="Westmeath"/>
    <s v="30"/>
    <s v="Two or more family units with or without other persons"/>
    <s v="2016"/>
    <s v="2016"/>
    <s v="05A"/>
    <s v="Rented from private landlord"/>
    <s v="Number"/>
    <n v="46"/>
  </r>
  <r>
    <s v="E4018"/>
    <s v="Private Households 2011 to 2016"/>
    <s v="WH"/>
    <s v="Westmeath"/>
    <s v="30"/>
    <s v="Two or more family units with or without other persons"/>
    <s v="2016"/>
    <s v="2016"/>
    <s v="04"/>
    <s v="Rented from a Local Authority"/>
    <s v="Number"/>
    <n v="31"/>
  </r>
  <r>
    <s v="E4018"/>
    <s v="Private Households 2011 to 2016"/>
    <s v="WH"/>
    <s v="Westmeath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WH"/>
    <s v="Westmeath"/>
    <s v="30"/>
    <s v="Two or more family units with or without other persons"/>
    <s v="2016"/>
    <s v="2016"/>
    <s v="09"/>
    <s v="Not stated"/>
    <s v="Number"/>
    <n v="10"/>
  </r>
  <r>
    <s v="E4018"/>
    <s v="Private Households 2011 to 2016"/>
    <s v="WH"/>
    <s v="Westmeath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WH"/>
    <s v="Westmeath"/>
    <s v="33"/>
    <s v="Non-family households containing related persons"/>
    <s v="2011"/>
    <s v="2011"/>
    <s v="02"/>
    <s v="Owner occupied without loan or mortgage"/>
    <s v="Number"/>
    <n v="322"/>
  </r>
  <r>
    <s v="E4018"/>
    <s v="Private Households 2011 to 2016"/>
    <s v="WH"/>
    <s v="Westmeath"/>
    <s v="33"/>
    <s v="Non-family households containing related persons"/>
    <s v="2011"/>
    <s v="2011"/>
    <s v="01"/>
    <s v="Owner occupied with loan or mortgage"/>
    <s v="Number"/>
    <n v="115"/>
  </r>
  <r>
    <s v="E4018"/>
    <s v="Private Households 2011 to 2016"/>
    <s v="WH"/>
    <s v="Westmeath"/>
    <s v="33"/>
    <s v="Non-family households containing related persons"/>
    <s v="2011"/>
    <s v="2011"/>
    <s v="05A"/>
    <s v="Rented from private landlord"/>
    <s v="Number"/>
    <n v="188"/>
  </r>
  <r>
    <s v="E4018"/>
    <s v="Private Households 2011 to 2016"/>
    <s v="WH"/>
    <s v="Westmeath"/>
    <s v="33"/>
    <s v="Non-family households containing related persons"/>
    <s v="2011"/>
    <s v="2011"/>
    <s v="04"/>
    <s v="Rented from a Local Authority"/>
    <s v="Number"/>
    <n v="33"/>
  </r>
  <r>
    <s v="E4018"/>
    <s v="Private Households 2011 to 2016"/>
    <s v="WH"/>
    <s v="West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WH"/>
    <s v="Westmeath"/>
    <s v="33"/>
    <s v="Non-family households containing related persons"/>
    <s v="2011"/>
    <s v="2011"/>
    <s v="08"/>
    <s v="Occupied free of rent"/>
    <s v="Number"/>
    <n v="32"/>
  </r>
  <r>
    <s v="E4018"/>
    <s v="Private Households 2011 to 2016"/>
    <s v="WH"/>
    <s v="Westmeath"/>
    <s v="33"/>
    <s v="Non-family households containing related persons"/>
    <s v="2011"/>
    <s v="2011"/>
    <s v="09"/>
    <s v="Not stated"/>
    <s v="Number"/>
    <n v="17"/>
  </r>
  <r>
    <s v="E4018"/>
    <s v="Private Households 2011 to 2016"/>
    <s v="WH"/>
    <s v="Westmeath"/>
    <s v="33"/>
    <s v="Non-family households containing related persons"/>
    <s v="2011"/>
    <s v="2011"/>
    <s v="-"/>
    <s v="All types of occupancy"/>
    <s v="Number"/>
    <n v="710"/>
  </r>
  <r>
    <s v="E4018"/>
    <s v="Private Households 2011 to 2016"/>
    <s v="WH"/>
    <s v="Westmeath"/>
    <s v="33"/>
    <s v="Non-family households containing related persons"/>
    <s v="2016"/>
    <s v="2016"/>
    <s v="02"/>
    <s v="Owner occupied without loan or mortgage"/>
    <s v="Number"/>
    <n v="305"/>
  </r>
  <r>
    <s v="E4018"/>
    <s v="Private Households 2011 to 2016"/>
    <s v="WH"/>
    <s v="Westmeath"/>
    <s v="33"/>
    <s v="Non-family households containing related persons"/>
    <s v="2016"/>
    <s v="2016"/>
    <s v="01"/>
    <s v="Owner occupied with loan or mortgage"/>
    <s v="Number"/>
    <n v="84"/>
  </r>
  <r>
    <s v="E4018"/>
    <s v="Private Households 2011 to 2016"/>
    <s v="WH"/>
    <s v="Westmeath"/>
    <s v="33"/>
    <s v="Non-family households containing related persons"/>
    <s v="2016"/>
    <s v="2016"/>
    <s v="05A"/>
    <s v="Rented from private landlord"/>
    <s v="Number"/>
    <n v="150"/>
  </r>
  <r>
    <s v="E4018"/>
    <s v="Private Households 2011 to 2016"/>
    <s v="WH"/>
    <s v="Westmeath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WH"/>
    <s v="Westmea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H"/>
    <s v="Westmeath"/>
    <s v="33"/>
    <s v="Non-family households containing related persons"/>
    <s v="2016"/>
    <s v="2016"/>
    <s v="08"/>
    <s v="Occupied free of rent"/>
    <s v="Number"/>
    <n v="14"/>
  </r>
  <r>
    <s v="E4018"/>
    <s v="Private Households 2011 to 2016"/>
    <s v="WH"/>
    <s v="Westmeath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H"/>
    <s v="Westmeath"/>
    <s v="33"/>
    <s v="Non-family households containing related persons"/>
    <s v="2016"/>
    <s v="2016"/>
    <s v="-"/>
    <s v="All types of occupancy"/>
    <s v="Number"/>
    <n v="615"/>
  </r>
  <r>
    <s v="E4018"/>
    <s v="Private Households 2011 to 2016"/>
    <s v="WH"/>
    <s v="Westmeath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WH"/>
    <s v="Westmeath"/>
    <s v="37"/>
    <s v="Households comprised of unrelated persons only"/>
    <s v="2011"/>
    <s v="2011"/>
    <s v="01"/>
    <s v="Owner occupied with loan or mortgage"/>
    <s v="Number"/>
    <n v="156"/>
  </r>
  <r>
    <s v="E4018"/>
    <s v="Private Households 2011 to 2016"/>
    <s v="WH"/>
    <s v="Westmeath"/>
    <s v="37"/>
    <s v="Households comprised of unrelated persons only"/>
    <s v="2011"/>
    <s v="2011"/>
    <s v="05A"/>
    <s v="Rented from private landlord"/>
    <s v="Number"/>
    <n v="540"/>
  </r>
  <r>
    <s v="E4018"/>
    <s v="Private Households 2011 to 2016"/>
    <s v="WH"/>
    <s v="Westmeath"/>
    <s v="37"/>
    <s v="Households comprised of unrelated persons only"/>
    <s v="2011"/>
    <s v="2011"/>
    <s v="04"/>
    <s v="Rented from a Local Authority"/>
    <s v="Number"/>
    <n v="45"/>
  </r>
  <r>
    <s v="E4018"/>
    <s v="Private Households 2011 to 2016"/>
    <s v="WH"/>
    <s v="Westmeath"/>
    <s v="37"/>
    <s v="Households comprised of unrelated persons only"/>
    <s v="2011"/>
    <s v="2011"/>
    <s v="05"/>
    <s v="Rented from a Voluntary Body"/>
    <s v="Number"/>
    <n v="14"/>
  </r>
  <r>
    <s v="E4018"/>
    <s v="Private Households 2011 to 2016"/>
    <s v="WH"/>
    <s v="Westmeath"/>
    <s v="37"/>
    <s v="Households comprised of unrelated persons only"/>
    <s v="2011"/>
    <s v="2011"/>
    <s v="08"/>
    <s v="Occupied free of rent"/>
    <s v="Number"/>
    <n v="18"/>
  </r>
  <r>
    <s v="E4018"/>
    <s v="Private Households 2011 to 2016"/>
    <s v="WH"/>
    <s v="Westmeath"/>
    <s v="37"/>
    <s v="Households comprised of unrelated persons only"/>
    <s v="2011"/>
    <s v="2011"/>
    <s v="09"/>
    <s v="Not stated"/>
    <s v="Number"/>
    <n v="68"/>
  </r>
  <r>
    <s v="E4018"/>
    <s v="Private Households 2011 to 2016"/>
    <s v="WH"/>
    <s v="Westmeath"/>
    <s v="37"/>
    <s v="Households comprised of unrelated persons only"/>
    <s v="2011"/>
    <s v="2011"/>
    <s v="-"/>
    <s v="All types of occupancy"/>
    <s v="Number"/>
    <n v="893"/>
  </r>
  <r>
    <s v="E4018"/>
    <s v="Private Households 2011 to 2016"/>
    <s v="WH"/>
    <s v="Westmeath"/>
    <s v="37"/>
    <s v="Households comprised of unrelated persons only"/>
    <s v="2016"/>
    <s v="2016"/>
    <s v="02"/>
    <s v="Owner occupied without loan or mortgage"/>
    <s v="Number"/>
    <n v="66"/>
  </r>
  <r>
    <s v="E4018"/>
    <s v="Private Households 2011 to 2016"/>
    <s v="WH"/>
    <s v="Westmeath"/>
    <s v="37"/>
    <s v="Households comprised of unrelated persons only"/>
    <s v="2016"/>
    <s v="2016"/>
    <s v="01"/>
    <s v="Owner occupied with loan or mortgage"/>
    <s v="Number"/>
    <n v="88"/>
  </r>
  <r>
    <s v="E4018"/>
    <s v="Private Households 2011 to 2016"/>
    <s v="WH"/>
    <s v="Westmeath"/>
    <s v="37"/>
    <s v="Households comprised of unrelated persons only"/>
    <s v="2016"/>
    <s v="2016"/>
    <s v="05A"/>
    <s v="Rented from private landlord"/>
    <s v="Number"/>
    <n v="496"/>
  </r>
  <r>
    <s v="E4018"/>
    <s v="Private Households 2011 to 2016"/>
    <s v="WH"/>
    <s v="Westmeath"/>
    <s v="37"/>
    <s v="Households comprised of unrelated persons only"/>
    <s v="2016"/>
    <s v="2016"/>
    <s v="04"/>
    <s v="Rented from a Local Authority"/>
    <s v="Number"/>
    <n v="43"/>
  </r>
  <r>
    <s v="E4018"/>
    <s v="Private Households 2011 to 2016"/>
    <s v="WH"/>
    <s v="Westmea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WH"/>
    <s v="Westmeath"/>
    <s v="37"/>
    <s v="Households comprised of unrelated persons only"/>
    <s v="2016"/>
    <s v="2016"/>
    <s v="08"/>
    <s v="Occupied free of rent"/>
    <s v="Number"/>
    <n v="39"/>
  </r>
  <r>
    <s v="E4018"/>
    <s v="Private Households 2011 to 2016"/>
    <s v="WH"/>
    <s v="Westmeath"/>
    <s v="37"/>
    <s v="Households comprised of unrelated persons only"/>
    <s v="2016"/>
    <s v="2016"/>
    <s v="09"/>
    <s v="Not stated"/>
    <s v="Number"/>
    <n v="100"/>
  </r>
  <r>
    <s v="E4018"/>
    <s v="Private Households 2011 to 2016"/>
    <s v="WH"/>
    <s v="Westmeath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H"/>
    <s v="Westmeath"/>
    <s v="-1"/>
    <s v="All persons in private households"/>
    <s v="2011"/>
    <s v="2011"/>
    <s v="02"/>
    <s v="Owner occupied without loan or mortgage"/>
    <s v="Number"/>
    <n v="25643"/>
  </r>
  <r>
    <s v="E4018"/>
    <s v="Private Households 2011 to 2016"/>
    <s v="WH"/>
    <s v="Westmeath"/>
    <s v="-1"/>
    <s v="All persons in private households"/>
    <s v="2011"/>
    <s v="2011"/>
    <s v="01"/>
    <s v="Owner occupied with loan or mortgage"/>
    <s v="Number"/>
    <n v="37306"/>
  </r>
  <r>
    <s v="E4018"/>
    <s v="Private Households 2011 to 2016"/>
    <s v="WH"/>
    <s v="Westmeath"/>
    <s v="-1"/>
    <s v="All persons in private households"/>
    <s v="2011"/>
    <s v="2011"/>
    <s v="05A"/>
    <s v="Rented from private landlord"/>
    <s v="Number"/>
    <n v="13852"/>
  </r>
  <r>
    <s v="E4018"/>
    <s v="Private Households 2011 to 2016"/>
    <s v="WH"/>
    <s v="Westmeath"/>
    <s v="-1"/>
    <s v="All persons in private households"/>
    <s v="2011"/>
    <s v="2011"/>
    <s v="04"/>
    <s v="Rented from a Local Authority"/>
    <s v="Number"/>
    <n v="5862"/>
  </r>
  <r>
    <s v="E4018"/>
    <s v="Private Households 2011 to 2016"/>
    <s v="WH"/>
    <s v="Westmeath"/>
    <s v="-1"/>
    <s v="All persons in private households"/>
    <s v="2011"/>
    <s v="2011"/>
    <s v="05"/>
    <s v="Rented from a Voluntary Body"/>
    <s v="Number"/>
    <n v="287"/>
  </r>
  <r>
    <s v="E4018"/>
    <s v="Private Households 2011 to 2016"/>
    <s v="WH"/>
    <s v="Westmeath"/>
    <s v="-1"/>
    <s v="All persons in private households"/>
    <s v="2011"/>
    <s v="2011"/>
    <s v="08"/>
    <s v="Occupied free of rent"/>
    <s v="Number"/>
    <n v="865"/>
  </r>
  <r>
    <s v="E4018"/>
    <s v="Private Households 2011 to 2016"/>
    <s v="WH"/>
    <s v="Westmeath"/>
    <s v="-1"/>
    <s v="All persons in private households"/>
    <s v="2011"/>
    <s v="2011"/>
    <s v="09"/>
    <s v="Not stated"/>
    <s v="Number"/>
    <n v="1054"/>
  </r>
  <r>
    <s v="E4018"/>
    <s v="Private Households 2011 to 2016"/>
    <s v="WH"/>
    <s v="Westmeath"/>
    <s v="-1"/>
    <s v="All persons in private households"/>
    <s v="2011"/>
    <s v="2011"/>
    <s v="-"/>
    <s v="All types of occupancy"/>
    <s v="Number"/>
    <n v="84869"/>
  </r>
  <r>
    <s v="E4018"/>
    <s v="Private Households 2011 to 2016"/>
    <s v="WH"/>
    <s v="Westmeath"/>
    <s v="-1"/>
    <s v="All persons in private households"/>
    <s v="2016"/>
    <s v="2016"/>
    <s v="02"/>
    <s v="Owner occupied without loan or mortgage"/>
    <s v="Number"/>
    <n v="27091"/>
  </r>
  <r>
    <s v="E4018"/>
    <s v="Private Households 2011 to 2016"/>
    <s v="WH"/>
    <s v="Westmeath"/>
    <s v="-1"/>
    <s v="All persons in private households"/>
    <s v="2016"/>
    <s v="2016"/>
    <s v="01"/>
    <s v="Owner occupied with loan or mortgage"/>
    <s v="Number"/>
    <n v="34757"/>
  </r>
  <r>
    <s v="E4018"/>
    <s v="Private Households 2011 to 2016"/>
    <s v="WH"/>
    <s v="Westmeath"/>
    <s v="-1"/>
    <s v="All persons in private households"/>
    <s v="2016"/>
    <s v="2016"/>
    <s v="05A"/>
    <s v="Rented from private landlord"/>
    <s v="Number"/>
    <n v="15629"/>
  </r>
  <r>
    <s v="E4018"/>
    <s v="Private Households 2011 to 2016"/>
    <s v="WH"/>
    <s v="Westmeath"/>
    <s v="-1"/>
    <s v="All persons in private households"/>
    <s v="2016"/>
    <s v="2016"/>
    <s v="04"/>
    <s v="Rented from a Local Authority"/>
    <s v="Number"/>
    <n v="6897"/>
  </r>
  <r>
    <s v="E4018"/>
    <s v="Private Households 2011 to 2016"/>
    <s v="WH"/>
    <s v="Westmeath"/>
    <s v="-1"/>
    <s v="All persons in private households"/>
    <s v="2016"/>
    <s v="2016"/>
    <s v="05"/>
    <s v="Rented from a Voluntary Body"/>
    <s v="Number"/>
    <n v="361"/>
  </r>
  <r>
    <s v="E4018"/>
    <s v="Private Households 2011 to 2016"/>
    <s v="WH"/>
    <s v="Westmeath"/>
    <s v="-1"/>
    <s v="All persons in private households"/>
    <s v="2016"/>
    <s v="2016"/>
    <s v="08"/>
    <s v="Occupied free of rent"/>
    <s v="Number"/>
    <n v="1084"/>
  </r>
  <r>
    <s v="E4018"/>
    <s v="Private Households 2011 to 2016"/>
    <s v="WH"/>
    <s v="Westmeath"/>
    <s v="-1"/>
    <s v="All persons in private households"/>
    <s v="2016"/>
    <s v="2016"/>
    <s v="09"/>
    <s v="Not stated"/>
    <s v="Number"/>
    <n v="2068"/>
  </r>
  <r>
    <s v="E4018"/>
    <s v="Private Households 2011 to 2016"/>
    <s v="WH"/>
    <s v="Westmeath"/>
    <s v="-1"/>
    <s v="All persons in private households"/>
    <s v="2016"/>
    <s v="2016"/>
    <s v="-"/>
    <s v="All types of occupancy"/>
    <s v="Number"/>
    <n v="87887"/>
  </r>
  <r>
    <s v="E4018"/>
    <s v="Private Households 2011 to 2016"/>
    <s v="WX"/>
    <s v="Wexford"/>
    <s v="-"/>
    <s v="All private households"/>
    <s v="2011"/>
    <s v="2011"/>
    <s v="02"/>
    <s v="Owner occupied without loan or mortgage"/>
    <s v="Number"/>
    <n v="20596"/>
  </r>
  <r>
    <s v="E4018"/>
    <s v="Private Households 2011 to 2016"/>
    <s v="WX"/>
    <s v="Wexford"/>
    <s v="-"/>
    <s v="All private households"/>
    <s v="2011"/>
    <s v="2011"/>
    <s v="01"/>
    <s v="Owner occupied with loan or mortgage"/>
    <s v="Number"/>
    <n v="18122"/>
  </r>
  <r>
    <s v="E4018"/>
    <s v="Private Households 2011 to 2016"/>
    <s v="WX"/>
    <s v="Wexford"/>
    <s v="-"/>
    <s v="All private households"/>
    <s v="2011"/>
    <s v="2011"/>
    <s v="05A"/>
    <s v="Rented from private landlord"/>
    <s v="Number"/>
    <n v="7621"/>
  </r>
  <r>
    <s v="E4018"/>
    <s v="Private Households 2011 to 2016"/>
    <s v="WX"/>
    <s v="Wexford"/>
    <s v="-"/>
    <s v="All private households"/>
    <s v="2011"/>
    <s v="2011"/>
    <s v="04"/>
    <s v="Rented from a Local Authority"/>
    <s v="Number"/>
    <n v="4347"/>
  </r>
  <r>
    <s v="E4018"/>
    <s v="Private Households 2011 to 2016"/>
    <s v="WX"/>
    <s v="Wexford"/>
    <s v="-"/>
    <s v="All private households"/>
    <s v="2011"/>
    <s v="2011"/>
    <s v="05"/>
    <s v="Rented from a Voluntary Body"/>
    <s v="Number"/>
    <n v="364"/>
  </r>
  <r>
    <s v="E4018"/>
    <s v="Private Households 2011 to 2016"/>
    <s v="WX"/>
    <s v="Wexford"/>
    <s v="-"/>
    <s v="All private households"/>
    <s v="2011"/>
    <s v="2011"/>
    <s v="08"/>
    <s v="Occupied free of rent"/>
    <s v="Number"/>
    <n v="1016"/>
  </r>
  <r>
    <s v="E4018"/>
    <s v="Private Households 2011 to 2016"/>
    <s v="WX"/>
    <s v="Wexford"/>
    <s v="-"/>
    <s v="All private households"/>
    <s v="2011"/>
    <s v="2011"/>
    <s v="09"/>
    <s v="Not stated"/>
    <s v="Number"/>
    <n v="586"/>
  </r>
  <r>
    <s v="E4018"/>
    <s v="Private Households 2011 to 2016"/>
    <s v="WX"/>
    <s v="Wexford"/>
    <s v="-"/>
    <s v="All private households"/>
    <s v="2011"/>
    <s v="2011"/>
    <s v="-"/>
    <s v="All types of occupancy"/>
    <s v="Number"/>
    <n v="52652"/>
  </r>
  <r>
    <s v="E4018"/>
    <s v="Private Households 2011 to 2016"/>
    <s v="WX"/>
    <s v="Wexford"/>
    <s v="-"/>
    <s v="All private households"/>
    <s v="2016"/>
    <s v="2016"/>
    <s v="02"/>
    <s v="Owner occupied without loan or mortgage"/>
    <s v="Number"/>
    <n v="22225"/>
  </r>
  <r>
    <s v="E4018"/>
    <s v="Private Households 2011 to 2016"/>
    <s v="WX"/>
    <s v="Wexford"/>
    <s v="-"/>
    <s v="All private households"/>
    <s v="2016"/>
    <s v="2016"/>
    <s v="01"/>
    <s v="Owner occupied with loan or mortgage"/>
    <s v="Number"/>
    <n v="16577"/>
  </r>
  <r>
    <s v="E4018"/>
    <s v="Private Households 2011 to 2016"/>
    <s v="WX"/>
    <s v="Wexford"/>
    <s v="-"/>
    <s v="All private households"/>
    <s v="2016"/>
    <s v="2016"/>
    <s v="05A"/>
    <s v="Rented from private landlord"/>
    <s v="Number"/>
    <n v="7903"/>
  </r>
  <r>
    <s v="E4018"/>
    <s v="Private Households 2011 to 2016"/>
    <s v="WX"/>
    <s v="Wexford"/>
    <s v="-"/>
    <s v="All private households"/>
    <s v="2016"/>
    <s v="2016"/>
    <s v="04"/>
    <s v="Rented from a Local Authority"/>
    <s v="Number"/>
    <n v="4971"/>
  </r>
  <r>
    <s v="E4018"/>
    <s v="Private Households 2011 to 2016"/>
    <s v="WX"/>
    <s v="Wexford"/>
    <s v="-"/>
    <s v="All private households"/>
    <s v="2016"/>
    <s v="2016"/>
    <s v="05"/>
    <s v="Rented from a Voluntary Body"/>
    <s v="Number"/>
    <n v="365"/>
  </r>
  <r>
    <s v="E4018"/>
    <s v="Private Households 2011 to 2016"/>
    <s v="WX"/>
    <s v="Wexford"/>
    <s v="-"/>
    <s v="All private households"/>
    <s v="2016"/>
    <s v="2016"/>
    <s v="08"/>
    <s v="Occupied free of rent"/>
    <s v="Number"/>
    <n v="1145"/>
  </r>
  <r>
    <s v="E4018"/>
    <s v="Private Households 2011 to 2016"/>
    <s v="WX"/>
    <s v="Wexford"/>
    <s v="-"/>
    <s v="All private households"/>
    <s v="2016"/>
    <s v="2016"/>
    <s v="09"/>
    <s v="Not stated"/>
    <s v="Number"/>
    <n v="1103"/>
  </r>
  <r>
    <s v="E4018"/>
    <s v="Private Households 2011 to 2016"/>
    <s v="WX"/>
    <s v="Wexford"/>
    <s v="-"/>
    <s v="All private households"/>
    <s v="2016"/>
    <s v="2016"/>
    <s v="-"/>
    <s v="All types of occupancy"/>
    <s v="Number"/>
    <n v="54289"/>
  </r>
  <r>
    <s v="E4018"/>
    <s v="Private Households 2011 to 2016"/>
    <s v="WX"/>
    <s v="Wexford"/>
    <s v="02"/>
    <s v="One person"/>
    <s v="2011"/>
    <s v="2011"/>
    <s v="02"/>
    <s v="Owner occupied without loan or mortgage"/>
    <s v="Number"/>
    <n v="5690"/>
  </r>
  <r>
    <s v="E4018"/>
    <s v="Private Households 2011 to 2016"/>
    <s v="WX"/>
    <s v="Wexford"/>
    <s v="02"/>
    <s v="One person"/>
    <s v="2011"/>
    <s v="2011"/>
    <s v="01"/>
    <s v="Owner occupied with loan or mortgage"/>
    <s v="Number"/>
    <n v="2423"/>
  </r>
  <r>
    <s v="E4018"/>
    <s v="Private Households 2011 to 2016"/>
    <s v="WX"/>
    <s v="Wexford"/>
    <s v="02"/>
    <s v="One person"/>
    <s v="2011"/>
    <s v="2011"/>
    <s v="05A"/>
    <s v="Rented from private landlord"/>
    <s v="Number"/>
    <n v="2098"/>
  </r>
  <r>
    <s v="E4018"/>
    <s v="Private Households 2011 to 2016"/>
    <s v="WX"/>
    <s v="Wexford"/>
    <s v="02"/>
    <s v="One person"/>
    <s v="2011"/>
    <s v="2011"/>
    <s v="04"/>
    <s v="Rented from a Local Authority"/>
    <s v="Number"/>
    <n v="1104"/>
  </r>
  <r>
    <s v="E4018"/>
    <s v="Private Households 2011 to 2016"/>
    <s v="WX"/>
    <s v="Wexford"/>
    <s v="02"/>
    <s v="One person"/>
    <s v="2011"/>
    <s v="2011"/>
    <s v="05"/>
    <s v="Rented from a Voluntary Body"/>
    <s v="Number"/>
    <n v="140"/>
  </r>
  <r>
    <s v="E4018"/>
    <s v="Private Households 2011 to 2016"/>
    <s v="WX"/>
    <s v="Wexford"/>
    <s v="02"/>
    <s v="One person"/>
    <s v="2011"/>
    <s v="2011"/>
    <s v="08"/>
    <s v="Occupied free of rent"/>
    <s v="Number"/>
    <n v="534"/>
  </r>
  <r>
    <s v="E4018"/>
    <s v="Private Households 2011 to 2016"/>
    <s v="WX"/>
    <s v="Wexford"/>
    <s v="02"/>
    <s v="One person"/>
    <s v="2011"/>
    <s v="2011"/>
    <s v="09"/>
    <s v="Not stated"/>
    <s v="Number"/>
    <n v="221"/>
  </r>
  <r>
    <s v="E4018"/>
    <s v="Private Households 2011 to 2016"/>
    <s v="WX"/>
    <s v="Wexford"/>
    <s v="02"/>
    <s v="One person"/>
    <s v="2011"/>
    <s v="2011"/>
    <s v="-"/>
    <s v="All types of occupancy"/>
    <s v="Number"/>
    <n v="12210"/>
  </r>
  <r>
    <s v="E4018"/>
    <s v="Private Households 2011 to 2016"/>
    <s v="WX"/>
    <s v="Wexford"/>
    <s v="02"/>
    <s v="One person"/>
    <s v="2016"/>
    <s v="2016"/>
    <s v="02"/>
    <s v="Owner occupied without loan or mortgage"/>
    <s v="Number"/>
    <n v="6465"/>
  </r>
  <r>
    <s v="E4018"/>
    <s v="Private Households 2011 to 2016"/>
    <s v="WX"/>
    <s v="Wexford"/>
    <s v="02"/>
    <s v="One person"/>
    <s v="2016"/>
    <s v="2016"/>
    <s v="01"/>
    <s v="Owner occupied with loan or mortgage"/>
    <s v="Number"/>
    <n v="2050"/>
  </r>
  <r>
    <s v="E4018"/>
    <s v="Private Households 2011 to 2016"/>
    <s v="WX"/>
    <s v="Wexford"/>
    <s v="02"/>
    <s v="One person"/>
    <s v="2016"/>
    <s v="2016"/>
    <s v="05A"/>
    <s v="Rented from private landlord"/>
    <s v="Number"/>
    <n v="1912"/>
  </r>
  <r>
    <s v="E4018"/>
    <s v="Private Households 2011 to 2016"/>
    <s v="WX"/>
    <s v="Wexford"/>
    <s v="02"/>
    <s v="One person"/>
    <s v="2016"/>
    <s v="2016"/>
    <s v="04"/>
    <s v="Rented from a Local Authority"/>
    <s v="Number"/>
    <n v="1390"/>
  </r>
  <r>
    <s v="E4018"/>
    <s v="Private Households 2011 to 2016"/>
    <s v="WX"/>
    <s v="Wexford"/>
    <s v="02"/>
    <s v="One person"/>
    <s v="2016"/>
    <s v="2016"/>
    <s v="05"/>
    <s v="Rented from a Voluntary Body"/>
    <s v="Number"/>
    <n v="143"/>
  </r>
  <r>
    <s v="E4018"/>
    <s v="Private Households 2011 to 2016"/>
    <s v="WX"/>
    <s v="Wexford"/>
    <s v="02"/>
    <s v="One person"/>
    <s v="2016"/>
    <s v="2016"/>
    <s v="08"/>
    <s v="Occupied free of rent"/>
    <s v="Number"/>
    <n v="543"/>
  </r>
  <r>
    <s v="E4018"/>
    <s v="Private Households 2011 to 2016"/>
    <s v="WX"/>
    <s v="Wexford"/>
    <s v="02"/>
    <s v="One person"/>
    <s v="2016"/>
    <s v="2016"/>
    <s v="09"/>
    <s v="Not stated"/>
    <s v="Number"/>
    <n v="362"/>
  </r>
  <r>
    <s v="E4018"/>
    <s v="Private Households 2011 to 2016"/>
    <s v="WX"/>
    <s v="Wexford"/>
    <s v="02"/>
    <s v="One person"/>
    <s v="2016"/>
    <s v="2016"/>
    <s v="-"/>
    <s v="All types of occupancy"/>
    <s v="Number"/>
    <n v="12865"/>
  </r>
  <r>
    <s v="E4018"/>
    <s v="Private Households 2011 to 2016"/>
    <s v="WX"/>
    <s v="Wexford"/>
    <s v="45"/>
    <s v="Married couple"/>
    <s v="2011"/>
    <s v="2011"/>
    <s v="02"/>
    <s v="Owner occupied without loan or mortgage"/>
    <s v="Number"/>
    <n v="5502"/>
  </r>
  <r>
    <s v="E4018"/>
    <s v="Private Households 2011 to 2016"/>
    <s v="WX"/>
    <s v="Wexford"/>
    <s v="45"/>
    <s v="Married couple"/>
    <s v="2011"/>
    <s v="2011"/>
    <s v="01"/>
    <s v="Owner occupied with loan or mortgage"/>
    <s v="Number"/>
    <n v="2033"/>
  </r>
  <r>
    <s v="E4018"/>
    <s v="Private Households 2011 to 2016"/>
    <s v="WX"/>
    <s v="Wexford"/>
    <s v="45"/>
    <s v="Married couple"/>
    <s v="2011"/>
    <s v="2011"/>
    <s v="05A"/>
    <s v="Rented from private landlord"/>
    <s v="Number"/>
    <n v="444"/>
  </r>
  <r>
    <s v="E4018"/>
    <s v="Private Households 2011 to 2016"/>
    <s v="WX"/>
    <s v="Wexford"/>
    <s v="45"/>
    <s v="Married couple"/>
    <s v="2011"/>
    <s v="2011"/>
    <s v="04"/>
    <s v="Rented from a Local Authority"/>
    <s v="Number"/>
    <n v="278"/>
  </r>
  <r>
    <s v="E4018"/>
    <s v="Private Households 2011 to 2016"/>
    <s v="WX"/>
    <s v="Wexford"/>
    <s v="45"/>
    <s v="Married couple"/>
    <s v="2011"/>
    <s v="2011"/>
    <s v="05"/>
    <s v="Rented from a Voluntary Body"/>
    <s v="Number"/>
    <n v="17"/>
  </r>
  <r>
    <s v="E4018"/>
    <s v="Private Households 2011 to 2016"/>
    <s v="WX"/>
    <s v="Wexford"/>
    <s v="45"/>
    <s v="Married couple"/>
    <s v="2011"/>
    <s v="2011"/>
    <s v="08"/>
    <s v="Occupied free of rent"/>
    <s v="Number"/>
    <n v="97"/>
  </r>
  <r>
    <s v="E4018"/>
    <s v="Private Households 2011 to 2016"/>
    <s v="WX"/>
    <s v="Wexford"/>
    <s v="45"/>
    <s v="Married couple"/>
    <s v="2011"/>
    <s v="2011"/>
    <s v="09"/>
    <s v="Not stated"/>
    <s v="Number"/>
    <n v="60"/>
  </r>
  <r>
    <s v="E4018"/>
    <s v="Private Households 2011 to 2016"/>
    <s v="WX"/>
    <s v="Wexford"/>
    <s v="45"/>
    <s v="Married couple"/>
    <s v="2011"/>
    <s v="2011"/>
    <s v="-"/>
    <s v="All types of occupancy"/>
    <s v="Number"/>
    <n v="8431"/>
  </r>
  <r>
    <s v="E4018"/>
    <s v="Private Households 2011 to 2016"/>
    <s v="WX"/>
    <s v="Wexford"/>
    <s v="45"/>
    <s v="Married couple"/>
    <s v="2016"/>
    <s v="2016"/>
    <s v="02"/>
    <s v="Owner occupied without loan or mortgage"/>
    <s v="Number"/>
    <n v="6189"/>
  </r>
  <r>
    <s v="E4018"/>
    <s v="Private Households 2011 to 2016"/>
    <s v="WX"/>
    <s v="Wexford"/>
    <s v="45"/>
    <s v="Married couple"/>
    <s v="2016"/>
    <s v="2016"/>
    <s v="01"/>
    <s v="Owner occupied with loan or mortgage"/>
    <s v="Number"/>
    <n v="1809"/>
  </r>
  <r>
    <s v="E4018"/>
    <s v="Private Households 2011 to 2016"/>
    <s v="WX"/>
    <s v="Wexford"/>
    <s v="45"/>
    <s v="Married couple"/>
    <s v="2016"/>
    <s v="2016"/>
    <s v="05A"/>
    <s v="Rented from private landlord"/>
    <s v="Number"/>
    <n v="442"/>
  </r>
  <r>
    <s v="E4018"/>
    <s v="Private Households 2011 to 2016"/>
    <s v="WX"/>
    <s v="Wexford"/>
    <s v="45"/>
    <s v="Married couple"/>
    <s v="2016"/>
    <s v="2016"/>
    <s v="04"/>
    <s v="Rented from a Local Authority"/>
    <s v="Number"/>
    <n v="313"/>
  </r>
  <r>
    <s v="E4018"/>
    <s v="Private Households 2011 to 2016"/>
    <s v="WX"/>
    <s v="Wexford"/>
    <s v="45"/>
    <s v="Married couple"/>
    <s v="2016"/>
    <s v="2016"/>
    <s v="05"/>
    <s v="Rented from a Voluntary Body"/>
    <s v="Number"/>
    <n v="21"/>
  </r>
  <r>
    <s v="E4018"/>
    <s v="Private Households 2011 to 2016"/>
    <s v="WX"/>
    <s v="Wexford"/>
    <s v="45"/>
    <s v="Married couple"/>
    <s v="2016"/>
    <s v="2016"/>
    <s v="08"/>
    <s v="Occupied free of rent"/>
    <s v="Number"/>
    <n v="125"/>
  </r>
  <r>
    <s v="E4018"/>
    <s v="Private Households 2011 to 2016"/>
    <s v="WX"/>
    <s v="Wexford"/>
    <s v="45"/>
    <s v="Married couple"/>
    <s v="2016"/>
    <s v="2016"/>
    <s v="09"/>
    <s v="Not stated"/>
    <s v="Number"/>
    <n v="84"/>
  </r>
  <r>
    <s v="E4018"/>
    <s v="Private Households 2011 to 2016"/>
    <s v="WX"/>
    <s v="Wexford"/>
    <s v="45"/>
    <s v="Married couple"/>
    <s v="2016"/>
    <s v="2016"/>
    <s v="-"/>
    <s v="All types of occupancy"/>
    <s v="Number"/>
    <n v="8983"/>
  </r>
  <r>
    <s v="E4018"/>
    <s v="Private Households 2011 to 2016"/>
    <s v="WX"/>
    <s v="Wexford"/>
    <s v="04"/>
    <s v="Cohabiting couple"/>
    <s v="2011"/>
    <s v="2011"/>
    <s v="02"/>
    <s v="Owner occupied without loan or mortgage"/>
    <s v="Number"/>
    <n v="260"/>
  </r>
  <r>
    <s v="E4018"/>
    <s v="Private Households 2011 to 2016"/>
    <s v="WX"/>
    <s v="Wexford"/>
    <s v="04"/>
    <s v="Cohabiting couple"/>
    <s v="2011"/>
    <s v="2011"/>
    <s v="01"/>
    <s v="Owner occupied with loan or mortgage"/>
    <s v="Number"/>
    <n v="917"/>
  </r>
  <r>
    <s v="E4018"/>
    <s v="Private Households 2011 to 2016"/>
    <s v="WX"/>
    <s v="Wexford"/>
    <s v="04"/>
    <s v="Cohabiting couple"/>
    <s v="2011"/>
    <s v="2011"/>
    <s v="05A"/>
    <s v="Rented from private landlord"/>
    <s v="Number"/>
    <n v="755"/>
  </r>
  <r>
    <s v="E4018"/>
    <s v="Private Households 2011 to 2016"/>
    <s v="WX"/>
    <s v="Wexford"/>
    <s v="04"/>
    <s v="Cohabiting couple"/>
    <s v="2011"/>
    <s v="2011"/>
    <s v="04"/>
    <s v="Rented from a Local Authority"/>
    <s v="Number"/>
    <n v="112"/>
  </r>
  <r>
    <s v="E4018"/>
    <s v="Private Households 2011 to 2016"/>
    <s v="WX"/>
    <s v="Wexford"/>
    <s v="04"/>
    <s v="Cohabiting couple"/>
    <s v="2011"/>
    <s v="2011"/>
    <s v="05"/>
    <s v="Rented from a Voluntary Body"/>
    <s v="Number"/>
    <n v="9"/>
  </r>
  <r>
    <s v="E4018"/>
    <s v="Private Households 2011 to 2016"/>
    <s v="WX"/>
    <s v="Wexford"/>
    <s v="04"/>
    <s v="Cohabiting couple"/>
    <s v="2011"/>
    <s v="2011"/>
    <s v="08"/>
    <s v="Occupied free of rent"/>
    <s v="Number"/>
    <n v="42"/>
  </r>
  <r>
    <s v="E4018"/>
    <s v="Private Households 2011 to 2016"/>
    <s v="WX"/>
    <s v="Wexford"/>
    <s v="04"/>
    <s v="Cohabiting couple"/>
    <s v="2011"/>
    <s v="2011"/>
    <s v="09"/>
    <s v="Not stated"/>
    <s v="Number"/>
    <n v="12"/>
  </r>
  <r>
    <s v="E4018"/>
    <s v="Private Households 2011 to 2016"/>
    <s v="WX"/>
    <s v="Wexford"/>
    <s v="04"/>
    <s v="Cohabiting couple"/>
    <s v="2011"/>
    <s v="2011"/>
    <s v="-"/>
    <s v="All types of occupancy"/>
    <s v="Number"/>
    <n v="2107"/>
  </r>
  <r>
    <s v="E4018"/>
    <s v="Private Households 2011 to 2016"/>
    <s v="WX"/>
    <s v="Wexford"/>
    <s v="04"/>
    <s v="Cohabiting couple"/>
    <s v="2016"/>
    <s v="2016"/>
    <s v="02"/>
    <s v="Owner occupied without loan or mortgage"/>
    <s v="Number"/>
    <n v="382"/>
  </r>
  <r>
    <s v="E4018"/>
    <s v="Private Households 2011 to 2016"/>
    <s v="WX"/>
    <s v="Wexford"/>
    <s v="04"/>
    <s v="Cohabiting couple"/>
    <s v="2016"/>
    <s v="2016"/>
    <s v="01"/>
    <s v="Owner occupied with loan or mortgage"/>
    <s v="Number"/>
    <n v="596"/>
  </r>
  <r>
    <s v="E4018"/>
    <s v="Private Households 2011 to 2016"/>
    <s v="WX"/>
    <s v="Wexford"/>
    <s v="04"/>
    <s v="Cohabiting couple"/>
    <s v="2016"/>
    <s v="2016"/>
    <s v="05A"/>
    <s v="Rented from private landlord"/>
    <s v="Number"/>
    <n v="723"/>
  </r>
  <r>
    <s v="E4018"/>
    <s v="Private Households 2011 to 2016"/>
    <s v="WX"/>
    <s v="Wexford"/>
    <s v="04"/>
    <s v="Cohabiting couple"/>
    <s v="2016"/>
    <s v="2016"/>
    <s v="04"/>
    <s v="Rented from a Local Authority"/>
    <s v="Number"/>
    <n v="128"/>
  </r>
  <r>
    <s v="E4018"/>
    <s v="Private Households 2011 to 2016"/>
    <s v="WX"/>
    <s v="Wexford"/>
    <s v="04"/>
    <s v="Cohabiting couple"/>
    <s v="2016"/>
    <s v="2016"/>
    <s v="05"/>
    <s v="Rented from a Voluntary Body"/>
    <s v="Number"/>
    <n v="4"/>
  </r>
  <r>
    <s v="E4018"/>
    <s v="Private Households 2011 to 2016"/>
    <s v="WX"/>
    <s v="Wexford"/>
    <s v="04"/>
    <s v="Cohabiting couple"/>
    <s v="2016"/>
    <s v="2016"/>
    <s v="08"/>
    <s v="Occupied free of rent"/>
    <s v="Number"/>
    <n v="63"/>
  </r>
  <r>
    <s v="E4018"/>
    <s v="Private Households 2011 to 2016"/>
    <s v="WX"/>
    <s v="Wexford"/>
    <s v="04"/>
    <s v="Cohabiting couple"/>
    <s v="2016"/>
    <s v="2016"/>
    <s v="09"/>
    <s v="Not stated"/>
    <s v="Number"/>
    <n v="26"/>
  </r>
  <r>
    <s v="E4018"/>
    <s v="Private Households 2011 to 2016"/>
    <s v="WX"/>
    <s v="Wexford"/>
    <s v="04"/>
    <s v="Cohabiting couple"/>
    <s v="2016"/>
    <s v="2016"/>
    <s v="-"/>
    <s v="All types of occupancy"/>
    <s v="Number"/>
    <n v="1922"/>
  </r>
  <r>
    <s v="E4018"/>
    <s v="Private Households 2011 to 2016"/>
    <s v="WX"/>
    <s v="Wexford"/>
    <s v="46"/>
    <s v="Married couple with children"/>
    <s v="2011"/>
    <s v="2011"/>
    <s v="02"/>
    <s v="Owner occupied without loan or mortgage"/>
    <s v="Number"/>
    <n v="5378"/>
  </r>
  <r>
    <s v="E4018"/>
    <s v="Private Households 2011 to 2016"/>
    <s v="WX"/>
    <s v="Wexford"/>
    <s v="46"/>
    <s v="Married couple with children"/>
    <s v="2011"/>
    <s v="2011"/>
    <s v="01"/>
    <s v="Owner occupied with loan or mortgage"/>
    <s v="Number"/>
    <n v="9014"/>
  </r>
  <r>
    <s v="E4018"/>
    <s v="Private Households 2011 to 2016"/>
    <s v="WX"/>
    <s v="Wexford"/>
    <s v="46"/>
    <s v="Married couple with children"/>
    <s v="2011"/>
    <s v="2011"/>
    <s v="05A"/>
    <s v="Rented from private landlord"/>
    <s v="Number"/>
    <n v="1253"/>
  </r>
  <r>
    <s v="E4018"/>
    <s v="Private Households 2011 to 2016"/>
    <s v="WX"/>
    <s v="Wexford"/>
    <s v="46"/>
    <s v="Married couple with children"/>
    <s v="2011"/>
    <s v="2011"/>
    <s v="04"/>
    <s v="Rented from a Local Authority"/>
    <s v="Number"/>
    <n v="727"/>
  </r>
  <r>
    <s v="E4018"/>
    <s v="Private Households 2011 to 2016"/>
    <s v="WX"/>
    <s v="Wexford"/>
    <s v="46"/>
    <s v="Married couple with children"/>
    <s v="2011"/>
    <s v="2011"/>
    <s v="05"/>
    <s v="Rented from a Voluntary Body"/>
    <s v="Number"/>
    <n v="49"/>
  </r>
  <r>
    <s v="E4018"/>
    <s v="Private Households 2011 to 2016"/>
    <s v="WX"/>
    <s v="Wexford"/>
    <s v="46"/>
    <s v="Married couple with children"/>
    <s v="2011"/>
    <s v="2011"/>
    <s v="08"/>
    <s v="Occupied free of rent"/>
    <s v="Number"/>
    <n v="126"/>
  </r>
  <r>
    <s v="E4018"/>
    <s v="Private Households 2011 to 2016"/>
    <s v="WX"/>
    <s v="Wexford"/>
    <s v="46"/>
    <s v="Married couple with children"/>
    <s v="2011"/>
    <s v="2011"/>
    <s v="09"/>
    <s v="Not stated"/>
    <s v="Number"/>
    <n v="87"/>
  </r>
  <r>
    <s v="E4018"/>
    <s v="Private Households 2011 to 2016"/>
    <s v="WX"/>
    <s v="Wexford"/>
    <s v="46"/>
    <s v="Married couple with children"/>
    <s v="2011"/>
    <s v="2011"/>
    <s v="-"/>
    <s v="All types of occupancy"/>
    <s v="Number"/>
    <n v="16634"/>
  </r>
  <r>
    <s v="E4018"/>
    <s v="Private Households 2011 to 2016"/>
    <s v="WX"/>
    <s v="Wexford"/>
    <s v="46"/>
    <s v="Married couple with children"/>
    <s v="2016"/>
    <s v="2016"/>
    <s v="02"/>
    <s v="Owner occupied without loan or mortgage"/>
    <s v="Number"/>
    <n v="5124"/>
  </r>
  <r>
    <s v="E4018"/>
    <s v="Private Households 2011 to 2016"/>
    <s v="WX"/>
    <s v="Wexford"/>
    <s v="46"/>
    <s v="Married couple with children"/>
    <s v="2016"/>
    <s v="2016"/>
    <s v="01"/>
    <s v="Owner occupied with loan or mortgage"/>
    <s v="Number"/>
    <n v="8520"/>
  </r>
  <r>
    <s v="E4018"/>
    <s v="Private Households 2011 to 2016"/>
    <s v="WX"/>
    <s v="Wexford"/>
    <s v="46"/>
    <s v="Married couple with children"/>
    <s v="2016"/>
    <s v="2016"/>
    <s v="05A"/>
    <s v="Rented from private landlord"/>
    <s v="Number"/>
    <n v="1579"/>
  </r>
  <r>
    <s v="E4018"/>
    <s v="Private Households 2011 to 2016"/>
    <s v="WX"/>
    <s v="Wexford"/>
    <s v="46"/>
    <s v="Married couple with children"/>
    <s v="2016"/>
    <s v="2016"/>
    <s v="04"/>
    <s v="Rented from a Local Authority"/>
    <s v="Number"/>
    <n v="845"/>
  </r>
  <r>
    <s v="E4018"/>
    <s v="Private Households 2011 to 2016"/>
    <s v="WX"/>
    <s v="Wexford"/>
    <s v="46"/>
    <s v="Married couple with children"/>
    <s v="2016"/>
    <s v="2016"/>
    <s v="05"/>
    <s v="Rented from a Voluntary Body"/>
    <s v="Number"/>
    <n v="54"/>
  </r>
  <r>
    <s v="E4018"/>
    <s v="Private Households 2011 to 2016"/>
    <s v="WX"/>
    <s v="Wexford"/>
    <s v="46"/>
    <s v="Married couple with children"/>
    <s v="2016"/>
    <s v="2016"/>
    <s v="08"/>
    <s v="Occupied free of rent"/>
    <s v="Number"/>
    <n v="128"/>
  </r>
  <r>
    <s v="E4018"/>
    <s v="Private Households 2011 to 2016"/>
    <s v="WX"/>
    <s v="Wexford"/>
    <s v="46"/>
    <s v="Married couple with children"/>
    <s v="2016"/>
    <s v="2016"/>
    <s v="09"/>
    <s v="Not stated"/>
    <s v="Number"/>
    <n v="151"/>
  </r>
  <r>
    <s v="E4018"/>
    <s v="Private Households 2011 to 2016"/>
    <s v="WX"/>
    <s v="Wexford"/>
    <s v="46"/>
    <s v="Married couple with children"/>
    <s v="2016"/>
    <s v="2016"/>
    <s v="-"/>
    <s v="All types of occupancy"/>
    <s v="Number"/>
    <n v="16401"/>
  </r>
  <r>
    <s v="E4018"/>
    <s v="Private Households 2011 to 2016"/>
    <s v="WX"/>
    <s v="Wexford"/>
    <s v="07"/>
    <s v="Cohabiting couple with children"/>
    <s v="2011"/>
    <s v="2011"/>
    <s v="02"/>
    <s v="Owner occupied without loan or mortgage"/>
    <s v="Number"/>
    <n v="171"/>
  </r>
  <r>
    <s v="E4018"/>
    <s v="Private Households 2011 to 2016"/>
    <s v="WX"/>
    <s v="Wexford"/>
    <s v="07"/>
    <s v="Cohabiting couple with children"/>
    <s v="2011"/>
    <s v="2011"/>
    <s v="01"/>
    <s v="Owner occupied with loan or mortgage"/>
    <s v="Number"/>
    <n v="1068"/>
  </r>
  <r>
    <s v="E4018"/>
    <s v="Private Households 2011 to 2016"/>
    <s v="WX"/>
    <s v="Wexford"/>
    <s v="07"/>
    <s v="Cohabiting couple with children"/>
    <s v="2011"/>
    <s v="2011"/>
    <s v="05A"/>
    <s v="Rented from private landlord"/>
    <s v="Number"/>
    <n v="686"/>
  </r>
  <r>
    <s v="E4018"/>
    <s v="Private Households 2011 to 2016"/>
    <s v="WX"/>
    <s v="Wexford"/>
    <s v="07"/>
    <s v="Cohabiting couple with children"/>
    <s v="2011"/>
    <s v="2011"/>
    <s v="04"/>
    <s v="Rented from a Local Authority"/>
    <s v="Number"/>
    <n v="331"/>
  </r>
  <r>
    <s v="E4018"/>
    <s v="Private Households 2011 to 2016"/>
    <s v="WX"/>
    <s v="Wexford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WX"/>
    <s v="Wexford"/>
    <s v="07"/>
    <s v="Cohabiting couple with children"/>
    <s v="2011"/>
    <s v="2011"/>
    <s v="08"/>
    <s v="Occupied free of rent"/>
    <s v="Number"/>
    <n v="35"/>
  </r>
  <r>
    <s v="E4018"/>
    <s v="Private Households 2011 to 2016"/>
    <s v="WX"/>
    <s v="Wexford"/>
    <s v="07"/>
    <s v="Cohabiting couple with children"/>
    <s v="2011"/>
    <s v="2011"/>
    <s v="09"/>
    <s v="Not stated"/>
    <s v="Number"/>
    <n v="15"/>
  </r>
  <r>
    <s v="E4018"/>
    <s v="Private Households 2011 to 2016"/>
    <s v="WX"/>
    <s v="Wexford"/>
    <s v="07"/>
    <s v="Cohabiting couple with children"/>
    <s v="2011"/>
    <s v="2011"/>
    <s v="-"/>
    <s v="All types of occupancy"/>
    <s v="Number"/>
    <n v="2324"/>
  </r>
  <r>
    <s v="E4018"/>
    <s v="Private Households 2011 to 2016"/>
    <s v="WX"/>
    <s v="Wexford"/>
    <s v="07"/>
    <s v="Cohabiting couple with children"/>
    <s v="2016"/>
    <s v="2016"/>
    <s v="02"/>
    <s v="Owner occupied without loan or mortgage"/>
    <s v="Number"/>
    <n v="273"/>
  </r>
  <r>
    <s v="E4018"/>
    <s v="Private Households 2011 to 2016"/>
    <s v="WX"/>
    <s v="Wexford"/>
    <s v="07"/>
    <s v="Cohabiting couple with children"/>
    <s v="2016"/>
    <s v="2016"/>
    <s v="01"/>
    <s v="Owner occupied with loan or mortgage"/>
    <s v="Number"/>
    <n v="1028"/>
  </r>
  <r>
    <s v="E4018"/>
    <s v="Private Households 2011 to 2016"/>
    <s v="WX"/>
    <s v="Wexford"/>
    <s v="07"/>
    <s v="Cohabiting couple with children"/>
    <s v="2016"/>
    <s v="2016"/>
    <s v="05A"/>
    <s v="Rented from private landlord"/>
    <s v="Number"/>
    <n v="1067"/>
  </r>
  <r>
    <s v="E4018"/>
    <s v="Private Households 2011 to 2016"/>
    <s v="WX"/>
    <s v="Wexford"/>
    <s v="07"/>
    <s v="Cohabiting couple with children"/>
    <s v="2016"/>
    <s v="2016"/>
    <s v="04"/>
    <s v="Rented from a Local Authority"/>
    <s v="Number"/>
    <n v="424"/>
  </r>
  <r>
    <s v="E4018"/>
    <s v="Private Households 2011 to 2016"/>
    <s v="WX"/>
    <s v="Wexford"/>
    <s v="07"/>
    <s v="Cohabiting couple with children"/>
    <s v="2016"/>
    <s v="2016"/>
    <s v="05"/>
    <s v="Rented from a Voluntary Body"/>
    <s v="Number"/>
    <n v="32"/>
  </r>
  <r>
    <s v="E4018"/>
    <s v="Private Households 2011 to 2016"/>
    <s v="WX"/>
    <s v="Wexford"/>
    <s v="07"/>
    <s v="Cohabiting couple with children"/>
    <s v="2016"/>
    <s v="2016"/>
    <s v="08"/>
    <s v="Occupied free of rent"/>
    <s v="Number"/>
    <n v="75"/>
  </r>
  <r>
    <s v="E4018"/>
    <s v="Private Households 2011 to 2016"/>
    <s v="WX"/>
    <s v="Wexford"/>
    <s v="07"/>
    <s v="Cohabiting couple with children"/>
    <s v="2016"/>
    <s v="2016"/>
    <s v="09"/>
    <s v="Not stated"/>
    <s v="Number"/>
    <n v="59"/>
  </r>
  <r>
    <s v="E4018"/>
    <s v="Private Households 2011 to 2016"/>
    <s v="WX"/>
    <s v="Wexford"/>
    <s v="07"/>
    <s v="Cohabiting couple with children"/>
    <s v="2016"/>
    <s v="2016"/>
    <s v="-"/>
    <s v="All types of occupancy"/>
    <s v="Number"/>
    <n v="2958"/>
  </r>
  <r>
    <s v="E4018"/>
    <s v="Private Households 2011 to 2016"/>
    <s v="WX"/>
    <s v="Wexford"/>
    <s v="085"/>
    <s v="One parent mother with children"/>
    <s v="2011"/>
    <s v="2011"/>
    <s v="02"/>
    <s v="Owner occupied without loan or mortgage"/>
    <s v="Number"/>
    <n v="1353"/>
  </r>
  <r>
    <s v="E4018"/>
    <s v="Private Households 2011 to 2016"/>
    <s v="WX"/>
    <s v="Wexford"/>
    <s v="085"/>
    <s v="One parent mother with children"/>
    <s v="2011"/>
    <s v="2011"/>
    <s v="01"/>
    <s v="Owner occupied with loan or mortgage"/>
    <s v="Number"/>
    <n v="1213"/>
  </r>
  <r>
    <s v="E4018"/>
    <s v="Private Households 2011 to 2016"/>
    <s v="WX"/>
    <s v="Wexford"/>
    <s v="085"/>
    <s v="One parent mother with children"/>
    <s v="2011"/>
    <s v="2011"/>
    <s v="05A"/>
    <s v="Rented from private landlord"/>
    <s v="Number"/>
    <n v="1168"/>
  </r>
  <r>
    <s v="E4018"/>
    <s v="Private Households 2011 to 2016"/>
    <s v="WX"/>
    <s v="Wexford"/>
    <s v="085"/>
    <s v="One parent mother with children"/>
    <s v="2011"/>
    <s v="2011"/>
    <s v="04"/>
    <s v="Rented from a Local Authority"/>
    <s v="Number"/>
    <n v="1360"/>
  </r>
  <r>
    <s v="E4018"/>
    <s v="Private Households 2011 to 2016"/>
    <s v="WX"/>
    <s v="Wexford"/>
    <s v="085"/>
    <s v="One parent mother with children"/>
    <s v="2011"/>
    <s v="2011"/>
    <s v="05"/>
    <s v="Rented from a Voluntary Body"/>
    <s v="Number"/>
    <n v="98"/>
  </r>
  <r>
    <s v="E4018"/>
    <s v="Private Households 2011 to 2016"/>
    <s v="WX"/>
    <s v="Wexford"/>
    <s v="085"/>
    <s v="One parent mother with children"/>
    <s v="2011"/>
    <s v="2011"/>
    <s v="08"/>
    <s v="Occupied free of rent"/>
    <s v="Number"/>
    <n v="80"/>
  </r>
  <r>
    <s v="E4018"/>
    <s v="Private Households 2011 to 2016"/>
    <s v="WX"/>
    <s v="Wexford"/>
    <s v="085"/>
    <s v="One parent mother with children"/>
    <s v="2011"/>
    <s v="2011"/>
    <s v="09"/>
    <s v="Not stated"/>
    <s v="Number"/>
    <n v="49"/>
  </r>
  <r>
    <s v="E4018"/>
    <s v="Private Households 2011 to 2016"/>
    <s v="WX"/>
    <s v="Wexford"/>
    <s v="085"/>
    <s v="One parent mother with children"/>
    <s v="2011"/>
    <s v="2011"/>
    <s v="-"/>
    <s v="All types of occupancy"/>
    <s v="Number"/>
    <n v="5321"/>
  </r>
  <r>
    <s v="E4018"/>
    <s v="Private Households 2011 to 2016"/>
    <s v="WX"/>
    <s v="Wexford"/>
    <s v="085"/>
    <s v="One parent mother with children"/>
    <s v="2016"/>
    <s v="2016"/>
    <s v="02"/>
    <s v="Owner occupied without loan or mortgage"/>
    <s v="Number"/>
    <n v="1349"/>
  </r>
  <r>
    <s v="E4018"/>
    <s v="Private Households 2011 to 2016"/>
    <s v="WX"/>
    <s v="Wexford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WX"/>
    <s v="Wexford"/>
    <s v="085"/>
    <s v="One parent mother with children"/>
    <s v="2016"/>
    <s v="2016"/>
    <s v="05A"/>
    <s v="Rented from private landlord"/>
    <s v="Number"/>
    <n v="1186"/>
  </r>
  <r>
    <s v="E4018"/>
    <s v="Private Households 2011 to 2016"/>
    <s v="WX"/>
    <s v="Wexford"/>
    <s v="085"/>
    <s v="One parent mother with children"/>
    <s v="2016"/>
    <s v="2016"/>
    <s v="04"/>
    <s v="Rented from a Local Authority"/>
    <s v="Number"/>
    <n v="1349"/>
  </r>
  <r>
    <s v="E4018"/>
    <s v="Private Households 2011 to 2016"/>
    <s v="WX"/>
    <s v="Wexford"/>
    <s v="085"/>
    <s v="One parent mother with children"/>
    <s v="2016"/>
    <s v="2016"/>
    <s v="05"/>
    <s v="Rented from a Voluntary Body"/>
    <s v="Number"/>
    <n v="84"/>
  </r>
  <r>
    <s v="E4018"/>
    <s v="Private Households 2011 to 2016"/>
    <s v="WX"/>
    <s v="Wexford"/>
    <s v="085"/>
    <s v="One parent mother with children"/>
    <s v="2016"/>
    <s v="2016"/>
    <s v="08"/>
    <s v="Occupied free of rent"/>
    <s v="Number"/>
    <n v="99"/>
  </r>
  <r>
    <s v="E4018"/>
    <s v="Private Households 2011 to 2016"/>
    <s v="WX"/>
    <s v="Wexford"/>
    <s v="085"/>
    <s v="One parent mother with children"/>
    <s v="2016"/>
    <s v="2016"/>
    <s v="09"/>
    <s v="Not stated"/>
    <s v="Number"/>
    <n v="110"/>
  </r>
  <r>
    <s v="E4018"/>
    <s v="Private Households 2011 to 2016"/>
    <s v="WX"/>
    <s v="Wexford"/>
    <s v="085"/>
    <s v="One parent mother with children"/>
    <s v="2016"/>
    <s v="2016"/>
    <s v="-"/>
    <s v="All types of occupancy"/>
    <s v="Number"/>
    <n v="5343"/>
  </r>
  <r>
    <s v="E4018"/>
    <s v="Private Households 2011 to 2016"/>
    <s v="WX"/>
    <s v="Wexford"/>
    <s v="095"/>
    <s v="One parent father with children"/>
    <s v="2011"/>
    <s v="2011"/>
    <s v="02"/>
    <s v="Owner occupied without loan or mortgage"/>
    <s v="Number"/>
    <n v="391"/>
  </r>
  <r>
    <s v="E4018"/>
    <s v="Private Households 2011 to 2016"/>
    <s v="WX"/>
    <s v="Wexford"/>
    <s v="095"/>
    <s v="One parent father with children"/>
    <s v="2011"/>
    <s v="2011"/>
    <s v="01"/>
    <s v="Owner occupied with loan or mortgage"/>
    <s v="Number"/>
    <n v="225"/>
  </r>
  <r>
    <s v="E4018"/>
    <s v="Private Households 2011 to 2016"/>
    <s v="WX"/>
    <s v="Wexford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WX"/>
    <s v="Wexford"/>
    <s v="095"/>
    <s v="One parent father with children"/>
    <s v="2011"/>
    <s v="2011"/>
    <s v="04"/>
    <s v="Rented from a Local Authority"/>
    <s v="Number"/>
    <n v="98"/>
  </r>
  <r>
    <s v="E4018"/>
    <s v="Private Households 2011 to 2016"/>
    <s v="WX"/>
    <s v="Wexford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WX"/>
    <s v="Wexford"/>
    <s v="095"/>
    <s v="One parent father with children"/>
    <s v="2011"/>
    <s v="2011"/>
    <s v="08"/>
    <s v="Occupied free of rent"/>
    <s v="Number"/>
    <n v="8"/>
  </r>
  <r>
    <s v="E4018"/>
    <s v="Private Households 2011 to 2016"/>
    <s v="WX"/>
    <s v="Wexford"/>
    <s v="095"/>
    <s v="One parent father with children"/>
    <s v="2011"/>
    <s v="2011"/>
    <s v="09"/>
    <s v="Not stated"/>
    <s v="Number"/>
    <n v="6"/>
  </r>
  <r>
    <s v="E4018"/>
    <s v="Private Households 2011 to 2016"/>
    <s v="WX"/>
    <s v="Wexford"/>
    <s v="095"/>
    <s v="One parent father with children"/>
    <s v="2011"/>
    <s v="2011"/>
    <s v="-"/>
    <s v="All types of occupancy"/>
    <s v="Number"/>
    <n v="826"/>
  </r>
  <r>
    <s v="E4018"/>
    <s v="Private Households 2011 to 2016"/>
    <s v="WX"/>
    <s v="Wexford"/>
    <s v="095"/>
    <s v="One parent father with children"/>
    <s v="2016"/>
    <s v="2016"/>
    <s v="02"/>
    <s v="Owner occupied without loan or mortgage"/>
    <s v="Number"/>
    <n v="409"/>
  </r>
  <r>
    <s v="E4018"/>
    <s v="Private Households 2011 to 2016"/>
    <s v="WX"/>
    <s v="Wexford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WX"/>
    <s v="Wexford"/>
    <s v="095"/>
    <s v="One parent father with children"/>
    <s v="2016"/>
    <s v="2016"/>
    <s v="05A"/>
    <s v="Rented from private landlord"/>
    <s v="Number"/>
    <n v="116"/>
  </r>
  <r>
    <s v="E4018"/>
    <s v="Private Households 2011 to 2016"/>
    <s v="WX"/>
    <s v="Wexford"/>
    <s v="095"/>
    <s v="One parent father with children"/>
    <s v="2016"/>
    <s v="2016"/>
    <s v="04"/>
    <s v="Rented from a Local Authority"/>
    <s v="Number"/>
    <n v="116"/>
  </r>
  <r>
    <s v="E4018"/>
    <s v="Private Households 2011 to 2016"/>
    <s v="WX"/>
    <s v="Wexford"/>
    <s v="095"/>
    <s v="One parent father with children"/>
    <s v="2016"/>
    <s v="2016"/>
    <s v="05"/>
    <s v="Rented from a Voluntary Body"/>
    <s v="Number"/>
    <n v="6"/>
  </r>
  <r>
    <s v="E4018"/>
    <s v="Private Households 2011 to 2016"/>
    <s v="WX"/>
    <s v="Wexford"/>
    <s v="095"/>
    <s v="One parent father with children"/>
    <s v="2016"/>
    <s v="2016"/>
    <s v="08"/>
    <s v="Occupied free of rent"/>
    <s v="Number"/>
    <n v="22"/>
  </r>
  <r>
    <s v="E4018"/>
    <s v="Private Households 2011 to 2016"/>
    <s v="WX"/>
    <s v="Wexford"/>
    <s v="095"/>
    <s v="One parent father with children"/>
    <s v="2016"/>
    <s v="2016"/>
    <s v="09"/>
    <s v="Not stated"/>
    <s v="Number"/>
    <n v="16"/>
  </r>
  <r>
    <s v="E4018"/>
    <s v="Private Households 2011 to 2016"/>
    <s v="WX"/>
    <s v="Wexford"/>
    <s v="095"/>
    <s v="One parent father with children"/>
    <s v="2016"/>
    <s v="2016"/>
    <s v="-"/>
    <s v="All types of occupancy"/>
    <s v="Number"/>
    <n v="889"/>
  </r>
  <r>
    <s v="E4018"/>
    <s v="Private Households 2011 to 2016"/>
    <s v="WX"/>
    <s v="Wexford"/>
    <s v="47"/>
    <s v="Married couple with other persons"/>
    <s v="2011"/>
    <s v="2011"/>
    <s v="02"/>
    <s v="Owner occupied without loan or mortgage"/>
    <s v="Number"/>
    <n v="244"/>
  </r>
  <r>
    <s v="E4018"/>
    <s v="Private Households 2011 to 2016"/>
    <s v="WX"/>
    <s v="Wexford"/>
    <s v="47"/>
    <s v="Married couple with other persons"/>
    <s v="2011"/>
    <s v="2011"/>
    <s v="01"/>
    <s v="Owner occupied with loan or mortgage"/>
    <s v="Number"/>
    <n v="93"/>
  </r>
  <r>
    <s v="E4018"/>
    <s v="Private Households 2011 to 2016"/>
    <s v="WX"/>
    <s v="Wexford"/>
    <s v="47"/>
    <s v="Married couple with other persons"/>
    <s v="2011"/>
    <s v="2011"/>
    <s v="05A"/>
    <s v="Rented from private landlord"/>
    <s v="Number"/>
    <n v="54"/>
  </r>
  <r>
    <s v="E4018"/>
    <s v="Private Households 2011 to 2016"/>
    <s v="WX"/>
    <s v="Wexford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WX"/>
    <s v="Wex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1"/>
    <s v="2011"/>
    <s v="08"/>
    <s v="Occupied free of rent"/>
    <s v="Number"/>
    <n v="3"/>
  </r>
  <r>
    <s v="E4018"/>
    <s v="Private Households 2011 to 2016"/>
    <s v="WX"/>
    <s v="Wexford"/>
    <s v="47"/>
    <s v="Married couple with other persons"/>
    <s v="2011"/>
    <s v="2011"/>
    <s v="09"/>
    <s v="Not stated"/>
    <s v="Number"/>
    <n v="6"/>
  </r>
  <r>
    <s v="E4018"/>
    <s v="Private Households 2011 to 2016"/>
    <s v="WX"/>
    <s v="Wexford"/>
    <s v="47"/>
    <s v="Married couple with other persons"/>
    <s v="2011"/>
    <s v="2011"/>
    <s v="-"/>
    <s v="All types of occupancy"/>
    <s v="Number"/>
    <n v="411"/>
  </r>
  <r>
    <s v="E4018"/>
    <s v="Private Households 2011 to 2016"/>
    <s v="WX"/>
    <s v="Wexford"/>
    <s v="47"/>
    <s v="Married couple with other persons"/>
    <s v="2016"/>
    <s v="2016"/>
    <s v="02"/>
    <s v="Owner occupied without loan or mortgage"/>
    <s v="Number"/>
    <n v="269"/>
  </r>
  <r>
    <s v="E4018"/>
    <s v="Private Households 2011 to 2016"/>
    <s v="WX"/>
    <s v="Wexford"/>
    <s v="47"/>
    <s v="Married couple with other persons"/>
    <s v="2016"/>
    <s v="2016"/>
    <s v="01"/>
    <s v="Owner occupied with loan or mortgage"/>
    <s v="Number"/>
    <n v="99"/>
  </r>
  <r>
    <s v="E4018"/>
    <s v="Private Households 2011 to 2016"/>
    <s v="WX"/>
    <s v="Wexford"/>
    <s v="47"/>
    <s v="Married couple with other persons"/>
    <s v="2016"/>
    <s v="2016"/>
    <s v="05A"/>
    <s v="Rented from private landlord"/>
    <s v="Number"/>
    <n v="35"/>
  </r>
  <r>
    <s v="E4018"/>
    <s v="Private Households 2011 to 2016"/>
    <s v="WX"/>
    <s v="Wexford"/>
    <s v="47"/>
    <s v="Married couple with other persons"/>
    <s v="2016"/>
    <s v="2016"/>
    <s v="04"/>
    <s v="Rented from a Local Authority"/>
    <s v="Number"/>
    <n v="27"/>
  </r>
  <r>
    <s v="E4018"/>
    <s v="Private Households 2011 to 2016"/>
    <s v="WX"/>
    <s v="Wex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6"/>
    <s v="2016"/>
    <s v="08"/>
    <s v="Occupied free of rent"/>
    <s v="Number"/>
    <n v="6"/>
  </r>
  <r>
    <s v="E4018"/>
    <s v="Private Households 2011 to 2016"/>
    <s v="WX"/>
    <s v="Wexford"/>
    <s v="47"/>
    <s v="Married couple with other persons"/>
    <s v="2016"/>
    <s v="2016"/>
    <s v="09"/>
    <s v="Not stated"/>
    <s v="Number"/>
    <n v="6"/>
  </r>
  <r>
    <s v="E4018"/>
    <s v="Private Households 2011 to 2016"/>
    <s v="WX"/>
    <s v="Wexford"/>
    <s v="47"/>
    <s v="Married couple with other persons"/>
    <s v="2016"/>
    <s v="2016"/>
    <s v="-"/>
    <s v="All types of occupancy"/>
    <s v="Number"/>
    <n v="442"/>
  </r>
  <r>
    <s v="E4018"/>
    <s v="Private Households 2011 to 2016"/>
    <s v="WX"/>
    <s v="Wexford"/>
    <s v="48"/>
    <s v="Married couple with children and other persons"/>
    <s v="2011"/>
    <s v="2011"/>
    <s v="02"/>
    <s v="Owner occupied without loan or mortgage"/>
    <s v="Number"/>
    <n v="368"/>
  </r>
  <r>
    <s v="E4018"/>
    <s v="Private Households 2011 to 2016"/>
    <s v="WX"/>
    <s v="Wexford"/>
    <s v="48"/>
    <s v="Married couple with children and other persons"/>
    <s v="2011"/>
    <s v="2011"/>
    <s v="01"/>
    <s v="Owner occupied with loan or mortgage"/>
    <s v="Number"/>
    <n v="332"/>
  </r>
  <r>
    <s v="E4018"/>
    <s v="Private Households 2011 to 2016"/>
    <s v="WX"/>
    <s v="Wexford"/>
    <s v="48"/>
    <s v="Married couple with children and other persons"/>
    <s v="2011"/>
    <s v="2011"/>
    <s v="05A"/>
    <s v="Rented from private landlord"/>
    <s v="Number"/>
    <n v="133"/>
  </r>
  <r>
    <s v="E4018"/>
    <s v="Private Households 2011 to 2016"/>
    <s v="WX"/>
    <s v="Wexford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WX"/>
    <s v="Wexford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WX"/>
    <s v="Wex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WX"/>
    <s v="Wexford"/>
    <s v="48"/>
    <s v="Married couple with children and other persons"/>
    <s v="2011"/>
    <s v="2011"/>
    <s v="-"/>
    <s v="All types of occupancy"/>
    <s v="Number"/>
    <n v="886"/>
  </r>
  <r>
    <s v="E4018"/>
    <s v="Private Households 2011 to 2016"/>
    <s v="WX"/>
    <s v="Wexford"/>
    <s v="48"/>
    <s v="Married couple with children and other persons"/>
    <s v="2016"/>
    <s v="2016"/>
    <s v="02"/>
    <s v="Owner occupied without loan or mortgage"/>
    <s v="Number"/>
    <n v="312"/>
  </r>
  <r>
    <s v="E4018"/>
    <s v="Private Households 2011 to 2016"/>
    <s v="WX"/>
    <s v="Wexford"/>
    <s v="48"/>
    <s v="Married couple with children and other persons"/>
    <s v="2016"/>
    <s v="2016"/>
    <s v="01"/>
    <s v="Owner occupied with loan or mortgage"/>
    <s v="Number"/>
    <n v="337"/>
  </r>
  <r>
    <s v="E4018"/>
    <s v="Private Households 2011 to 2016"/>
    <s v="WX"/>
    <s v="Wexford"/>
    <s v="48"/>
    <s v="Married couple with children and other persons"/>
    <s v="2016"/>
    <s v="2016"/>
    <s v="05A"/>
    <s v="Rented from private landlord"/>
    <s v="Number"/>
    <n v="87"/>
  </r>
  <r>
    <s v="E4018"/>
    <s v="Private Households 2011 to 2016"/>
    <s v="WX"/>
    <s v="Wexford"/>
    <s v="48"/>
    <s v="Married couple with children and other persons"/>
    <s v="2016"/>
    <s v="2016"/>
    <s v="04"/>
    <s v="Rented from a Local Authority"/>
    <s v="Number"/>
    <n v="43"/>
  </r>
  <r>
    <s v="E4018"/>
    <s v="Private Households 2011 to 2016"/>
    <s v="WX"/>
    <s v="Wexford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WX"/>
    <s v="Wexford"/>
    <s v="48"/>
    <s v="Married couple with children and other persons"/>
    <s v="2016"/>
    <s v="2016"/>
    <s v="08"/>
    <s v="Occupied free of rent"/>
    <s v="Number"/>
    <n v="7"/>
  </r>
  <r>
    <s v="E4018"/>
    <s v="Private Households 2011 to 2016"/>
    <s v="WX"/>
    <s v="Wexford"/>
    <s v="48"/>
    <s v="Married couple with children and other persons"/>
    <s v="2016"/>
    <s v="2016"/>
    <s v="09"/>
    <s v="Not stated"/>
    <s v="Number"/>
    <n v="14"/>
  </r>
  <r>
    <s v="E4018"/>
    <s v="Private Households 2011 to 2016"/>
    <s v="WX"/>
    <s v="Wexford"/>
    <s v="48"/>
    <s v="Married couple with children and other persons"/>
    <s v="2016"/>
    <s v="2016"/>
    <s v="-"/>
    <s v="All types of occupancy"/>
    <s v="Number"/>
    <n v="802"/>
  </r>
  <r>
    <s v="E4018"/>
    <s v="Private Households 2011 to 2016"/>
    <s v="WX"/>
    <s v="Wexford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WX"/>
    <s v="Wexford"/>
    <s v="13"/>
    <s v="Cohabiting couple with other persons"/>
    <s v="2011"/>
    <s v="2011"/>
    <s v="01"/>
    <s v="Owner occupied with loan or mortgage"/>
    <s v="Number"/>
    <n v="71"/>
  </r>
  <r>
    <s v="E4018"/>
    <s v="Private Households 2011 to 2016"/>
    <s v="WX"/>
    <s v="Wexford"/>
    <s v="13"/>
    <s v="Cohabiting couple with other persons"/>
    <s v="2011"/>
    <s v="2011"/>
    <s v="05A"/>
    <s v="Rented from private landlord"/>
    <s v="Number"/>
    <n v="91"/>
  </r>
  <r>
    <s v="E4018"/>
    <s v="Private Households 2011 to 2016"/>
    <s v="WX"/>
    <s v="Wexford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WX"/>
    <s v="Wexford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X"/>
    <s v="Wexford"/>
    <s v="13"/>
    <s v="Cohabiting couple with other persons"/>
    <s v="2011"/>
    <s v="2011"/>
    <s v="08"/>
    <s v="Occupied free of rent"/>
    <s v="Number"/>
    <n v="1"/>
  </r>
  <r>
    <s v="E4018"/>
    <s v="Private Households 2011 to 2016"/>
    <s v="WX"/>
    <s v="Wexford"/>
    <s v="13"/>
    <s v="Cohabiting couple with other persons"/>
    <s v="2011"/>
    <s v="2011"/>
    <s v="09"/>
    <s v="Not stated"/>
    <s v="Number"/>
    <n v="0"/>
  </r>
  <r>
    <s v="E4018"/>
    <s v="Private Households 2011 to 2016"/>
    <s v="WX"/>
    <s v="Wexford"/>
    <s v="13"/>
    <s v="Cohabiting couple with other persons"/>
    <s v="2011"/>
    <s v="2011"/>
    <s v="-"/>
    <s v="All types of occupancy"/>
    <s v="Number"/>
    <n v="205"/>
  </r>
  <r>
    <s v="E4018"/>
    <s v="Private Households 2011 to 2016"/>
    <s v="WX"/>
    <s v="Wexford"/>
    <s v="13"/>
    <s v="Cohabiting couple with other persons"/>
    <s v="2016"/>
    <s v="2016"/>
    <s v="02"/>
    <s v="Owner occupied without loan or mortgage"/>
    <s v="Number"/>
    <n v="35"/>
  </r>
  <r>
    <s v="E4018"/>
    <s v="Private Households 2011 to 2016"/>
    <s v="WX"/>
    <s v="Wexford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WX"/>
    <s v="Wexford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WX"/>
    <s v="Wexford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WX"/>
    <s v="Wex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X"/>
    <s v="Wexford"/>
    <s v="13"/>
    <s v="Cohabiting couple with other persons"/>
    <s v="2016"/>
    <s v="2016"/>
    <s v="09"/>
    <s v="Not stated"/>
    <s v="Number"/>
    <n v="4"/>
  </r>
  <r>
    <s v="E4018"/>
    <s v="Private Households 2011 to 2016"/>
    <s v="WX"/>
    <s v="Wexford"/>
    <s v="13"/>
    <s v="Cohabiting couple with other persons"/>
    <s v="2016"/>
    <s v="2016"/>
    <s v="-"/>
    <s v="All types of occupancy"/>
    <s v="Number"/>
    <n v="127"/>
  </r>
  <r>
    <s v="E4018"/>
    <s v="Private Households 2011 to 2016"/>
    <s v="WX"/>
    <s v="Wexford"/>
    <s v="18"/>
    <s v="Cohabiting couple with children and other persons"/>
    <s v="2011"/>
    <s v="2011"/>
    <s v="02"/>
    <s v="Owner occupied without loan or mortgage"/>
    <s v="Number"/>
    <n v="29"/>
  </r>
  <r>
    <s v="E4018"/>
    <s v="Private Households 2011 to 2016"/>
    <s v="WX"/>
    <s v="Wexford"/>
    <s v="18"/>
    <s v="Cohabiting couple with children and other persons"/>
    <s v="2011"/>
    <s v="2011"/>
    <s v="01"/>
    <s v="Owner occupied with loan or mortgage"/>
    <s v="Number"/>
    <n v="66"/>
  </r>
  <r>
    <s v="E4018"/>
    <s v="Private Households 2011 to 2016"/>
    <s v="WX"/>
    <s v="Wexford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WX"/>
    <s v="Wexford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WX"/>
    <s v="Wexford"/>
    <s v="18"/>
    <s v="Cohabiting couple with children and other persons"/>
    <s v="2011"/>
    <s v="2011"/>
    <s v="-"/>
    <s v="All types of occupancy"/>
    <s v="Number"/>
    <n v="160"/>
  </r>
  <r>
    <s v="E4018"/>
    <s v="Private Households 2011 to 2016"/>
    <s v="WX"/>
    <s v="Wexford"/>
    <s v="18"/>
    <s v="Cohabiting couple with children and other persons"/>
    <s v="2016"/>
    <s v="2016"/>
    <s v="02"/>
    <s v="Owner occupied without loan or mortgage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1"/>
    <s v="Owner occupied with loan or mortgage"/>
    <s v="Number"/>
    <n v="49"/>
  </r>
  <r>
    <s v="E4018"/>
    <s v="Private Households 2011 to 2016"/>
    <s v="WX"/>
    <s v="Wexford"/>
    <s v="18"/>
    <s v="Cohabiting couple with children and other persons"/>
    <s v="2016"/>
    <s v="2016"/>
    <s v="05A"/>
    <s v="Rented from private landlord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WX"/>
    <s v="Wexford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X"/>
    <s v="Wexford"/>
    <s v="18"/>
    <s v="Cohabiting couple with children and other persons"/>
    <s v="2016"/>
    <s v="2016"/>
    <s v="-"/>
    <s v="All types of occupancy"/>
    <s v="Number"/>
    <n v="145"/>
  </r>
  <r>
    <s v="E4018"/>
    <s v="Private Households 2011 to 2016"/>
    <s v="WX"/>
    <s v="Wexford"/>
    <s v="225"/>
    <s v="One parent mother with children and other persons"/>
    <s v="2011"/>
    <s v="2011"/>
    <s v="02"/>
    <s v="Owner occupied without loan or mortgage"/>
    <s v="Number"/>
    <n v="163"/>
  </r>
  <r>
    <s v="E4018"/>
    <s v="Private Households 2011 to 2016"/>
    <s v="WX"/>
    <s v="Wexford"/>
    <s v="225"/>
    <s v="One parent mother with children and other persons"/>
    <s v="2011"/>
    <s v="2011"/>
    <s v="01"/>
    <s v="Owner occupied with loan or mortgage"/>
    <s v="Number"/>
    <n v="105"/>
  </r>
  <r>
    <s v="E4018"/>
    <s v="Private Households 2011 to 2016"/>
    <s v="WX"/>
    <s v="Wexford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WX"/>
    <s v="Wexford"/>
    <s v="225"/>
    <s v="One parent mother with children and other persons"/>
    <s v="2011"/>
    <s v="2011"/>
    <s v="04"/>
    <s v="Rented from a Local Authority"/>
    <s v="Number"/>
    <n v="80"/>
  </r>
  <r>
    <s v="E4018"/>
    <s v="Private Households 2011 to 2016"/>
    <s v="WX"/>
    <s v="Wexford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X"/>
    <s v="Wexford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WX"/>
    <s v="Wexford"/>
    <s v="225"/>
    <s v="One parent mother with children and other persons"/>
    <s v="2016"/>
    <s v="2016"/>
    <s v="02"/>
    <s v="Owner occupied without loan or mortgage"/>
    <s v="Number"/>
    <n v="207"/>
  </r>
  <r>
    <s v="E4018"/>
    <s v="Private Households 2011 to 2016"/>
    <s v="WX"/>
    <s v="Wexford"/>
    <s v="225"/>
    <s v="One parent mother with children and other persons"/>
    <s v="2016"/>
    <s v="2016"/>
    <s v="01"/>
    <s v="Owner occupied with loan or mortgage"/>
    <s v="Number"/>
    <n v="146"/>
  </r>
  <r>
    <s v="E4018"/>
    <s v="Private Households 2011 to 2016"/>
    <s v="WX"/>
    <s v="Wexford"/>
    <s v="225"/>
    <s v="One parent mother with children and other persons"/>
    <s v="2016"/>
    <s v="2016"/>
    <s v="05A"/>
    <s v="Rented from private landlord"/>
    <s v="Number"/>
    <n v="95"/>
  </r>
  <r>
    <s v="E4018"/>
    <s v="Private Households 2011 to 2016"/>
    <s v="WX"/>
    <s v="Wexford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WX"/>
    <s v="Wexford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WX"/>
    <s v="Wexford"/>
    <s v="225"/>
    <s v="One parent mother with children and other persons"/>
    <s v="2016"/>
    <s v="2016"/>
    <s v="08"/>
    <s v="Occupied free of rent"/>
    <s v="Number"/>
    <n v="11"/>
  </r>
  <r>
    <s v="E4018"/>
    <s v="Private Households 2011 to 2016"/>
    <s v="WX"/>
    <s v="Wexford"/>
    <s v="225"/>
    <s v="One parent mother with children and other persons"/>
    <s v="2016"/>
    <s v="2016"/>
    <s v="09"/>
    <s v="Not stated"/>
    <s v="Number"/>
    <n v="3"/>
  </r>
  <r>
    <s v="E4018"/>
    <s v="Private Households 2011 to 2016"/>
    <s v="WX"/>
    <s v="Wexford"/>
    <s v="225"/>
    <s v="One parent mother with children and other persons"/>
    <s v="2016"/>
    <s v="2016"/>
    <s v="-"/>
    <s v="All types of occupancy"/>
    <s v="Number"/>
    <n v="556"/>
  </r>
  <r>
    <s v="E4018"/>
    <s v="Private Households 2011 to 2016"/>
    <s v="WX"/>
    <s v="Wexford"/>
    <s v="295"/>
    <s v="One parent father with children and other persons"/>
    <s v="2011"/>
    <s v="2011"/>
    <s v="02"/>
    <s v="Owner occupied without loan or mortgage"/>
    <s v="Number"/>
    <n v="47"/>
  </r>
  <r>
    <s v="E4018"/>
    <s v="Private Households 2011 to 2016"/>
    <s v="WX"/>
    <s v="Wexford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WX"/>
    <s v="Wexford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WX"/>
    <s v="Wexford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WX"/>
    <s v="Wexford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WX"/>
    <s v="Wex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X"/>
    <s v="Wexford"/>
    <s v="295"/>
    <s v="One parent father with children and other persons"/>
    <s v="2011"/>
    <s v="2011"/>
    <s v="-"/>
    <s v="All types of occupancy"/>
    <s v="Number"/>
    <n v="99"/>
  </r>
  <r>
    <s v="E4018"/>
    <s v="Private Households 2011 to 2016"/>
    <s v="WX"/>
    <s v="Wexford"/>
    <s v="295"/>
    <s v="One parent father with children and other persons"/>
    <s v="2016"/>
    <s v="2016"/>
    <s v="02"/>
    <s v="Owner occupied without loan or mortgage"/>
    <s v="Number"/>
    <n v="34"/>
  </r>
  <r>
    <s v="E4018"/>
    <s v="Private Households 2011 to 2016"/>
    <s v="WX"/>
    <s v="Wexford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WX"/>
    <s v="Wexford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X"/>
    <s v="Wexford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X"/>
    <s v="Wexford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X"/>
    <s v="Wexford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WX"/>
    <s v="Wexford"/>
    <s v="295"/>
    <s v="One parent father with children and other persons"/>
    <s v="2016"/>
    <s v="2016"/>
    <s v="-"/>
    <s v="All types of occupancy"/>
    <s v="Number"/>
    <n v="100"/>
  </r>
  <r>
    <s v="E4018"/>
    <s v="Private Households 2011 to 2016"/>
    <s v="WX"/>
    <s v="Wexford"/>
    <s v="30"/>
    <s v="Two or more family units with or without other persons"/>
    <s v="2011"/>
    <s v="2011"/>
    <s v="02"/>
    <s v="Owner occupied without loan or mortgage"/>
    <s v="Number"/>
    <n v="315"/>
  </r>
  <r>
    <s v="E4018"/>
    <s v="Private Households 2011 to 2016"/>
    <s v="WX"/>
    <s v="Wexford"/>
    <s v="30"/>
    <s v="Two or more family units with or without other persons"/>
    <s v="2011"/>
    <s v="2011"/>
    <s v="01"/>
    <s v="Owner occupied with loan or mortgage"/>
    <s v="Number"/>
    <n v="199"/>
  </r>
  <r>
    <s v="E4018"/>
    <s v="Private Households 2011 to 2016"/>
    <s v="WX"/>
    <s v="Wexford"/>
    <s v="30"/>
    <s v="Two or more family units with or without other persons"/>
    <s v="2011"/>
    <s v="2011"/>
    <s v="05A"/>
    <s v="Rented from private landlord"/>
    <s v="Number"/>
    <n v="63"/>
  </r>
  <r>
    <s v="E4018"/>
    <s v="Private Households 2011 to 2016"/>
    <s v="WX"/>
    <s v="Wexford"/>
    <s v="30"/>
    <s v="Two or more family units with or without other persons"/>
    <s v="2011"/>
    <s v="2011"/>
    <s v="04"/>
    <s v="Rented from a Local Authority"/>
    <s v="Number"/>
    <n v="61"/>
  </r>
  <r>
    <s v="E4018"/>
    <s v="Private Households 2011 to 2016"/>
    <s v="WX"/>
    <s v="Wexford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WX"/>
    <s v="Wexford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WX"/>
    <s v="Wexford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WX"/>
    <s v="Wexford"/>
    <s v="30"/>
    <s v="Two or more family units with or without other persons"/>
    <s v="2011"/>
    <s v="2011"/>
    <s v="-"/>
    <s v="All types of occupancy"/>
    <s v="Number"/>
    <n v="653"/>
  </r>
  <r>
    <s v="E4018"/>
    <s v="Private Households 2011 to 2016"/>
    <s v="WX"/>
    <s v="Wexford"/>
    <s v="30"/>
    <s v="Two or more family units with or without other persons"/>
    <s v="2016"/>
    <s v="2016"/>
    <s v="02"/>
    <s v="Owner occupied without loan or mortgage"/>
    <s v="Number"/>
    <n v="424"/>
  </r>
  <r>
    <s v="E4018"/>
    <s v="Private Households 2011 to 2016"/>
    <s v="WX"/>
    <s v="Wexford"/>
    <s v="30"/>
    <s v="Two or more family units with or without other persons"/>
    <s v="2016"/>
    <s v="2016"/>
    <s v="01"/>
    <s v="Owner occupied with loan or mortgage"/>
    <s v="Number"/>
    <n v="274"/>
  </r>
  <r>
    <s v="E4018"/>
    <s v="Private Households 2011 to 2016"/>
    <s v="WX"/>
    <s v="Wexford"/>
    <s v="30"/>
    <s v="Two or more family units with or without other persons"/>
    <s v="2016"/>
    <s v="2016"/>
    <s v="05A"/>
    <s v="Rented from private landlord"/>
    <s v="Number"/>
    <n v="51"/>
  </r>
  <r>
    <s v="E4018"/>
    <s v="Private Households 2011 to 2016"/>
    <s v="WX"/>
    <s v="Wexford"/>
    <s v="30"/>
    <s v="Two or more family units with or without other persons"/>
    <s v="2016"/>
    <s v="2016"/>
    <s v="04"/>
    <s v="Rented from a Local Authority"/>
    <s v="Number"/>
    <n v="92"/>
  </r>
  <r>
    <s v="E4018"/>
    <s v="Private Households 2011 to 2016"/>
    <s v="WX"/>
    <s v="Wexford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WX"/>
    <s v="Wexford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WX"/>
    <s v="Wexford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X"/>
    <s v="Wexford"/>
    <s v="30"/>
    <s v="Two or more family units with or without other persons"/>
    <s v="2016"/>
    <s v="2016"/>
    <s v="-"/>
    <s v="All types of occupancy"/>
    <s v="Number"/>
    <n v="859"/>
  </r>
  <r>
    <s v="E4018"/>
    <s v="Private Households 2011 to 2016"/>
    <s v="WX"/>
    <s v="Wexford"/>
    <s v="33"/>
    <s v="Non-family households containing related persons"/>
    <s v="2011"/>
    <s v="2011"/>
    <s v="02"/>
    <s v="Owner occupied without loan or mortgage"/>
    <s v="Number"/>
    <n v="560"/>
  </r>
  <r>
    <s v="E4018"/>
    <s v="Private Households 2011 to 2016"/>
    <s v="WX"/>
    <s v="Wexford"/>
    <s v="33"/>
    <s v="Non-family households containing related persons"/>
    <s v="2011"/>
    <s v="2011"/>
    <s v="01"/>
    <s v="Owner occupied with loan or mortgage"/>
    <s v="Number"/>
    <n v="136"/>
  </r>
  <r>
    <s v="E4018"/>
    <s v="Private Households 2011 to 2016"/>
    <s v="WX"/>
    <s v="Wexford"/>
    <s v="33"/>
    <s v="Non-family households containing related persons"/>
    <s v="2011"/>
    <s v="2011"/>
    <s v="05A"/>
    <s v="Rented from private landlord"/>
    <s v="Number"/>
    <n v="168"/>
  </r>
  <r>
    <s v="E4018"/>
    <s v="Private Households 2011 to 2016"/>
    <s v="WX"/>
    <s v="Wexford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WX"/>
    <s v="Wexford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WX"/>
    <s v="Wexford"/>
    <s v="33"/>
    <s v="Non-family households containing related persons"/>
    <s v="2011"/>
    <s v="2011"/>
    <s v="08"/>
    <s v="Occupied free of rent"/>
    <s v="Number"/>
    <n v="42"/>
  </r>
  <r>
    <s v="E4018"/>
    <s v="Private Households 2011 to 2016"/>
    <s v="WX"/>
    <s v="Wexford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X"/>
    <s v="Wexford"/>
    <s v="33"/>
    <s v="Non-family households containing related persons"/>
    <s v="2011"/>
    <s v="2011"/>
    <s v="-"/>
    <s v="All types of occupancy"/>
    <s v="Number"/>
    <n v="1009"/>
  </r>
  <r>
    <s v="E4018"/>
    <s v="Private Households 2011 to 2016"/>
    <s v="WX"/>
    <s v="Wexford"/>
    <s v="33"/>
    <s v="Non-family households containing related persons"/>
    <s v="2016"/>
    <s v="2016"/>
    <s v="02"/>
    <s v="Owner occupied without loan or mortgage"/>
    <s v="Number"/>
    <n v="571"/>
  </r>
  <r>
    <s v="E4018"/>
    <s v="Private Households 2011 to 2016"/>
    <s v="WX"/>
    <s v="Wexford"/>
    <s v="33"/>
    <s v="Non-family households containing related persons"/>
    <s v="2016"/>
    <s v="2016"/>
    <s v="01"/>
    <s v="Owner occupied with loan or mortgage"/>
    <s v="Number"/>
    <n v="100"/>
  </r>
  <r>
    <s v="E4018"/>
    <s v="Private Households 2011 to 2016"/>
    <s v="WX"/>
    <s v="Wexford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WX"/>
    <s v="Wexford"/>
    <s v="33"/>
    <s v="Non-family households containing related persons"/>
    <s v="2016"/>
    <s v="2016"/>
    <s v="04"/>
    <s v="Rented from a Local Authority"/>
    <s v="Number"/>
    <n v="78"/>
  </r>
  <r>
    <s v="E4018"/>
    <s v="Private Households 2011 to 2016"/>
    <s v="WX"/>
    <s v="Wexford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WX"/>
    <s v="Wexford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WX"/>
    <s v="Wexford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WX"/>
    <s v="Wexford"/>
    <s v="33"/>
    <s v="Non-family households containing related persons"/>
    <s v="2016"/>
    <s v="2016"/>
    <s v="-"/>
    <s v="All types of occupancy"/>
    <s v="Number"/>
    <n v="959"/>
  </r>
  <r>
    <s v="E4018"/>
    <s v="Private Households 2011 to 2016"/>
    <s v="WX"/>
    <s v="Wexford"/>
    <s v="37"/>
    <s v="Households comprised of unrelated persons only"/>
    <s v="2011"/>
    <s v="2011"/>
    <s v="02"/>
    <s v="Owner occupied without loan or mortgage"/>
    <s v="Number"/>
    <n v="100"/>
  </r>
  <r>
    <s v="E4018"/>
    <s v="Private Households 2011 to 2016"/>
    <s v="WX"/>
    <s v="Wexford"/>
    <s v="37"/>
    <s v="Households comprised of unrelated persons only"/>
    <s v="2011"/>
    <s v="2011"/>
    <s v="01"/>
    <s v="Owner occupied with loan or mortgage"/>
    <s v="Number"/>
    <n v="203"/>
  </r>
  <r>
    <s v="E4018"/>
    <s v="Private Households 2011 to 2016"/>
    <s v="WX"/>
    <s v="Wexford"/>
    <s v="37"/>
    <s v="Households comprised of unrelated persons only"/>
    <s v="2011"/>
    <s v="2011"/>
    <s v="05A"/>
    <s v="Rented from private landlord"/>
    <s v="Number"/>
    <n v="445"/>
  </r>
  <r>
    <s v="E4018"/>
    <s v="Private Households 2011 to 2016"/>
    <s v="WX"/>
    <s v="Wexford"/>
    <s v="37"/>
    <s v="Households comprised of unrelated persons only"/>
    <s v="2011"/>
    <s v="2011"/>
    <s v="04"/>
    <s v="Rented from a Local Authority"/>
    <s v="Number"/>
    <n v="41"/>
  </r>
  <r>
    <s v="E4018"/>
    <s v="Private Households 2011 to 2016"/>
    <s v="WX"/>
    <s v="Wexford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WX"/>
    <s v="Wexford"/>
    <s v="37"/>
    <s v="Households comprised of unrelated persons only"/>
    <s v="2011"/>
    <s v="2011"/>
    <s v="09"/>
    <s v="Not stated"/>
    <s v="Number"/>
    <n v="91"/>
  </r>
  <r>
    <s v="E4018"/>
    <s v="Private Households 2011 to 2016"/>
    <s v="WX"/>
    <s v="Wexford"/>
    <s v="37"/>
    <s v="Households comprised of unrelated persons only"/>
    <s v="2011"/>
    <s v="2011"/>
    <s v="-"/>
    <s v="All types of occupancy"/>
    <s v="Number"/>
    <n v="909"/>
  </r>
  <r>
    <s v="E4018"/>
    <s v="Private Households 2011 to 2016"/>
    <s v="WX"/>
    <s v="Wexford"/>
    <s v="37"/>
    <s v="Households comprised of unrelated persons only"/>
    <s v="2016"/>
    <s v="2016"/>
    <s v="02"/>
    <s v="Owner occupied without loan or mortgage"/>
    <s v="Number"/>
    <n v="144"/>
  </r>
  <r>
    <s v="E4018"/>
    <s v="Private Households 2011 to 2016"/>
    <s v="WX"/>
    <s v="Wexford"/>
    <s v="37"/>
    <s v="Households comprised of unrelated persons only"/>
    <s v="2016"/>
    <s v="2016"/>
    <s v="01"/>
    <s v="Owner occupied with loan or mortgage"/>
    <s v="Number"/>
    <n v="128"/>
  </r>
  <r>
    <s v="E4018"/>
    <s v="Private Households 2011 to 2016"/>
    <s v="WX"/>
    <s v="Wexford"/>
    <s v="37"/>
    <s v="Households comprised of unrelated persons only"/>
    <s v="2016"/>
    <s v="2016"/>
    <s v="05A"/>
    <s v="Rented from private landlord"/>
    <s v="Number"/>
    <n v="355"/>
  </r>
  <r>
    <s v="E4018"/>
    <s v="Private Households 2011 to 2016"/>
    <s v="WX"/>
    <s v="Wexford"/>
    <s v="37"/>
    <s v="Households comprised of unrelated persons only"/>
    <s v="2016"/>
    <s v="2016"/>
    <s v="04"/>
    <s v="Rented from a Local Authority"/>
    <s v="Number"/>
    <n v="50"/>
  </r>
  <r>
    <s v="E4018"/>
    <s v="Private Households 2011 to 2016"/>
    <s v="WX"/>
    <s v="Wex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6"/>
    <s v="2016"/>
    <s v="08"/>
    <s v="Occupied free of rent"/>
    <s v="Number"/>
    <n v="20"/>
  </r>
  <r>
    <s v="E4018"/>
    <s v="Private Households 2011 to 2016"/>
    <s v="WX"/>
    <s v="Wexford"/>
    <s v="37"/>
    <s v="Households comprised of unrelated persons only"/>
    <s v="2016"/>
    <s v="2016"/>
    <s v="09"/>
    <s v="Not stated"/>
    <s v="Number"/>
    <n v="234"/>
  </r>
  <r>
    <s v="E4018"/>
    <s v="Private Households 2011 to 2016"/>
    <s v="WX"/>
    <s v="Wexford"/>
    <s v="37"/>
    <s v="Households comprised of unrelated persons only"/>
    <s v="2016"/>
    <s v="2016"/>
    <s v="-"/>
    <s v="All types of occupancy"/>
    <s v="Number"/>
    <n v="938"/>
  </r>
  <r>
    <s v="E4018"/>
    <s v="Private Households 2011 to 2016"/>
    <s v="WX"/>
    <s v="Wexford"/>
    <s v="-1"/>
    <s v="All persons in private households"/>
    <s v="2011"/>
    <s v="2011"/>
    <s v="02"/>
    <s v="Owner occupied without loan or mortgage"/>
    <s v="Number"/>
    <n v="50088"/>
  </r>
  <r>
    <s v="E4018"/>
    <s v="Private Households 2011 to 2016"/>
    <s v="WX"/>
    <s v="Wexford"/>
    <s v="-1"/>
    <s v="All persons in private households"/>
    <s v="2011"/>
    <s v="2011"/>
    <s v="01"/>
    <s v="Owner occupied with loan or mortgage"/>
    <s v="Number"/>
    <n v="59137"/>
  </r>
  <r>
    <s v="E4018"/>
    <s v="Private Households 2011 to 2016"/>
    <s v="WX"/>
    <s v="Wexford"/>
    <s v="-1"/>
    <s v="All persons in private households"/>
    <s v="2011"/>
    <s v="2011"/>
    <s v="05A"/>
    <s v="Rented from private landlord"/>
    <s v="Number"/>
    <n v="18957"/>
  </r>
  <r>
    <s v="E4018"/>
    <s v="Private Households 2011 to 2016"/>
    <s v="WX"/>
    <s v="Wexford"/>
    <s v="-1"/>
    <s v="All persons in private households"/>
    <s v="2011"/>
    <s v="2011"/>
    <s v="04"/>
    <s v="Rented from a Local Authority"/>
    <s v="Number"/>
    <n v="11940"/>
  </r>
  <r>
    <s v="E4018"/>
    <s v="Private Households 2011 to 2016"/>
    <s v="WX"/>
    <s v="Wexford"/>
    <s v="-1"/>
    <s v="All persons in private households"/>
    <s v="2011"/>
    <s v="2011"/>
    <s v="05"/>
    <s v="Rented from a Voluntary Body"/>
    <s v="Number"/>
    <n v="895"/>
  </r>
  <r>
    <s v="E4018"/>
    <s v="Private Households 2011 to 2016"/>
    <s v="WX"/>
    <s v="Wexford"/>
    <s v="-1"/>
    <s v="All persons in private households"/>
    <s v="2011"/>
    <s v="2011"/>
    <s v="08"/>
    <s v="Occupied free of rent"/>
    <s v="Number"/>
    <n v="1959"/>
  </r>
  <r>
    <s v="E4018"/>
    <s v="Private Households 2011 to 2016"/>
    <s v="WX"/>
    <s v="Wexford"/>
    <s v="-1"/>
    <s v="All persons in private households"/>
    <s v="2011"/>
    <s v="2011"/>
    <s v="09"/>
    <s v="Not stated"/>
    <s v="Number"/>
    <n v="1373"/>
  </r>
  <r>
    <s v="E4018"/>
    <s v="Private Households 2011 to 2016"/>
    <s v="WX"/>
    <s v="Wexford"/>
    <s v="-1"/>
    <s v="All persons in private households"/>
    <s v="2011"/>
    <s v="2011"/>
    <s v="-"/>
    <s v="All types of occupancy"/>
    <s v="Number"/>
    <n v="144349"/>
  </r>
  <r>
    <s v="E4018"/>
    <s v="Private Households 2011 to 2016"/>
    <s v="WX"/>
    <s v="Wexford"/>
    <s v="-1"/>
    <s v="All persons in private households"/>
    <s v="2016"/>
    <s v="2016"/>
    <s v="02"/>
    <s v="Owner occupied without loan or mortgage"/>
    <s v="Number"/>
    <n v="52295"/>
  </r>
  <r>
    <s v="E4018"/>
    <s v="Private Households 2011 to 2016"/>
    <s v="WX"/>
    <s v="Wexford"/>
    <s v="-1"/>
    <s v="All persons in private households"/>
    <s v="2016"/>
    <s v="2016"/>
    <s v="01"/>
    <s v="Owner occupied with loan or mortgage"/>
    <s v="Number"/>
    <n v="55755"/>
  </r>
  <r>
    <s v="E4018"/>
    <s v="Private Households 2011 to 2016"/>
    <s v="WX"/>
    <s v="Wexford"/>
    <s v="-1"/>
    <s v="All persons in private households"/>
    <s v="2016"/>
    <s v="2016"/>
    <s v="05A"/>
    <s v="Rented from private landlord"/>
    <s v="Number"/>
    <n v="20916"/>
  </r>
  <r>
    <s v="E4018"/>
    <s v="Private Households 2011 to 2016"/>
    <s v="WX"/>
    <s v="Wexford"/>
    <s v="-1"/>
    <s v="All persons in private households"/>
    <s v="2016"/>
    <s v="2016"/>
    <s v="04"/>
    <s v="Rented from a Local Authority"/>
    <s v="Number"/>
    <n v="13437"/>
  </r>
  <r>
    <s v="E4018"/>
    <s v="Private Households 2011 to 2016"/>
    <s v="WX"/>
    <s v="Wexford"/>
    <s v="-1"/>
    <s v="All persons in private households"/>
    <s v="2016"/>
    <s v="2016"/>
    <s v="05"/>
    <s v="Rented from a Voluntary Body"/>
    <s v="Number"/>
    <n v="894"/>
  </r>
  <r>
    <s v="E4018"/>
    <s v="Private Households 2011 to 2016"/>
    <s v="WX"/>
    <s v="Wexford"/>
    <s v="-1"/>
    <s v="All persons in private households"/>
    <s v="2016"/>
    <s v="2016"/>
    <s v="08"/>
    <s v="Occupied free of rent"/>
    <s v="Number"/>
    <n v="2303"/>
  </r>
  <r>
    <s v="E4018"/>
    <s v="Private Households 2011 to 2016"/>
    <s v="WX"/>
    <s v="Wexford"/>
    <s v="-1"/>
    <s v="All persons in private households"/>
    <s v="2016"/>
    <s v="2016"/>
    <s v="09"/>
    <s v="Not stated"/>
    <s v="Number"/>
    <n v="2731"/>
  </r>
  <r>
    <s v="E4018"/>
    <s v="Private Households 2011 to 2016"/>
    <s v="WX"/>
    <s v="Wexford"/>
    <s v="-1"/>
    <s v="All persons in private households"/>
    <s v="2016"/>
    <s v="2016"/>
    <s v="-"/>
    <s v="All types of occupancy"/>
    <s v="Number"/>
    <n v="148331"/>
  </r>
  <r>
    <s v="E4018"/>
    <s v="Private Households 2011 to 2016"/>
    <s v="WW"/>
    <s v="Wicklow"/>
    <s v="-"/>
    <s v="All private households"/>
    <s v="2011"/>
    <s v="2011"/>
    <s v="02"/>
    <s v="Owner occupied without loan or mortgage"/>
    <s v="Number"/>
    <n v="15584"/>
  </r>
  <r>
    <s v="E4018"/>
    <s v="Private Households 2011 to 2016"/>
    <s v="WW"/>
    <s v="Wicklow"/>
    <s v="-"/>
    <s v="All private households"/>
    <s v="2011"/>
    <s v="2011"/>
    <s v="01"/>
    <s v="Owner occupied with loan or mortgage"/>
    <s v="Number"/>
    <n v="19244"/>
  </r>
  <r>
    <s v="E4018"/>
    <s v="Private Households 2011 to 2016"/>
    <s v="WW"/>
    <s v="Wicklow"/>
    <s v="-"/>
    <s v="All private households"/>
    <s v="2011"/>
    <s v="2011"/>
    <s v="05A"/>
    <s v="Rented from private landlord"/>
    <s v="Number"/>
    <n v="7120"/>
  </r>
  <r>
    <s v="E4018"/>
    <s v="Private Households 2011 to 2016"/>
    <s v="WW"/>
    <s v="Wicklow"/>
    <s v="-"/>
    <s v="All private households"/>
    <s v="2011"/>
    <s v="2011"/>
    <s v="04"/>
    <s v="Rented from a Local Authority"/>
    <s v="Number"/>
    <n v="4236"/>
  </r>
  <r>
    <s v="E4018"/>
    <s v="Private Households 2011 to 2016"/>
    <s v="WW"/>
    <s v="Wicklow"/>
    <s v="-"/>
    <s v="All private households"/>
    <s v="2011"/>
    <s v="2011"/>
    <s v="05"/>
    <s v="Rented from a Voluntary Body"/>
    <s v="Number"/>
    <n v="176"/>
  </r>
  <r>
    <s v="E4018"/>
    <s v="Private Households 2011 to 2016"/>
    <s v="WW"/>
    <s v="Wicklow"/>
    <s v="-"/>
    <s v="All private households"/>
    <s v="2011"/>
    <s v="2011"/>
    <s v="08"/>
    <s v="Occupied free of rent"/>
    <s v="Number"/>
    <n v="773"/>
  </r>
  <r>
    <s v="E4018"/>
    <s v="Private Households 2011 to 2016"/>
    <s v="WW"/>
    <s v="Wicklow"/>
    <s v="-"/>
    <s v="All private households"/>
    <s v="2011"/>
    <s v="2011"/>
    <s v="09"/>
    <s v="Not stated"/>
    <s v="Number"/>
    <n v="665"/>
  </r>
  <r>
    <s v="E4018"/>
    <s v="Private Households 2011 to 2016"/>
    <s v="WW"/>
    <s v="Wicklow"/>
    <s v="-"/>
    <s v="All private households"/>
    <s v="2011"/>
    <s v="2011"/>
    <s v="-"/>
    <s v="All types of occupancy"/>
    <s v="Number"/>
    <n v="47798"/>
  </r>
  <r>
    <s v="E4018"/>
    <s v="Private Households 2011 to 2016"/>
    <s v="WW"/>
    <s v="Wicklow"/>
    <s v="-"/>
    <s v="All private households"/>
    <s v="2016"/>
    <s v="2016"/>
    <s v="02"/>
    <s v="Owner occupied without loan or mortgage"/>
    <s v="Number"/>
    <n v="17397"/>
  </r>
  <r>
    <s v="E4018"/>
    <s v="Private Households 2011 to 2016"/>
    <s v="WW"/>
    <s v="Wicklow"/>
    <s v="-"/>
    <s v="All private households"/>
    <s v="2016"/>
    <s v="2016"/>
    <s v="01"/>
    <s v="Owner occupied with loan or mortgage"/>
    <s v="Number"/>
    <n v="17798"/>
  </r>
  <r>
    <s v="E4018"/>
    <s v="Private Households 2011 to 2016"/>
    <s v="WW"/>
    <s v="Wicklow"/>
    <s v="-"/>
    <s v="All private households"/>
    <s v="2016"/>
    <s v="2016"/>
    <s v="05A"/>
    <s v="Rented from private landlord"/>
    <s v="Number"/>
    <n v="7282"/>
  </r>
  <r>
    <s v="E4018"/>
    <s v="Private Households 2011 to 2016"/>
    <s v="WW"/>
    <s v="Wicklow"/>
    <s v="-"/>
    <s v="All private households"/>
    <s v="2016"/>
    <s v="2016"/>
    <s v="04"/>
    <s v="Rented from a Local Authority"/>
    <s v="Number"/>
    <n v="4595"/>
  </r>
  <r>
    <s v="E4018"/>
    <s v="Private Households 2011 to 2016"/>
    <s v="WW"/>
    <s v="Wicklow"/>
    <s v="-"/>
    <s v="All private households"/>
    <s v="2016"/>
    <s v="2016"/>
    <s v="05"/>
    <s v="Rented from a Voluntary Body"/>
    <s v="Number"/>
    <n v="203"/>
  </r>
  <r>
    <s v="E4018"/>
    <s v="Private Households 2011 to 2016"/>
    <s v="WW"/>
    <s v="Wicklow"/>
    <s v="-"/>
    <s v="All private households"/>
    <s v="2016"/>
    <s v="2016"/>
    <s v="08"/>
    <s v="Occupied free of rent"/>
    <s v="Number"/>
    <n v="840"/>
  </r>
  <r>
    <s v="E4018"/>
    <s v="Private Households 2011 to 2016"/>
    <s v="WW"/>
    <s v="Wicklow"/>
    <s v="-"/>
    <s v="All private households"/>
    <s v="2016"/>
    <s v="2016"/>
    <s v="09"/>
    <s v="Not stated"/>
    <s v="Number"/>
    <n v="1096"/>
  </r>
  <r>
    <s v="E4018"/>
    <s v="Private Households 2011 to 2016"/>
    <s v="WW"/>
    <s v="Wicklow"/>
    <s v="-"/>
    <s v="All private households"/>
    <s v="2016"/>
    <s v="2016"/>
    <s v="-"/>
    <s v="All types of occupancy"/>
    <s v="Number"/>
    <n v="49211"/>
  </r>
  <r>
    <s v="E4018"/>
    <s v="Private Households 2011 to 2016"/>
    <s v="WW"/>
    <s v="Wicklow"/>
    <s v="02"/>
    <s v="One person"/>
    <s v="2011"/>
    <s v="2011"/>
    <s v="02"/>
    <s v="Owner occupied without loan or mortgage"/>
    <s v="Number"/>
    <n v="4255"/>
  </r>
  <r>
    <s v="E4018"/>
    <s v="Private Households 2011 to 2016"/>
    <s v="WW"/>
    <s v="Wicklow"/>
    <s v="02"/>
    <s v="One person"/>
    <s v="2011"/>
    <s v="2011"/>
    <s v="01"/>
    <s v="Owner occupied with loan or mortgage"/>
    <s v="Number"/>
    <n v="2093"/>
  </r>
  <r>
    <s v="E4018"/>
    <s v="Private Households 2011 to 2016"/>
    <s v="WW"/>
    <s v="Wicklow"/>
    <s v="02"/>
    <s v="One person"/>
    <s v="2011"/>
    <s v="2011"/>
    <s v="05A"/>
    <s v="Rented from private landlord"/>
    <s v="Number"/>
    <n v="1717"/>
  </r>
  <r>
    <s v="E4018"/>
    <s v="Private Households 2011 to 2016"/>
    <s v="WW"/>
    <s v="Wicklow"/>
    <s v="02"/>
    <s v="One person"/>
    <s v="2011"/>
    <s v="2011"/>
    <s v="04"/>
    <s v="Rented from a Local Authority"/>
    <s v="Number"/>
    <n v="919"/>
  </r>
  <r>
    <s v="E4018"/>
    <s v="Private Households 2011 to 2016"/>
    <s v="WW"/>
    <s v="Wicklow"/>
    <s v="02"/>
    <s v="One person"/>
    <s v="2011"/>
    <s v="2011"/>
    <s v="05"/>
    <s v="Rented from a Voluntary Body"/>
    <s v="Number"/>
    <n v="59"/>
  </r>
  <r>
    <s v="E4018"/>
    <s v="Private Households 2011 to 2016"/>
    <s v="WW"/>
    <s v="Wicklow"/>
    <s v="02"/>
    <s v="One person"/>
    <s v="2011"/>
    <s v="2011"/>
    <s v="08"/>
    <s v="Occupied free of rent"/>
    <s v="Number"/>
    <n v="380"/>
  </r>
  <r>
    <s v="E4018"/>
    <s v="Private Households 2011 to 2016"/>
    <s v="WW"/>
    <s v="Wicklow"/>
    <s v="02"/>
    <s v="One person"/>
    <s v="2011"/>
    <s v="2011"/>
    <s v="09"/>
    <s v="Not stated"/>
    <s v="Number"/>
    <n v="236"/>
  </r>
  <r>
    <s v="E4018"/>
    <s v="Private Households 2011 to 2016"/>
    <s v="WW"/>
    <s v="Wicklow"/>
    <s v="02"/>
    <s v="One person"/>
    <s v="2011"/>
    <s v="2011"/>
    <s v="-"/>
    <s v="All types of occupancy"/>
    <s v="Number"/>
    <n v="9659"/>
  </r>
  <r>
    <s v="E4018"/>
    <s v="Private Households 2011 to 2016"/>
    <s v="WW"/>
    <s v="Wicklow"/>
    <s v="02"/>
    <s v="One person"/>
    <s v="2016"/>
    <s v="2016"/>
    <s v="02"/>
    <s v="Owner occupied without loan or mortgage"/>
    <s v="Number"/>
    <n v="4731"/>
  </r>
  <r>
    <s v="E4018"/>
    <s v="Private Households 2011 to 2016"/>
    <s v="WW"/>
    <s v="Wicklow"/>
    <s v="02"/>
    <s v="One person"/>
    <s v="2016"/>
    <s v="2016"/>
    <s v="01"/>
    <s v="Owner occupied with loan or mortgage"/>
    <s v="Number"/>
    <n v="1795"/>
  </r>
  <r>
    <s v="E4018"/>
    <s v="Private Households 2011 to 2016"/>
    <s v="WW"/>
    <s v="Wicklow"/>
    <s v="02"/>
    <s v="One person"/>
    <s v="2016"/>
    <s v="2016"/>
    <s v="05A"/>
    <s v="Rented from private landlord"/>
    <s v="Number"/>
    <n v="1528"/>
  </r>
  <r>
    <s v="E4018"/>
    <s v="Private Households 2011 to 2016"/>
    <s v="WW"/>
    <s v="Wicklow"/>
    <s v="02"/>
    <s v="One person"/>
    <s v="2016"/>
    <s v="2016"/>
    <s v="04"/>
    <s v="Rented from a Local Authority"/>
    <s v="Number"/>
    <n v="1035"/>
  </r>
  <r>
    <s v="E4018"/>
    <s v="Private Households 2011 to 2016"/>
    <s v="WW"/>
    <s v="Wicklow"/>
    <s v="02"/>
    <s v="One person"/>
    <s v="2016"/>
    <s v="2016"/>
    <s v="05"/>
    <s v="Rented from a Voluntary Body"/>
    <s v="Number"/>
    <n v="61"/>
  </r>
  <r>
    <s v="E4018"/>
    <s v="Private Households 2011 to 2016"/>
    <s v="WW"/>
    <s v="Wicklow"/>
    <s v="02"/>
    <s v="One person"/>
    <s v="2016"/>
    <s v="2016"/>
    <s v="08"/>
    <s v="Occupied free of rent"/>
    <s v="Number"/>
    <n v="382"/>
  </r>
  <r>
    <s v="E4018"/>
    <s v="Private Households 2011 to 2016"/>
    <s v="WW"/>
    <s v="Wicklow"/>
    <s v="02"/>
    <s v="One person"/>
    <s v="2016"/>
    <s v="2016"/>
    <s v="09"/>
    <s v="Not stated"/>
    <s v="Number"/>
    <n v="387"/>
  </r>
  <r>
    <s v="E4018"/>
    <s v="Private Households 2011 to 2016"/>
    <s v="WW"/>
    <s v="Wicklow"/>
    <s v="02"/>
    <s v="One person"/>
    <s v="2016"/>
    <s v="2016"/>
    <s v="-"/>
    <s v="All types of occupancy"/>
    <s v="Number"/>
    <n v="9919"/>
  </r>
  <r>
    <s v="E4018"/>
    <s v="Private Households 2011 to 2016"/>
    <s v="WW"/>
    <s v="Wicklow"/>
    <s v="45"/>
    <s v="Married couple"/>
    <s v="2011"/>
    <s v="2011"/>
    <s v="02"/>
    <s v="Owner occupied without loan or mortgage"/>
    <s v="Number"/>
    <n v="4224"/>
  </r>
  <r>
    <s v="E4018"/>
    <s v="Private Households 2011 to 2016"/>
    <s v="WW"/>
    <s v="Wicklow"/>
    <s v="45"/>
    <s v="Married couple"/>
    <s v="2011"/>
    <s v="2011"/>
    <s v="01"/>
    <s v="Owner occupied with loan or mortgage"/>
    <s v="Number"/>
    <n v="2145"/>
  </r>
  <r>
    <s v="E4018"/>
    <s v="Private Households 2011 to 2016"/>
    <s v="WW"/>
    <s v="Wicklow"/>
    <s v="45"/>
    <s v="Married couple"/>
    <s v="2011"/>
    <s v="2011"/>
    <s v="05A"/>
    <s v="Rented from private landlord"/>
    <s v="Number"/>
    <n v="505"/>
  </r>
  <r>
    <s v="E4018"/>
    <s v="Private Households 2011 to 2016"/>
    <s v="WW"/>
    <s v="Wicklow"/>
    <s v="45"/>
    <s v="Married couple"/>
    <s v="2011"/>
    <s v="2011"/>
    <s v="04"/>
    <s v="Rented from a Local Authority"/>
    <s v="Number"/>
    <n v="213"/>
  </r>
  <r>
    <s v="E4018"/>
    <s v="Private Households 2011 to 2016"/>
    <s v="WW"/>
    <s v="Wicklow"/>
    <s v="45"/>
    <s v="Married couple"/>
    <s v="2011"/>
    <s v="2011"/>
    <s v="05"/>
    <s v="Rented from a Voluntary Body"/>
    <s v="Number"/>
    <n v="9"/>
  </r>
  <r>
    <s v="E4018"/>
    <s v="Private Households 2011 to 2016"/>
    <s v="WW"/>
    <s v="Wicklow"/>
    <s v="45"/>
    <s v="Married couple"/>
    <s v="2011"/>
    <s v="2011"/>
    <s v="08"/>
    <s v="Occupied free of rent"/>
    <s v="Number"/>
    <n v="81"/>
  </r>
  <r>
    <s v="E4018"/>
    <s v="Private Households 2011 to 2016"/>
    <s v="WW"/>
    <s v="Wicklow"/>
    <s v="45"/>
    <s v="Married couple"/>
    <s v="2011"/>
    <s v="2011"/>
    <s v="09"/>
    <s v="Not stated"/>
    <s v="Number"/>
    <n v="55"/>
  </r>
  <r>
    <s v="E4018"/>
    <s v="Private Households 2011 to 2016"/>
    <s v="WW"/>
    <s v="Wicklow"/>
    <s v="45"/>
    <s v="Married couple"/>
    <s v="2011"/>
    <s v="2011"/>
    <s v="-"/>
    <s v="All types of occupancy"/>
    <s v="Number"/>
    <n v="7232"/>
  </r>
  <r>
    <s v="E4018"/>
    <s v="Private Households 2011 to 2016"/>
    <s v="WW"/>
    <s v="Wicklow"/>
    <s v="45"/>
    <s v="Married couple"/>
    <s v="2016"/>
    <s v="2016"/>
    <s v="02"/>
    <s v="Owner occupied without loan or mortgage"/>
    <s v="Number"/>
    <n v="4934"/>
  </r>
  <r>
    <s v="E4018"/>
    <s v="Private Households 2011 to 2016"/>
    <s v="WW"/>
    <s v="Wicklow"/>
    <s v="45"/>
    <s v="Married couple"/>
    <s v="2016"/>
    <s v="2016"/>
    <s v="01"/>
    <s v="Owner occupied with loan or mortgage"/>
    <s v="Number"/>
    <n v="1749"/>
  </r>
  <r>
    <s v="E4018"/>
    <s v="Private Households 2011 to 2016"/>
    <s v="WW"/>
    <s v="Wicklow"/>
    <s v="45"/>
    <s v="Married couple"/>
    <s v="2016"/>
    <s v="2016"/>
    <s v="05A"/>
    <s v="Rented from private landlord"/>
    <s v="Number"/>
    <n v="560"/>
  </r>
  <r>
    <s v="E4018"/>
    <s v="Private Households 2011 to 2016"/>
    <s v="WW"/>
    <s v="Wicklow"/>
    <s v="45"/>
    <s v="Married couple"/>
    <s v="2016"/>
    <s v="2016"/>
    <s v="04"/>
    <s v="Rented from a Local Authority"/>
    <s v="Number"/>
    <n v="252"/>
  </r>
  <r>
    <s v="E4018"/>
    <s v="Private Households 2011 to 2016"/>
    <s v="WW"/>
    <s v="Wicklow"/>
    <s v="45"/>
    <s v="Married couple"/>
    <s v="2016"/>
    <s v="2016"/>
    <s v="05"/>
    <s v="Rented from a Voluntary Body"/>
    <s v="Number"/>
    <n v="15"/>
  </r>
  <r>
    <s v="E4018"/>
    <s v="Private Households 2011 to 2016"/>
    <s v="WW"/>
    <s v="Wicklow"/>
    <s v="45"/>
    <s v="Married couple"/>
    <s v="2016"/>
    <s v="2016"/>
    <s v="08"/>
    <s v="Occupied free of rent"/>
    <s v="Number"/>
    <n v="81"/>
  </r>
  <r>
    <s v="E4018"/>
    <s v="Private Households 2011 to 2016"/>
    <s v="WW"/>
    <s v="Wicklow"/>
    <s v="45"/>
    <s v="Married couple"/>
    <s v="2016"/>
    <s v="2016"/>
    <s v="09"/>
    <s v="Not stated"/>
    <s v="Number"/>
    <n v="92"/>
  </r>
  <r>
    <s v="E4018"/>
    <s v="Private Households 2011 to 2016"/>
    <s v="WW"/>
    <s v="Wicklow"/>
    <s v="45"/>
    <s v="Married couple"/>
    <s v="2016"/>
    <s v="2016"/>
    <s v="-"/>
    <s v="All types of occupancy"/>
    <s v="Number"/>
    <n v="7683"/>
  </r>
  <r>
    <s v="E4018"/>
    <s v="Private Households 2011 to 2016"/>
    <s v="WW"/>
    <s v="Wicklow"/>
    <s v="04"/>
    <s v="Cohabiting couple"/>
    <s v="2011"/>
    <s v="2011"/>
    <s v="02"/>
    <s v="Owner occupied without loan or mortgage"/>
    <s v="Number"/>
    <n v="205"/>
  </r>
  <r>
    <s v="E4018"/>
    <s v="Private Households 2011 to 2016"/>
    <s v="WW"/>
    <s v="Wicklow"/>
    <s v="04"/>
    <s v="Cohabiting couple"/>
    <s v="2011"/>
    <s v="2011"/>
    <s v="01"/>
    <s v="Owner occupied with loan or mortgage"/>
    <s v="Number"/>
    <n v="977"/>
  </r>
  <r>
    <s v="E4018"/>
    <s v="Private Households 2011 to 2016"/>
    <s v="WW"/>
    <s v="Wicklow"/>
    <s v="04"/>
    <s v="Cohabiting couple"/>
    <s v="2011"/>
    <s v="2011"/>
    <s v="05A"/>
    <s v="Rented from private landlord"/>
    <s v="Number"/>
    <n v="797"/>
  </r>
  <r>
    <s v="E4018"/>
    <s v="Private Households 2011 to 2016"/>
    <s v="WW"/>
    <s v="Wicklow"/>
    <s v="04"/>
    <s v="Cohabiting couple"/>
    <s v="2011"/>
    <s v="2011"/>
    <s v="04"/>
    <s v="Rented from a Local Authority"/>
    <s v="Number"/>
    <n v="76"/>
  </r>
  <r>
    <s v="E4018"/>
    <s v="Private Households 2011 to 2016"/>
    <s v="WW"/>
    <s v="Wicklow"/>
    <s v="04"/>
    <s v="Cohabiting couple"/>
    <s v="2011"/>
    <s v="2011"/>
    <s v="05"/>
    <s v="Rented from a Voluntary Body"/>
    <s v="Number"/>
    <n v="4"/>
  </r>
  <r>
    <s v="E4018"/>
    <s v="Private Households 2011 to 2016"/>
    <s v="WW"/>
    <s v="Wicklow"/>
    <s v="04"/>
    <s v="Cohabiting couple"/>
    <s v="2011"/>
    <s v="2011"/>
    <s v="08"/>
    <s v="Occupied free of rent"/>
    <s v="Number"/>
    <n v="47"/>
  </r>
  <r>
    <s v="E4018"/>
    <s v="Private Households 2011 to 2016"/>
    <s v="WW"/>
    <s v="Wicklow"/>
    <s v="04"/>
    <s v="Cohabiting couple"/>
    <s v="2011"/>
    <s v="2011"/>
    <s v="09"/>
    <s v="Not stated"/>
    <s v="Number"/>
    <n v="13"/>
  </r>
  <r>
    <s v="E4018"/>
    <s v="Private Households 2011 to 2016"/>
    <s v="WW"/>
    <s v="Wicklow"/>
    <s v="04"/>
    <s v="Cohabiting couple"/>
    <s v="2011"/>
    <s v="2011"/>
    <s v="-"/>
    <s v="All types of occupancy"/>
    <s v="Number"/>
    <n v="2119"/>
  </r>
  <r>
    <s v="E4018"/>
    <s v="Private Households 2011 to 2016"/>
    <s v="WW"/>
    <s v="Wicklow"/>
    <s v="04"/>
    <s v="Cohabiting couple"/>
    <s v="2016"/>
    <s v="2016"/>
    <s v="02"/>
    <s v="Owner occupied without loan or mortgage"/>
    <s v="Number"/>
    <n v="259"/>
  </r>
  <r>
    <s v="E4018"/>
    <s v="Private Households 2011 to 2016"/>
    <s v="WW"/>
    <s v="Wicklow"/>
    <s v="04"/>
    <s v="Cohabiting couple"/>
    <s v="2016"/>
    <s v="2016"/>
    <s v="01"/>
    <s v="Owner occupied with loan or mortgage"/>
    <s v="Number"/>
    <n v="660"/>
  </r>
  <r>
    <s v="E4018"/>
    <s v="Private Households 2011 to 2016"/>
    <s v="WW"/>
    <s v="Wicklow"/>
    <s v="04"/>
    <s v="Cohabiting couple"/>
    <s v="2016"/>
    <s v="2016"/>
    <s v="05A"/>
    <s v="Rented from private landlord"/>
    <s v="Number"/>
    <n v="685"/>
  </r>
  <r>
    <s v="E4018"/>
    <s v="Private Households 2011 to 2016"/>
    <s v="WW"/>
    <s v="Wicklow"/>
    <s v="04"/>
    <s v="Cohabiting couple"/>
    <s v="2016"/>
    <s v="2016"/>
    <s v="04"/>
    <s v="Rented from a Local Authority"/>
    <s v="Number"/>
    <n v="92"/>
  </r>
  <r>
    <s v="E4018"/>
    <s v="Private Households 2011 to 2016"/>
    <s v="WW"/>
    <s v="Wicklow"/>
    <s v="04"/>
    <s v="Cohabiting couple"/>
    <s v="2016"/>
    <s v="2016"/>
    <s v="05"/>
    <s v="Rented from a Voluntary Body"/>
    <s v="Number"/>
    <n v="8"/>
  </r>
  <r>
    <s v="E4018"/>
    <s v="Private Households 2011 to 2016"/>
    <s v="WW"/>
    <s v="Wicklow"/>
    <s v="04"/>
    <s v="Cohabiting couple"/>
    <s v="2016"/>
    <s v="2016"/>
    <s v="08"/>
    <s v="Occupied free of rent"/>
    <s v="Number"/>
    <n v="55"/>
  </r>
  <r>
    <s v="E4018"/>
    <s v="Private Households 2011 to 2016"/>
    <s v="WW"/>
    <s v="Wicklow"/>
    <s v="04"/>
    <s v="Cohabiting couple"/>
    <s v="2016"/>
    <s v="2016"/>
    <s v="09"/>
    <s v="Not stated"/>
    <s v="Number"/>
    <n v="30"/>
  </r>
  <r>
    <s v="E4018"/>
    <s v="Private Households 2011 to 2016"/>
    <s v="WW"/>
    <s v="Wicklow"/>
    <s v="04"/>
    <s v="Cohabiting couple"/>
    <s v="2016"/>
    <s v="2016"/>
    <s v="-"/>
    <s v="All types of occupancy"/>
    <s v="Number"/>
    <n v="1789"/>
  </r>
  <r>
    <s v="E4018"/>
    <s v="Private Households 2011 to 2016"/>
    <s v="WW"/>
    <s v="Wicklow"/>
    <s v="46"/>
    <s v="Married couple with children"/>
    <s v="2011"/>
    <s v="2011"/>
    <s v="02"/>
    <s v="Owner occupied without loan or mortgage"/>
    <s v="Number"/>
    <n v="3980"/>
  </r>
  <r>
    <s v="E4018"/>
    <s v="Private Households 2011 to 2016"/>
    <s v="WW"/>
    <s v="Wicklow"/>
    <s v="46"/>
    <s v="Married couple with children"/>
    <s v="2011"/>
    <s v="2011"/>
    <s v="01"/>
    <s v="Owner occupied with loan or mortgage"/>
    <s v="Number"/>
    <n v="10309"/>
  </r>
  <r>
    <s v="E4018"/>
    <s v="Private Households 2011 to 2016"/>
    <s v="WW"/>
    <s v="Wicklow"/>
    <s v="46"/>
    <s v="Married couple with children"/>
    <s v="2011"/>
    <s v="2011"/>
    <s v="05A"/>
    <s v="Rented from private landlord"/>
    <s v="Number"/>
    <n v="1303"/>
  </r>
  <r>
    <s v="E4018"/>
    <s v="Private Households 2011 to 2016"/>
    <s v="WW"/>
    <s v="Wicklow"/>
    <s v="46"/>
    <s v="Married couple with children"/>
    <s v="2011"/>
    <s v="2011"/>
    <s v="04"/>
    <s v="Rented from a Local Authority"/>
    <s v="Number"/>
    <n v="811"/>
  </r>
  <r>
    <s v="E4018"/>
    <s v="Private Households 2011 to 2016"/>
    <s v="WW"/>
    <s v="Wicklow"/>
    <s v="46"/>
    <s v="Married couple with children"/>
    <s v="2011"/>
    <s v="2011"/>
    <s v="05"/>
    <s v="Rented from a Voluntary Body"/>
    <s v="Number"/>
    <n v="20"/>
  </r>
  <r>
    <s v="E4018"/>
    <s v="Private Households 2011 to 2016"/>
    <s v="WW"/>
    <s v="Wicklow"/>
    <s v="46"/>
    <s v="Married couple with children"/>
    <s v="2011"/>
    <s v="2011"/>
    <s v="08"/>
    <s v="Occupied free of rent"/>
    <s v="Number"/>
    <n v="111"/>
  </r>
  <r>
    <s v="E4018"/>
    <s v="Private Households 2011 to 2016"/>
    <s v="WW"/>
    <s v="Wicklow"/>
    <s v="46"/>
    <s v="Married couple with children"/>
    <s v="2011"/>
    <s v="2011"/>
    <s v="09"/>
    <s v="Not stated"/>
    <s v="Number"/>
    <n v="118"/>
  </r>
  <r>
    <s v="E4018"/>
    <s v="Private Households 2011 to 2016"/>
    <s v="WW"/>
    <s v="Wicklow"/>
    <s v="46"/>
    <s v="Married couple with children"/>
    <s v="2011"/>
    <s v="2011"/>
    <s v="-"/>
    <s v="All types of occupancy"/>
    <s v="Number"/>
    <n v="16652"/>
  </r>
  <r>
    <s v="E4018"/>
    <s v="Private Households 2011 to 2016"/>
    <s v="WW"/>
    <s v="Wicklow"/>
    <s v="46"/>
    <s v="Married couple with children"/>
    <s v="2016"/>
    <s v="2016"/>
    <s v="02"/>
    <s v="Owner occupied without loan or mortgage"/>
    <s v="Number"/>
    <n v="4079"/>
  </r>
  <r>
    <s v="E4018"/>
    <s v="Private Households 2011 to 2016"/>
    <s v="WW"/>
    <s v="Wicklow"/>
    <s v="46"/>
    <s v="Married couple with children"/>
    <s v="2016"/>
    <s v="2016"/>
    <s v="01"/>
    <s v="Owner occupied with loan or mortgage"/>
    <s v="Number"/>
    <n v="9928"/>
  </r>
  <r>
    <s v="E4018"/>
    <s v="Private Households 2011 to 2016"/>
    <s v="WW"/>
    <s v="Wicklow"/>
    <s v="46"/>
    <s v="Married couple with children"/>
    <s v="2016"/>
    <s v="2016"/>
    <s v="05A"/>
    <s v="Rented from private landlord"/>
    <s v="Number"/>
    <n v="1781"/>
  </r>
  <r>
    <s v="E4018"/>
    <s v="Private Households 2011 to 2016"/>
    <s v="WW"/>
    <s v="Wicklow"/>
    <s v="46"/>
    <s v="Married couple with children"/>
    <s v="2016"/>
    <s v="2016"/>
    <s v="04"/>
    <s v="Rented from a Local Authority"/>
    <s v="Number"/>
    <n v="887"/>
  </r>
  <r>
    <s v="E4018"/>
    <s v="Private Households 2011 to 2016"/>
    <s v="WW"/>
    <s v="Wicklow"/>
    <s v="46"/>
    <s v="Married couple with children"/>
    <s v="2016"/>
    <s v="2016"/>
    <s v="05"/>
    <s v="Rented from a Voluntary Body"/>
    <s v="Number"/>
    <n v="24"/>
  </r>
  <r>
    <s v="E4018"/>
    <s v="Private Households 2011 to 2016"/>
    <s v="WW"/>
    <s v="Wicklow"/>
    <s v="46"/>
    <s v="Married couple with children"/>
    <s v="2016"/>
    <s v="2016"/>
    <s v="08"/>
    <s v="Occupied free of rent"/>
    <s v="Number"/>
    <n v="128"/>
  </r>
  <r>
    <s v="E4018"/>
    <s v="Private Households 2011 to 2016"/>
    <s v="WW"/>
    <s v="Wicklow"/>
    <s v="46"/>
    <s v="Married couple with children"/>
    <s v="2016"/>
    <s v="2016"/>
    <s v="09"/>
    <s v="Not stated"/>
    <s v="Number"/>
    <n v="177"/>
  </r>
  <r>
    <s v="E4018"/>
    <s v="Private Households 2011 to 2016"/>
    <s v="WW"/>
    <s v="Wicklow"/>
    <s v="46"/>
    <s v="Married couple with children"/>
    <s v="2016"/>
    <s v="2016"/>
    <s v="-"/>
    <s v="All types of occupancy"/>
    <s v="Number"/>
    <n v="17004"/>
  </r>
  <r>
    <s v="E4018"/>
    <s v="Private Households 2011 to 2016"/>
    <s v="WW"/>
    <s v="Wicklow"/>
    <s v="07"/>
    <s v="Cohabiting couple with children"/>
    <s v="2011"/>
    <s v="2011"/>
    <s v="02"/>
    <s v="Owner occupied without loan or mortgage"/>
    <s v="Number"/>
    <n v="118"/>
  </r>
  <r>
    <s v="E4018"/>
    <s v="Private Households 2011 to 2016"/>
    <s v="WW"/>
    <s v="Wicklow"/>
    <s v="07"/>
    <s v="Cohabiting couple with children"/>
    <s v="2011"/>
    <s v="2011"/>
    <s v="01"/>
    <s v="Owner occupied with loan or mortgage"/>
    <s v="Number"/>
    <n v="999"/>
  </r>
  <r>
    <s v="E4018"/>
    <s v="Private Households 2011 to 2016"/>
    <s v="WW"/>
    <s v="Wicklow"/>
    <s v="07"/>
    <s v="Cohabiting couple with children"/>
    <s v="2011"/>
    <s v="2011"/>
    <s v="05A"/>
    <s v="Rented from private landlord"/>
    <s v="Number"/>
    <n v="513"/>
  </r>
  <r>
    <s v="E4018"/>
    <s v="Private Households 2011 to 2016"/>
    <s v="WW"/>
    <s v="Wicklow"/>
    <s v="07"/>
    <s v="Cohabiting couple with children"/>
    <s v="2011"/>
    <s v="2011"/>
    <s v="04"/>
    <s v="Rented from a Local Authority"/>
    <s v="Number"/>
    <n v="299"/>
  </r>
  <r>
    <s v="E4018"/>
    <s v="Private Households 2011 to 2016"/>
    <s v="WW"/>
    <s v="Wicklow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WW"/>
    <s v="Wicklow"/>
    <s v="07"/>
    <s v="Cohabiting couple with children"/>
    <s v="2011"/>
    <s v="2011"/>
    <s v="08"/>
    <s v="Occupied free of rent"/>
    <s v="Number"/>
    <n v="23"/>
  </r>
  <r>
    <s v="E4018"/>
    <s v="Private Households 2011 to 2016"/>
    <s v="WW"/>
    <s v="Wicklow"/>
    <s v="07"/>
    <s v="Cohabiting couple with children"/>
    <s v="2011"/>
    <s v="2011"/>
    <s v="09"/>
    <s v="Not stated"/>
    <s v="Number"/>
    <n v="14"/>
  </r>
  <r>
    <s v="E4018"/>
    <s v="Private Households 2011 to 2016"/>
    <s v="WW"/>
    <s v="Wicklow"/>
    <s v="07"/>
    <s v="Cohabiting couple with children"/>
    <s v="2011"/>
    <s v="2011"/>
    <s v="-"/>
    <s v="All types of occupancy"/>
    <s v="Number"/>
    <n v="1979"/>
  </r>
  <r>
    <s v="E4018"/>
    <s v="Private Households 2011 to 2016"/>
    <s v="WW"/>
    <s v="Wicklow"/>
    <s v="07"/>
    <s v="Cohabiting couple with children"/>
    <s v="2016"/>
    <s v="2016"/>
    <s v="02"/>
    <s v="Owner occupied without loan or mortgage"/>
    <s v="Number"/>
    <n v="198"/>
  </r>
  <r>
    <s v="E4018"/>
    <s v="Private Households 2011 to 2016"/>
    <s v="WW"/>
    <s v="Wicklow"/>
    <s v="07"/>
    <s v="Cohabiting couple with children"/>
    <s v="2016"/>
    <s v="2016"/>
    <s v="01"/>
    <s v="Owner occupied with loan or mortgage"/>
    <s v="Number"/>
    <n v="954"/>
  </r>
  <r>
    <s v="E4018"/>
    <s v="Private Households 2011 to 2016"/>
    <s v="WW"/>
    <s v="Wicklow"/>
    <s v="07"/>
    <s v="Cohabiting couple with children"/>
    <s v="2016"/>
    <s v="2016"/>
    <s v="05A"/>
    <s v="Rented from private landlord"/>
    <s v="Number"/>
    <n v="773"/>
  </r>
  <r>
    <s v="E4018"/>
    <s v="Private Households 2011 to 2016"/>
    <s v="WW"/>
    <s v="Wicklow"/>
    <s v="07"/>
    <s v="Cohabiting couple with children"/>
    <s v="2016"/>
    <s v="2016"/>
    <s v="04"/>
    <s v="Rented from a Local Authority"/>
    <s v="Number"/>
    <n v="417"/>
  </r>
  <r>
    <s v="E4018"/>
    <s v="Private Households 2011 to 2016"/>
    <s v="WW"/>
    <s v="Wicklow"/>
    <s v="07"/>
    <s v="Cohabiting couple with children"/>
    <s v="2016"/>
    <s v="2016"/>
    <s v="05"/>
    <s v="Rented from a Voluntary Body"/>
    <s v="Number"/>
    <n v="17"/>
  </r>
  <r>
    <s v="E4018"/>
    <s v="Private Households 2011 to 2016"/>
    <s v="WW"/>
    <s v="Wicklow"/>
    <s v="07"/>
    <s v="Cohabiting couple with children"/>
    <s v="2016"/>
    <s v="2016"/>
    <s v="08"/>
    <s v="Occupied free of rent"/>
    <s v="Number"/>
    <n v="38"/>
  </r>
  <r>
    <s v="E4018"/>
    <s v="Private Households 2011 to 2016"/>
    <s v="WW"/>
    <s v="Wicklow"/>
    <s v="07"/>
    <s v="Cohabiting couple with children"/>
    <s v="2016"/>
    <s v="2016"/>
    <s v="09"/>
    <s v="Not stated"/>
    <s v="Number"/>
    <n v="55"/>
  </r>
  <r>
    <s v="E4018"/>
    <s v="Private Households 2011 to 2016"/>
    <s v="WW"/>
    <s v="Wicklow"/>
    <s v="07"/>
    <s v="Cohabiting couple with children"/>
    <s v="2016"/>
    <s v="2016"/>
    <s v="-"/>
    <s v="All types of occupancy"/>
    <s v="Number"/>
    <n v="2452"/>
  </r>
  <r>
    <s v="E4018"/>
    <s v="Private Households 2011 to 2016"/>
    <s v="WW"/>
    <s v="Wicklow"/>
    <s v="085"/>
    <s v="One parent mother with children"/>
    <s v="2011"/>
    <s v="2011"/>
    <s v="02"/>
    <s v="Owner occupied without loan or mortgage"/>
    <s v="Number"/>
    <n v="1064"/>
  </r>
  <r>
    <s v="E4018"/>
    <s v="Private Households 2011 to 2016"/>
    <s v="WW"/>
    <s v="Wicklow"/>
    <s v="085"/>
    <s v="One parent mother with children"/>
    <s v="2011"/>
    <s v="2011"/>
    <s v="01"/>
    <s v="Owner occupied with loan or mortgage"/>
    <s v="Number"/>
    <n v="1175"/>
  </r>
  <r>
    <s v="E4018"/>
    <s v="Private Households 2011 to 2016"/>
    <s v="WW"/>
    <s v="Wicklow"/>
    <s v="085"/>
    <s v="One parent mother with children"/>
    <s v="2011"/>
    <s v="2011"/>
    <s v="05A"/>
    <s v="Rented from private landlord"/>
    <s v="Number"/>
    <n v="1066"/>
  </r>
  <r>
    <s v="E4018"/>
    <s v="Private Households 2011 to 2016"/>
    <s v="WW"/>
    <s v="Wicklow"/>
    <s v="085"/>
    <s v="One parent mother with children"/>
    <s v="2011"/>
    <s v="2011"/>
    <s v="04"/>
    <s v="Rented from a Local Authority"/>
    <s v="Number"/>
    <n v="1446"/>
  </r>
  <r>
    <s v="E4018"/>
    <s v="Private Households 2011 to 2016"/>
    <s v="WW"/>
    <s v="Wicklow"/>
    <s v="085"/>
    <s v="One parent mother with children"/>
    <s v="2011"/>
    <s v="2011"/>
    <s v="05"/>
    <s v="Rented from a Voluntary Body"/>
    <s v="Number"/>
    <n v="44"/>
  </r>
  <r>
    <s v="E4018"/>
    <s v="Private Households 2011 to 2016"/>
    <s v="WW"/>
    <s v="Wicklow"/>
    <s v="085"/>
    <s v="One parent mother with children"/>
    <s v="2011"/>
    <s v="2011"/>
    <s v="08"/>
    <s v="Occupied free of rent"/>
    <s v="Number"/>
    <n v="44"/>
  </r>
  <r>
    <s v="E4018"/>
    <s v="Private Households 2011 to 2016"/>
    <s v="WW"/>
    <s v="Wicklow"/>
    <s v="085"/>
    <s v="One parent mother with children"/>
    <s v="2011"/>
    <s v="2011"/>
    <s v="09"/>
    <s v="Not stated"/>
    <s v="Number"/>
    <n v="54"/>
  </r>
  <r>
    <s v="E4018"/>
    <s v="Private Households 2011 to 2016"/>
    <s v="WW"/>
    <s v="Wicklow"/>
    <s v="085"/>
    <s v="One parent mother with children"/>
    <s v="2011"/>
    <s v="2011"/>
    <s v="-"/>
    <s v="All types of occupancy"/>
    <s v="Number"/>
    <n v="4893"/>
  </r>
  <r>
    <s v="E4018"/>
    <s v="Private Households 2011 to 2016"/>
    <s v="WW"/>
    <s v="Wicklow"/>
    <s v="085"/>
    <s v="One parent mother with children"/>
    <s v="2016"/>
    <s v="2016"/>
    <s v="02"/>
    <s v="Owner occupied without loan or mortgage"/>
    <s v="Number"/>
    <n v="1151"/>
  </r>
  <r>
    <s v="E4018"/>
    <s v="Private Households 2011 to 2016"/>
    <s v="WW"/>
    <s v="Wicklow"/>
    <s v="085"/>
    <s v="One parent mother with children"/>
    <s v="2016"/>
    <s v="2016"/>
    <s v="01"/>
    <s v="Owner occupied with loan or mortgage"/>
    <s v="Number"/>
    <n v="1160"/>
  </r>
  <r>
    <s v="E4018"/>
    <s v="Private Households 2011 to 2016"/>
    <s v="WW"/>
    <s v="Wicklow"/>
    <s v="085"/>
    <s v="One parent mother with children"/>
    <s v="2016"/>
    <s v="2016"/>
    <s v="05A"/>
    <s v="Rented from private landlord"/>
    <s v="Number"/>
    <n v="904"/>
  </r>
  <r>
    <s v="E4018"/>
    <s v="Private Households 2011 to 2016"/>
    <s v="WW"/>
    <s v="Wicklow"/>
    <s v="085"/>
    <s v="One parent mother with children"/>
    <s v="2016"/>
    <s v="2016"/>
    <s v="04"/>
    <s v="Rented from a Local Authority"/>
    <s v="Number"/>
    <n v="1321"/>
  </r>
  <r>
    <s v="E4018"/>
    <s v="Private Households 2011 to 2016"/>
    <s v="WW"/>
    <s v="Wicklow"/>
    <s v="085"/>
    <s v="One parent mother with children"/>
    <s v="2016"/>
    <s v="2016"/>
    <s v="05"/>
    <s v="Rented from a Voluntary Body"/>
    <s v="Number"/>
    <n v="51"/>
  </r>
  <r>
    <s v="E4018"/>
    <s v="Private Households 2011 to 2016"/>
    <s v="WW"/>
    <s v="Wicklow"/>
    <s v="085"/>
    <s v="One parent mother with children"/>
    <s v="2016"/>
    <s v="2016"/>
    <s v="08"/>
    <s v="Occupied free of rent"/>
    <s v="Number"/>
    <n v="57"/>
  </r>
  <r>
    <s v="E4018"/>
    <s v="Private Households 2011 to 2016"/>
    <s v="WW"/>
    <s v="Wicklow"/>
    <s v="085"/>
    <s v="One parent mother with children"/>
    <s v="2016"/>
    <s v="2016"/>
    <s v="09"/>
    <s v="Not stated"/>
    <s v="Number"/>
    <n v="108"/>
  </r>
  <r>
    <s v="E4018"/>
    <s v="Private Households 2011 to 2016"/>
    <s v="WW"/>
    <s v="Wicklow"/>
    <s v="085"/>
    <s v="One parent mother with children"/>
    <s v="2016"/>
    <s v="2016"/>
    <s v="-"/>
    <s v="All types of occupancy"/>
    <s v="Number"/>
    <n v="4752"/>
  </r>
  <r>
    <s v="E4018"/>
    <s v="Private Households 2011 to 2016"/>
    <s v="WW"/>
    <s v="Wicklow"/>
    <s v="095"/>
    <s v="One parent father with children"/>
    <s v="2011"/>
    <s v="2011"/>
    <s v="02"/>
    <s v="Owner occupied without loan or mortgage"/>
    <s v="Number"/>
    <n v="302"/>
  </r>
  <r>
    <s v="E4018"/>
    <s v="Private Households 2011 to 2016"/>
    <s v="WW"/>
    <s v="Wicklow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WW"/>
    <s v="Wicklow"/>
    <s v="095"/>
    <s v="One parent father with children"/>
    <s v="2011"/>
    <s v="2011"/>
    <s v="05A"/>
    <s v="Rented from private landlord"/>
    <s v="Number"/>
    <n v="109"/>
  </r>
  <r>
    <s v="E4018"/>
    <s v="Private Households 2011 to 2016"/>
    <s v="WW"/>
    <s v="Wicklow"/>
    <s v="095"/>
    <s v="One parent father with children"/>
    <s v="2011"/>
    <s v="2011"/>
    <s v="04"/>
    <s v="Rented from a Local Authority"/>
    <s v="Number"/>
    <n v="109"/>
  </r>
  <r>
    <s v="E4018"/>
    <s v="Private Households 2011 to 2016"/>
    <s v="WW"/>
    <s v="Wicklow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WW"/>
    <s v="Wicklow"/>
    <s v="095"/>
    <s v="One parent father with children"/>
    <s v="2011"/>
    <s v="2011"/>
    <s v="08"/>
    <s v="Occupied free of rent"/>
    <s v="Number"/>
    <n v="16"/>
  </r>
  <r>
    <s v="E4018"/>
    <s v="Private Households 2011 to 2016"/>
    <s v="WW"/>
    <s v="Wicklow"/>
    <s v="095"/>
    <s v="One parent father with children"/>
    <s v="2011"/>
    <s v="2011"/>
    <s v="09"/>
    <s v="Not stated"/>
    <s v="Number"/>
    <n v="18"/>
  </r>
  <r>
    <s v="E4018"/>
    <s v="Private Households 2011 to 2016"/>
    <s v="WW"/>
    <s v="Wicklow"/>
    <s v="095"/>
    <s v="One parent father with children"/>
    <s v="2011"/>
    <s v="2011"/>
    <s v="-"/>
    <s v="All types of occupancy"/>
    <s v="Number"/>
    <n v="773"/>
  </r>
  <r>
    <s v="E4018"/>
    <s v="Private Households 2011 to 2016"/>
    <s v="WW"/>
    <s v="Wicklow"/>
    <s v="095"/>
    <s v="One parent father with children"/>
    <s v="2016"/>
    <s v="2016"/>
    <s v="02"/>
    <s v="Owner occupied without loan or mortgage"/>
    <s v="Number"/>
    <n v="335"/>
  </r>
  <r>
    <s v="E4018"/>
    <s v="Private Households 2011 to 2016"/>
    <s v="WW"/>
    <s v="Wicklow"/>
    <s v="095"/>
    <s v="One parent father with children"/>
    <s v="2016"/>
    <s v="2016"/>
    <s v="01"/>
    <s v="Owner occupied with loan or mortgage"/>
    <s v="Number"/>
    <n v="187"/>
  </r>
  <r>
    <s v="E4018"/>
    <s v="Private Households 2011 to 2016"/>
    <s v="WW"/>
    <s v="Wicklow"/>
    <s v="095"/>
    <s v="One parent father with children"/>
    <s v="2016"/>
    <s v="2016"/>
    <s v="05A"/>
    <s v="Rented from private landlord"/>
    <s v="Number"/>
    <n v="96"/>
  </r>
  <r>
    <s v="E4018"/>
    <s v="Private Households 2011 to 2016"/>
    <s v="WW"/>
    <s v="Wicklow"/>
    <s v="095"/>
    <s v="One parent father with children"/>
    <s v="2016"/>
    <s v="2016"/>
    <s v="04"/>
    <s v="Rented from a Local Authority"/>
    <s v="Number"/>
    <n v="103"/>
  </r>
  <r>
    <s v="E4018"/>
    <s v="Private Households 2011 to 2016"/>
    <s v="WW"/>
    <s v="Wicklow"/>
    <s v="095"/>
    <s v="One parent father with children"/>
    <s v="2016"/>
    <s v="2016"/>
    <s v="05"/>
    <s v="Rented from a Voluntary Body"/>
    <s v="Number"/>
    <n v="0"/>
  </r>
  <r>
    <s v="E4018"/>
    <s v="Private Households 2011 to 2016"/>
    <s v="WW"/>
    <s v="Wicklow"/>
    <s v="095"/>
    <s v="One parent father with children"/>
    <s v="2016"/>
    <s v="2016"/>
    <s v="08"/>
    <s v="Occupied free of rent"/>
    <s v="Number"/>
    <n v="14"/>
  </r>
  <r>
    <s v="E4018"/>
    <s v="Private Households 2011 to 2016"/>
    <s v="WW"/>
    <s v="Wicklow"/>
    <s v="095"/>
    <s v="One parent father with children"/>
    <s v="2016"/>
    <s v="2016"/>
    <s v="09"/>
    <s v="Not stated"/>
    <s v="Number"/>
    <n v="12"/>
  </r>
  <r>
    <s v="E4018"/>
    <s v="Private Households 2011 to 2016"/>
    <s v="WW"/>
    <s v="Wicklow"/>
    <s v="095"/>
    <s v="One parent father with children"/>
    <s v="2016"/>
    <s v="2016"/>
    <s v="-"/>
    <s v="All types of occupancy"/>
    <s v="Number"/>
    <n v="747"/>
  </r>
  <r>
    <s v="E4018"/>
    <s v="Private Households 2011 to 2016"/>
    <s v="WW"/>
    <s v="Wicklow"/>
    <s v="47"/>
    <s v="Married couple with other persons"/>
    <s v="2011"/>
    <s v="2011"/>
    <s v="02"/>
    <s v="Owner occupied without loan or mortgage"/>
    <s v="Number"/>
    <n v="204"/>
  </r>
  <r>
    <s v="E4018"/>
    <s v="Private Households 2011 to 2016"/>
    <s v="WW"/>
    <s v="Wicklow"/>
    <s v="47"/>
    <s v="Married couple with other persons"/>
    <s v="2011"/>
    <s v="2011"/>
    <s v="01"/>
    <s v="Owner occupied with loan or mortgage"/>
    <s v="Number"/>
    <n v="100"/>
  </r>
  <r>
    <s v="E4018"/>
    <s v="Private Households 2011 to 2016"/>
    <s v="WW"/>
    <s v="Wicklow"/>
    <s v="47"/>
    <s v="Married couple with other persons"/>
    <s v="2011"/>
    <s v="2011"/>
    <s v="05A"/>
    <s v="Rented from private landlord"/>
    <s v="Number"/>
    <n v="81"/>
  </r>
  <r>
    <s v="E4018"/>
    <s v="Private Households 2011 to 2016"/>
    <s v="WW"/>
    <s v="Wicklow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WW"/>
    <s v="Wick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47"/>
    <s v="Married couple with other persons"/>
    <s v="2011"/>
    <s v="2011"/>
    <s v="08"/>
    <s v="Occupied free of rent"/>
    <s v="Number"/>
    <n v="4"/>
  </r>
  <r>
    <s v="E4018"/>
    <s v="Private Households 2011 to 2016"/>
    <s v="WW"/>
    <s v="Wicklow"/>
    <s v="47"/>
    <s v="Married couple with other persons"/>
    <s v="2011"/>
    <s v="2011"/>
    <s v="09"/>
    <s v="Not stated"/>
    <s v="Number"/>
    <n v="7"/>
  </r>
  <r>
    <s v="E4018"/>
    <s v="Private Households 2011 to 2016"/>
    <s v="WW"/>
    <s v="Wicklow"/>
    <s v="47"/>
    <s v="Married couple with other persons"/>
    <s v="2011"/>
    <s v="2011"/>
    <s v="-"/>
    <s v="All types of occupancy"/>
    <s v="Number"/>
    <n v="404"/>
  </r>
  <r>
    <s v="E4018"/>
    <s v="Private Households 2011 to 2016"/>
    <s v="WW"/>
    <s v="Wicklow"/>
    <s v="47"/>
    <s v="Married couple with other persons"/>
    <s v="2016"/>
    <s v="2016"/>
    <s v="02"/>
    <s v="Owner occupied without loan or mortgage"/>
    <s v="Number"/>
    <n v="226"/>
  </r>
  <r>
    <s v="E4018"/>
    <s v="Private Households 2011 to 2016"/>
    <s v="WW"/>
    <s v="Wicklow"/>
    <s v="47"/>
    <s v="Married couple with other persons"/>
    <s v="2016"/>
    <s v="2016"/>
    <s v="01"/>
    <s v="Owner occupied with loan or mortgage"/>
    <s v="Number"/>
    <n v="103"/>
  </r>
  <r>
    <s v="E4018"/>
    <s v="Private Households 2011 to 2016"/>
    <s v="WW"/>
    <s v="Wicklow"/>
    <s v="47"/>
    <s v="Married couple with other persons"/>
    <s v="2016"/>
    <s v="2016"/>
    <s v="05A"/>
    <s v="Rented from private landlord"/>
    <s v="Number"/>
    <n v="58"/>
  </r>
  <r>
    <s v="E4018"/>
    <s v="Private Households 2011 to 2016"/>
    <s v="WW"/>
    <s v="Wicklow"/>
    <s v="47"/>
    <s v="Married couple with other persons"/>
    <s v="2016"/>
    <s v="2016"/>
    <s v="04"/>
    <s v="Rented from a Local Authority"/>
    <s v="Number"/>
    <n v="17"/>
  </r>
  <r>
    <s v="E4018"/>
    <s v="Private Households 2011 to 2016"/>
    <s v="WW"/>
    <s v="Wicklow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WW"/>
    <s v="Wicklow"/>
    <s v="47"/>
    <s v="Married couple with other persons"/>
    <s v="2016"/>
    <s v="2016"/>
    <s v="08"/>
    <s v="Occupied free of rent"/>
    <s v="Number"/>
    <n v="6"/>
  </r>
  <r>
    <s v="E4018"/>
    <s v="Private Households 2011 to 2016"/>
    <s v="WW"/>
    <s v="Wicklow"/>
    <s v="47"/>
    <s v="Married couple with other persons"/>
    <s v="2016"/>
    <s v="2016"/>
    <s v="09"/>
    <s v="Not stated"/>
    <s v="Number"/>
    <n v="6"/>
  </r>
  <r>
    <s v="E4018"/>
    <s v="Private Households 2011 to 2016"/>
    <s v="WW"/>
    <s v="Wicklow"/>
    <s v="47"/>
    <s v="Married couple with other persons"/>
    <s v="2016"/>
    <s v="2016"/>
    <s v="-"/>
    <s v="All types of occupancy"/>
    <s v="Number"/>
    <n v="417"/>
  </r>
  <r>
    <s v="E4018"/>
    <s v="Private Households 2011 to 2016"/>
    <s v="WW"/>
    <s v="Wicklow"/>
    <s v="48"/>
    <s v="Married couple with children and other persons"/>
    <s v="2011"/>
    <s v="2011"/>
    <s v="02"/>
    <s v="Owner occupied without loan or mortgage"/>
    <s v="Number"/>
    <n v="252"/>
  </r>
  <r>
    <s v="E4018"/>
    <s v="Private Households 2011 to 2016"/>
    <s v="WW"/>
    <s v="Wicklow"/>
    <s v="48"/>
    <s v="Married couple with children and other persons"/>
    <s v="2011"/>
    <s v="2011"/>
    <s v="01"/>
    <s v="Owner occupied with loan or mortgage"/>
    <s v="Number"/>
    <n v="356"/>
  </r>
  <r>
    <s v="E4018"/>
    <s v="Private Households 2011 to 2016"/>
    <s v="WW"/>
    <s v="Wicklow"/>
    <s v="48"/>
    <s v="Married couple with children and other persons"/>
    <s v="2011"/>
    <s v="2011"/>
    <s v="05A"/>
    <s v="Rented from private landlord"/>
    <s v="Number"/>
    <n v="143"/>
  </r>
  <r>
    <s v="E4018"/>
    <s v="Private Households 2011 to 2016"/>
    <s v="WW"/>
    <s v="Wicklow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WW"/>
    <s v="Wicklow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48"/>
    <s v="Married couple with children and other persons"/>
    <s v="2011"/>
    <s v="2011"/>
    <s v="09"/>
    <s v="Not stated"/>
    <s v="Number"/>
    <n v="9"/>
  </r>
  <r>
    <s v="E4018"/>
    <s v="Private Households 2011 to 2016"/>
    <s v="WW"/>
    <s v="Wicklow"/>
    <s v="48"/>
    <s v="Married couple with children and other persons"/>
    <s v="2011"/>
    <s v="2011"/>
    <s v="-"/>
    <s v="All types of occupancy"/>
    <s v="Number"/>
    <n v="812"/>
  </r>
  <r>
    <s v="E4018"/>
    <s v="Private Households 2011 to 2016"/>
    <s v="WW"/>
    <s v="Wicklow"/>
    <s v="48"/>
    <s v="Married couple with children and other persons"/>
    <s v="2016"/>
    <s v="2016"/>
    <s v="02"/>
    <s v="Owner occupied without loan or mortgage"/>
    <s v="Number"/>
    <n v="265"/>
  </r>
  <r>
    <s v="E4018"/>
    <s v="Private Households 2011 to 2016"/>
    <s v="WW"/>
    <s v="Wicklow"/>
    <s v="48"/>
    <s v="Married couple with children and other persons"/>
    <s v="2016"/>
    <s v="2016"/>
    <s v="01"/>
    <s v="Owner occupied with loan or mortgage"/>
    <s v="Number"/>
    <n v="412"/>
  </r>
  <r>
    <s v="E4018"/>
    <s v="Private Households 2011 to 2016"/>
    <s v="WW"/>
    <s v="Wicklow"/>
    <s v="48"/>
    <s v="Married couple with children and other persons"/>
    <s v="2016"/>
    <s v="2016"/>
    <s v="05A"/>
    <s v="Rented from private landlord"/>
    <s v="Number"/>
    <n v="153"/>
  </r>
  <r>
    <s v="E4018"/>
    <s v="Private Households 2011 to 2016"/>
    <s v="WW"/>
    <s v="Wicklow"/>
    <s v="48"/>
    <s v="Married couple with children and other persons"/>
    <s v="2016"/>
    <s v="2016"/>
    <s v="04"/>
    <s v="Rented from a Local Authority"/>
    <s v="Number"/>
    <n v="58"/>
  </r>
  <r>
    <s v="E4018"/>
    <s v="Private Households 2011 to 2016"/>
    <s v="WW"/>
    <s v="Wicklow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WW"/>
    <s v="Wicklow"/>
    <s v="48"/>
    <s v="Married couple with children and other persons"/>
    <s v="2016"/>
    <s v="2016"/>
    <s v="09"/>
    <s v="Not stated"/>
    <s v="Number"/>
    <n v="16"/>
  </r>
  <r>
    <s v="E4018"/>
    <s v="Private Households 2011 to 2016"/>
    <s v="WW"/>
    <s v="Wicklow"/>
    <s v="48"/>
    <s v="Married couple with children and other persons"/>
    <s v="2016"/>
    <s v="2016"/>
    <s v="-"/>
    <s v="All types of occupancy"/>
    <s v="Number"/>
    <n v="913"/>
  </r>
  <r>
    <s v="E4018"/>
    <s v="Private Households 2011 to 2016"/>
    <s v="WW"/>
    <s v="Wicklow"/>
    <s v="13"/>
    <s v="Cohabiting couple with other persons"/>
    <s v="2011"/>
    <s v="2011"/>
    <s v="02"/>
    <s v="Owner occupied without loan or mortgage"/>
    <s v="Number"/>
    <n v="26"/>
  </r>
  <r>
    <s v="E4018"/>
    <s v="Private Households 2011 to 2016"/>
    <s v="WW"/>
    <s v="Wicklow"/>
    <s v="13"/>
    <s v="Cohabiting couple with other persons"/>
    <s v="2011"/>
    <s v="2011"/>
    <s v="01"/>
    <s v="Owner occupied with loan or mortgage"/>
    <s v="Number"/>
    <n v="75"/>
  </r>
  <r>
    <s v="E4018"/>
    <s v="Private Households 2011 to 2016"/>
    <s v="WW"/>
    <s v="Wicklow"/>
    <s v="13"/>
    <s v="Cohabiting couple with other persons"/>
    <s v="2011"/>
    <s v="2011"/>
    <s v="05A"/>
    <s v="Rented from private landlord"/>
    <s v="Number"/>
    <n v="104"/>
  </r>
  <r>
    <s v="E4018"/>
    <s v="Private Households 2011 to 2016"/>
    <s v="WW"/>
    <s v="Wicklow"/>
    <s v="13"/>
    <s v="Cohabiting couple with other persons"/>
    <s v="2011"/>
    <s v="2011"/>
    <s v="04"/>
    <s v="Rented from a Local Authority"/>
    <s v="Number"/>
    <n v="12"/>
  </r>
  <r>
    <s v="E4018"/>
    <s v="Private Households 2011 to 2016"/>
    <s v="WW"/>
    <s v="Wick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W"/>
    <s v="Wicklow"/>
    <s v="13"/>
    <s v="Cohabiting couple with other persons"/>
    <s v="2011"/>
    <s v="2011"/>
    <s v="09"/>
    <s v="Not stated"/>
    <s v="Number"/>
    <n v="2"/>
  </r>
  <r>
    <s v="E4018"/>
    <s v="Private Households 2011 to 2016"/>
    <s v="WW"/>
    <s v="Wicklow"/>
    <s v="13"/>
    <s v="Cohabiting couple with other persons"/>
    <s v="2011"/>
    <s v="2011"/>
    <s v="-"/>
    <s v="All types of occupancy"/>
    <s v="Number"/>
    <n v="224"/>
  </r>
  <r>
    <s v="E4018"/>
    <s v="Private Households 2011 to 2016"/>
    <s v="WW"/>
    <s v="Wicklow"/>
    <s v="13"/>
    <s v="Cohabiting couple with other persons"/>
    <s v="2016"/>
    <s v="2016"/>
    <s v="02"/>
    <s v="Owner occupied without loan or mortgage"/>
    <s v="Number"/>
    <n v="19"/>
  </r>
  <r>
    <s v="E4018"/>
    <s v="Private Households 2011 to 2016"/>
    <s v="WW"/>
    <s v="Wicklow"/>
    <s v="13"/>
    <s v="Cohabiting couple with other persons"/>
    <s v="2016"/>
    <s v="2016"/>
    <s v="01"/>
    <s v="Owner occupied with loan or mortgage"/>
    <s v="Number"/>
    <n v="50"/>
  </r>
  <r>
    <s v="E4018"/>
    <s v="Private Households 2011 to 2016"/>
    <s v="WW"/>
    <s v="Wicklow"/>
    <s v="13"/>
    <s v="Cohabiting couple with other persons"/>
    <s v="2016"/>
    <s v="2016"/>
    <s v="05A"/>
    <s v="Rented from private landlord"/>
    <s v="Number"/>
    <n v="66"/>
  </r>
  <r>
    <s v="E4018"/>
    <s v="Private Households 2011 to 2016"/>
    <s v="WW"/>
    <s v="Wicklow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WW"/>
    <s v="Wicklow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6"/>
    <s v="2016"/>
    <s v="08"/>
    <s v="Occupied free of rent"/>
    <s v="Number"/>
    <n v="4"/>
  </r>
  <r>
    <s v="E4018"/>
    <s v="Private Households 2011 to 2016"/>
    <s v="WW"/>
    <s v="Wicklow"/>
    <s v="13"/>
    <s v="Cohabiting couple with other persons"/>
    <s v="2016"/>
    <s v="2016"/>
    <s v="09"/>
    <s v="Not stated"/>
    <s v="Number"/>
    <n v="5"/>
  </r>
  <r>
    <s v="E4018"/>
    <s v="Private Households 2011 to 2016"/>
    <s v="WW"/>
    <s v="Wicklow"/>
    <s v="13"/>
    <s v="Cohabiting couple with other persons"/>
    <s v="2016"/>
    <s v="2016"/>
    <s v="-"/>
    <s v="All types of occupancy"/>
    <s v="Number"/>
    <n v="154"/>
  </r>
  <r>
    <s v="E4018"/>
    <s v="Private Households 2011 to 2016"/>
    <s v="WW"/>
    <s v="Wicklow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W"/>
    <s v="Wicklow"/>
    <s v="18"/>
    <s v="Cohabiting couple with children and other persons"/>
    <s v="2011"/>
    <s v="2011"/>
    <s v="01"/>
    <s v="Owner occupied with loan or mortgage"/>
    <s v="Number"/>
    <n v="54"/>
  </r>
  <r>
    <s v="E4018"/>
    <s v="Private Households 2011 to 2016"/>
    <s v="WW"/>
    <s v="Wicklow"/>
    <s v="18"/>
    <s v="Cohabiting couple with children and other persons"/>
    <s v="2011"/>
    <s v="2011"/>
    <s v="05A"/>
    <s v="Rented from private landlord"/>
    <s v="Number"/>
    <n v="51"/>
  </r>
  <r>
    <s v="E4018"/>
    <s v="Private Households 2011 to 2016"/>
    <s v="WW"/>
    <s v="Wicklow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W"/>
    <s v="Wicklow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W"/>
    <s v="Wicklow"/>
    <s v="18"/>
    <s v="Cohabiting couple with children and other persons"/>
    <s v="2011"/>
    <s v="2011"/>
    <s v="-"/>
    <s v="All types of occupancy"/>
    <s v="Number"/>
    <n v="141"/>
  </r>
  <r>
    <s v="E4018"/>
    <s v="Private Households 2011 to 2016"/>
    <s v="WW"/>
    <s v="Wicklow"/>
    <s v="18"/>
    <s v="Cohabiting couple with children and other persons"/>
    <s v="2016"/>
    <s v="2016"/>
    <s v="02"/>
    <s v="Owner occupied without loan or mortgage"/>
    <s v="Number"/>
    <n v="33"/>
  </r>
  <r>
    <s v="E4018"/>
    <s v="Private Households 2011 to 2016"/>
    <s v="WW"/>
    <s v="Wicklow"/>
    <s v="18"/>
    <s v="Cohabiting couple with children and other persons"/>
    <s v="2016"/>
    <s v="2016"/>
    <s v="01"/>
    <s v="Owner occupied with loan or mortgage"/>
    <s v="Number"/>
    <n v="44"/>
  </r>
  <r>
    <s v="E4018"/>
    <s v="Private Households 2011 to 2016"/>
    <s v="WW"/>
    <s v="Wicklow"/>
    <s v="18"/>
    <s v="Cohabiting couple with children and other persons"/>
    <s v="2016"/>
    <s v="2016"/>
    <s v="05A"/>
    <s v="Rented from private landlord"/>
    <s v="Number"/>
    <n v="61"/>
  </r>
  <r>
    <s v="E4018"/>
    <s v="Private Households 2011 to 2016"/>
    <s v="WW"/>
    <s v="Wicklow"/>
    <s v="18"/>
    <s v="Cohabiting couple with children and other persons"/>
    <s v="2016"/>
    <s v="2016"/>
    <s v="04"/>
    <s v="Rented from a Local Authority"/>
    <s v="Number"/>
    <n v="20"/>
  </r>
  <r>
    <s v="E4018"/>
    <s v="Private Households 2011 to 2016"/>
    <s v="WW"/>
    <s v="Wicklow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WW"/>
    <s v="Wicklow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W"/>
    <s v="Wicklow"/>
    <s v="18"/>
    <s v="Cohabiting couple with children and other persons"/>
    <s v="2016"/>
    <s v="2016"/>
    <s v="-"/>
    <s v="All types of occupancy"/>
    <s v="Number"/>
    <n v="165"/>
  </r>
  <r>
    <s v="E4018"/>
    <s v="Private Households 2011 to 2016"/>
    <s v="WW"/>
    <s v="Wicklow"/>
    <s v="225"/>
    <s v="One parent mother with children and other persons"/>
    <s v="2011"/>
    <s v="2011"/>
    <s v="02"/>
    <s v="Owner occupied without loan or mortgage"/>
    <s v="Number"/>
    <n v="150"/>
  </r>
  <r>
    <s v="E4018"/>
    <s v="Private Households 2011 to 2016"/>
    <s v="WW"/>
    <s v="Wicklow"/>
    <s v="225"/>
    <s v="One parent mother with children and other persons"/>
    <s v="2011"/>
    <s v="2011"/>
    <s v="01"/>
    <s v="Owner occupied with loan or mortgage"/>
    <s v="Number"/>
    <n v="118"/>
  </r>
  <r>
    <s v="E4018"/>
    <s v="Private Households 2011 to 2016"/>
    <s v="WW"/>
    <s v="Wicklow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WW"/>
    <s v="Wicklow"/>
    <s v="225"/>
    <s v="One parent mother with children and other persons"/>
    <s v="2011"/>
    <s v="2011"/>
    <s v="04"/>
    <s v="Rented from a Local Authority"/>
    <s v="Number"/>
    <n v="100"/>
  </r>
  <r>
    <s v="E4018"/>
    <s v="Private Households 2011 to 2016"/>
    <s v="WW"/>
    <s v="Wicklow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WW"/>
    <s v="Wicklow"/>
    <s v="225"/>
    <s v="One parent mother with children and other persons"/>
    <s v="2011"/>
    <s v="2011"/>
    <s v="-"/>
    <s v="All types of occupancy"/>
    <s v="Number"/>
    <n v="451"/>
  </r>
  <r>
    <s v="E4018"/>
    <s v="Private Households 2011 to 2016"/>
    <s v="WW"/>
    <s v="Wicklow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WW"/>
    <s v="Wicklow"/>
    <s v="225"/>
    <s v="One parent mother with children and other persons"/>
    <s v="2016"/>
    <s v="2016"/>
    <s v="01"/>
    <s v="Owner occupied with loan or mortgage"/>
    <s v="Number"/>
    <n v="132"/>
  </r>
  <r>
    <s v="E4018"/>
    <s v="Private Households 2011 to 2016"/>
    <s v="WW"/>
    <s v="Wicklow"/>
    <s v="225"/>
    <s v="One parent mother with children and other persons"/>
    <s v="2016"/>
    <s v="2016"/>
    <s v="05A"/>
    <s v="Rented from private landlord"/>
    <s v="Number"/>
    <n v="75"/>
  </r>
  <r>
    <s v="E4018"/>
    <s v="Private Households 2011 to 2016"/>
    <s v="WW"/>
    <s v="Wicklow"/>
    <s v="225"/>
    <s v="One parent mother with children and other persons"/>
    <s v="2016"/>
    <s v="2016"/>
    <s v="04"/>
    <s v="Rented from a Local Authority"/>
    <s v="Number"/>
    <n v="120"/>
  </r>
  <r>
    <s v="E4018"/>
    <s v="Private Households 2011 to 2016"/>
    <s v="WW"/>
    <s v="Wick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WW"/>
    <s v="Wicklow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W"/>
    <s v="Wicklow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W"/>
    <s v="Wicklow"/>
    <s v="225"/>
    <s v="One parent mother with children and other persons"/>
    <s v="2016"/>
    <s v="2016"/>
    <s v="-"/>
    <s v="All types of occupancy"/>
    <s v="Number"/>
    <n v="536"/>
  </r>
  <r>
    <s v="E4018"/>
    <s v="Private Households 2011 to 2016"/>
    <s v="WW"/>
    <s v="Wicklow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WW"/>
    <s v="Wicklow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WW"/>
    <s v="Wicklow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WW"/>
    <s v="Wicklow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WW"/>
    <s v="Wick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W"/>
    <s v="Wicklow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WW"/>
    <s v="Wicklow"/>
    <s v="295"/>
    <s v="One parent father with children and other persons"/>
    <s v="2011"/>
    <s v="2011"/>
    <s v="-"/>
    <s v="All types of occupancy"/>
    <s v="Number"/>
    <n v="88"/>
  </r>
  <r>
    <s v="E4018"/>
    <s v="Private Households 2011 to 2016"/>
    <s v="WW"/>
    <s v="Wicklow"/>
    <s v="295"/>
    <s v="One parent father with children and other persons"/>
    <s v="2016"/>
    <s v="2016"/>
    <s v="02"/>
    <s v="Owner occupied without loan or mortgage"/>
    <s v="Number"/>
    <n v="40"/>
  </r>
  <r>
    <s v="E4018"/>
    <s v="Private Households 2011 to 2016"/>
    <s v="WW"/>
    <s v="Wicklow"/>
    <s v="295"/>
    <s v="One parent father with children and other persons"/>
    <s v="2016"/>
    <s v="2016"/>
    <s v="01"/>
    <s v="Owner occupied with loan or mortgage"/>
    <s v="Number"/>
    <n v="31"/>
  </r>
  <r>
    <s v="E4018"/>
    <s v="Private Households 2011 to 2016"/>
    <s v="WW"/>
    <s v="Wicklow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WW"/>
    <s v="Wicklow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W"/>
    <s v="Wicklow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WW"/>
    <s v="Wicklow"/>
    <s v="295"/>
    <s v="One parent father with children and other persons"/>
    <s v="2016"/>
    <s v="2016"/>
    <s v="-"/>
    <s v="All types of occupancy"/>
    <s v="Number"/>
    <n v="110"/>
  </r>
  <r>
    <s v="E4018"/>
    <s v="Private Households 2011 to 2016"/>
    <s v="WW"/>
    <s v="Wicklow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WW"/>
    <s v="Wicklow"/>
    <s v="30"/>
    <s v="Two or more family units with or without other persons"/>
    <s v="2011"/>
    <s v="2011"/>
    <s v="01"/>
    <s v="Owner occupied with loan or mortgage"/>
    <s v="Number"/>
    <n v="195"/>
  </r>
  <r>
    <s v="E4018"/>
    <s v="Private Households 2011 to 2016"/>
    <s v="WW"/>
    <s v="Wicklow"/>
    <s v="30"/>
    <s v="Two or more family units with or without other persons"/>
    <s v="2011"/>
    <s v="2011"/>
    <s v="05A"/>
    <s v="Rented from private landlord"/>
    <s v="Number"/>
    <n v="71"/>
  </r>
  <r>
    <s v="E4018"/>
    <s v="Private Households 2011 to 2016"/>
    <s v="WW"/>
    <s v="Wicklow"/>
    <s v="30"/>
    <s v="Two or more family units with or without other persons"/>
    <s v="2011"/>
    <s v="2011"/>
    <s v="04"/>
    <s v="Rented from a Local Authority"/>
    <s v="Number"/>
    <n v="81"/>
  </r>
  <r>
    <s v="E4018"/>
    <s v="Private Households 2011 to 2016"/>
    <s v="WW"/>
    <s v="Wicklow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W"/>
    <s v="Wicklow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WW"/>
    <s v="Wicklow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WW"/>
    <s v="Wicklow"/>
    <s v="30"/>
    <s v="Two or more family units with or without other persons"/>
    <s v="2011"/>
    <s v="2011"/>
    <s v="-"/>
    <s v="All types of occupancy"/>
    <s v="Number"/>
    <n v="591"/>
  </r>
  <r>
    <s v="E4018"/>
    <s v="Private Households 2011 to 2016"/>
    <s v="WW"/>
    <s v="Wicklow"/>
    <s v="30"/>
    <s v="Two or more family units with or without other persons"/>
    <s v="2016"/>
    <s v="2016"/>
    <s v="02"/>
    <s v="Owner occupied without loan or mortgage"/>
    <s v="Number"/>
    <n v="356"/>
  </r>
  <r>
    <s v="E4018"/>
    <s v="Private Households 2011 to 2016"/>
    <s v="WW"/>
    <s v="Wicklow"/>
    <s v="30"/>
    <s v="Two or more family units with or without other persons"/>
    <s v="2016"/>
    <s v="2016"/>
    <s v="01"/>
    <s v="Owner occupied with loan or mortgage"/>
    <s v="Number"/>
    <n v="293"/>
  </r>
  <r>
    <s v="E4018"/>
    <s v="Private Households 2011 to 2016"/>
    <s v="WW"/>
    <s v="Wicklow"/>
    <s v="30"/>
    <s v="Two or more family units with or without other persons"/>
    <s v="2016"/>
    <s v="2016"/>
    <s v="05A"/>
    <s v="Rented from private landlord"/>
    <s v="Number"/>
    <n v="67"/>
  </r>
  <r>
    <s v="E4018"/>
    <s v="Private Households 2011 to 2016"/>
    <s v="WW"/>
    <s v="Wicklow"/>
    <s v="30"/>
    <s v="Two or more family units with or without other persons"/>
    <s v="2016"/>
    <s v="2016"/>
    <s v="04"/>
    <s v="Rented from a Local Authority"/>
    <s v="Number"/>
    <n v="132"/>
  </r>
  <r>
    <s v="E4018"/>
    <s v="Private Households 2011 to 2016"/>
    <s v="WW"/>
    <s v="Wicklow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9"/>
    <s v="Not stated"/>
    <s v="Number"/>
    <n v="20"/>
  </r>
  <r>
    <s v="E4018"/>
    <s v="Private Households 2011 to 2016"/>
    <s v="WW"/>
    <s v="Wicklow"/>
    <s v="30"/>
    <s v="Two or more family units with or without other persons"/>
    <s v="2016"/>
    <s v="2016"/>
    <s v="-"/>
    <s v="All types of occupancy"/>
    <s v="Number"/>
    <n v="874"/>
  </r>
  <r>
    <s v="E4018"/>
    <s v="Private Households 2011 to 2016"/>
    <s v="WW"/>
    <s v="Wicklow"/>
    <s v="33"/>
    <s v="Non-family households containing related persons"/>
    <s v="2011"/>
    <s v="2011"/>
    <s v="02"/>
    <s v="Owner occupied without loan or mortgage"/>
    <s v="Number"/>
    <n v="437"/>
  </r>
  <r>
    <s v="E4018"/>
    <s v="Private Households 2011 to 2016"/>
    <s v="WW"/>
    <s v="Wicklow"/>
    <s v="33"/>
    <s v="Non-family households containing related persons"/>
    <s v="2011"/>
    <s v="2011"/>
    <s v="01"/>
    <s v="Owner occupied with loan or mortgage"/>
    <s v="Number"/>
    <n v="164"/>
  </r>
  <r>
    <s v="E4018"/>
    <s v="Private Households 2011 to 2016"/>
    <s v="WW"/>
    <s v="Wicklow"/>
    <s v="33"/>
    <s v="Non-family households containing related persons"/>
    <s v="2011"/>
    <s v="2011"/>
    <s v="05A"/>
    <s v="Rented from private landlord"/>
    <s v="Number"/>
    <n v="165"/>
  </r>
  <r>
    <s v="E4018"/>
    <s v="Private Households 2011 to 2016"/>
    <s v="WW"/>
    <s v="Wicklow"/>
    <s v="33"/>
    <s v="Non-family households containing related persons"/>
    <s v="2011"/>
    <s v="2011"/>
    <s v="04"/>
    <s v="Rented from a Local Authority"/>
    <s v="Number"/>
    <n v="63"/>
  </r>
  <r>
    <s v="E4018"/>
    <s v="Private Households 2011 to 2016"/>
    <s v="WW"/>
    <s v="Wick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WW"/>
    <s v="Wicklow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WW"/>
    <s v="Wicklow"/>
    <s v="33"/>
    <s v="Non-family households containing related persons"/>
    <s v="2011"/>
    <s v="2011"/>
    <s v="09"/>
    <s v="Not stated"/>
    <s v="Number"/>
    <n v="21"/>
  </r>
  <r>
    <s v="E4018"/>
    <s v="Private Households 2011 to 2016"/>
    <s v="WW"/>
    <s v="Wicklow"/>
    <s v="33"/>
    <s v="Non-family households containing related persons"/>
    <s v="2011"/>
    <s v="2011"/>
    <s v="-"/>
    <s v="All types of occupancy"/>
    <s v="Number"/>
    <n v="883"/>
  </r>
  <r>
    <s v="E4018"/>
    <s v="Private Households 2011 to 2016"/>
    <s v="WW"/>
    <s v="Wicklow"/>
    <s v="33"/>
    <s v="Non-family households containing related persons"/>
    <s v="2016"/>
    <s v="2016"/>
    <s v="02"/>
    <s v="Owner occupied without loan or mortgage"/>
    <s v="Number"/>
    <n v="465"/>
  </r>
  <r>
    <s v="E4018"/>
    <s v="Private Households 2011 to 2016"/>
    <s v="WW"/>
    <s v="Wicklow"/>
    <s v="33"/>
    <s v="Non-family households containing related persons"/>
    <s v="2016"/>
    <s v="2016"/>
    <s v="01"/>
    <s v="Owner occupied with loan or mortgage"/>
    <s v="Number"/>
    <n v="113"/>
  </r>
  <r>
    <s v="E4018"/>
    <s v="Private Households 2011 to 2016"/>
    <s v="WW"/>
    <s v="Wicklow"/>
    <s v="33"/>
    <s v="Non-family households containing related persons"/>
    <s v="2016"/>
    <s v="2016"/>
    <s v="05A"/>
    <s v="Rented from private landlord"/>
    <s v="Number"/>
    <n v="131"/>
  </r>
  <r>
    <s v="E4018"/>
    <s v="Private Households 2011 to 2016"/>
    <s v="WW"/>
    <s v="Wicklow"/>
    <s v="33"/>
    <s v="Non-family households containing related persons"/>
    <s v="2016"/>
    <s v="2016"/>
    <s v="04"/>
    <s v="Rented from a Local Authority"/>
    <s v="Number"/>
    <n v="87"/>
  </r>
  <r>
    <s v="E4018"/>
    <s v="Private Households 2011 to 2016"/>
    <s v="WW"/>
    <s v="Wicklow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W"/>
    <s v="Wicklow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WW"/>
    <s v="Wicklow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W"/>
    <s v="Wicklow"/>
    <s v="33"/>
    <s v="Non-family households containing related persons"/>
    <s v="2016"/>
    <s v="2016"/>
    <s v="-"/>
    <s v="All types of occupancy"/>
    <s v="Number"/>
    <n v="845"/>
  </r>
  <r>
    <s v="E4018"/>
    <s v="Private Households 2011 to 2016"/>
    <s v="WW"/>
    <s v="Wicklow"/>
    <s v="37"/>
    <s v="Households comprised of unrelated persons only"/>
    <s v="2011"/>
    <s v="2011"/>
    <s v="02"/>
    <s v="Owner occupied without loan or mortgage"/>
    <s v="Number"/>
    <n v="98"/>
  </r>
  <r>
    <s v="E4018"/>
    <s v="Private Households 2011 to 2016"/>
    <s v="WW"/>
    <s v="Wicklow"/>
    <s v="37"/>
    <s v="Households comprised of unrelated persons only"/>
    <s v="2011"/>
    <s v="2011"/>
    <s v="01"/>
    <s v="Owner occupied with loan or mortgage"/>
    <s v="Number"/>
    <n v="237"/>
  </r>
  <r>
    <s v="E4018"/>
    <s v="Private Households 2011 to 2016"/>
    <s v="WW"/>
    <s v="Wicklow"/>
    <s v="37"/>
    <s v="Households comprised of unrelated persons only"/>
    <s v="2011"/>
    <s v="2011"/>
    <s v="05A"/>
    <s v="Rented from private landlord"/>
    <s v="Number"/>
    <n v="415"/>
  </r>
  <r>
    <s v="E4018"/>
    <s v="Private Households 2011 to 2016"/>
    <s v="WW"/>
    <s v="Wicklow"/>
    <s v="37"/>
    <s v="Households comprised of unrelated persons only"/>
    <s v="2011"/>
    <s v="2011"/>
    <s v="04"/>
    <s v="Rented from a Local Authority"/>
    <s v="Number"/>
    <n v="25"/>
  </r>
  <r>
    <s v="E4018"/>
    <s v="Private Households 2011 to 2016"/>
    <s v="WW"/>
    <s v="Wicklow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WW"/>
    <s v="Wicklow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WW"/>
    <s v="Wicklow"/>
    <s v="37"/>
    <s v="Households comprised of unrelated persons only"/>
    <s v="2011"/>
    <s v="2011"/>
    <s v="09"/>
    <s v="Not stated"/>
    <s v="Number"/>
    <n v="95"/>
  </r>
  <r>
    <s v="E4018"/>
    <s v="Private Households 2011 to 2016"/>
    <s v="WW"/>
    <s v="Wicklow"/>
    <s v="37"/>
    <s v="Households comprised of unrelated persons only"/>
    <s v="2011"/>
    <s v="2011"/>
    <s v="-"/>
    <s v="All types of occupancy"/>
    <s v="Number"/>
    <n v="897"/>
  </r>
  <r>
    <s v="E4018"/>
    <s v="Private Households 2011 to 2016"/>
    <s v="WW"/>
    <s v="Wicklow"/>
    <s v="37"/>
    <s v="Households comprised of unrelated persons only"/>
    <s v="2016"/>
    <s v="2016"/>
    <s v="02"/>
    <s v="Owner occupied without loan or mortgage"/>
    <s v="Number"/>
    <n v="122"/>
  </r>
  <r>
    <s v="E4018"/>
    <s v="Private Households 2011 to 2016"/>
    <s v="WW"/>
    <s v="Wicklow"/>
    <s v="37"/>
    <s v="Households comprised of unrelated persons only"/>
    <s v="2016"/>
    <s v="2016"/>
    <s v="01"/>
    <s v="Owner occupied with loan or mortgage"/>
    <s v="Number"/>
    <n v="187"/>
  </r>
  <r>
    <s v="E4018"/>
    <s v="Private Households 2011 to 2016"/>
    <s v="WW"/>
    <s v="Wicklow"/>
    <s v="37"/>
    <s v="Households comprised of unrelated persons only"/>
    <s v="2016"/>
    <s v="2016"/>
    <s v="05A"/>
    <s v="Rented from private landlord"/>
    <s v="Number"/>
    <n v="325"/>
  </r>
  <r>
    <s v="E4018"/>
    <s v="Private Households 2011 to 2016"/>
    <s v="WW"/>
    <s v="Wicklow"/>
    <s v="37"/>
    <s v="Households comprised of unrelated persons only"/>
    <s v="2016"/>
    <s v="2016"/>
    <s v="04"/>
    <s v="Rented from a Local Authority"/>
    <s v="Number"/>
    <n v="29"/>
  </r>
  <r>
    <s v="E4018"/>
    <s v="Private Households 2011 to 2016"/>
    <s v="WW"/>
    <s v="Wicklow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WW"/>
    <s v="Wicklow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WW"/>
    <s v="Wicklow"/>
    <s v="37"/>
    <s v="Households comprised of unrelated persons only"/>
    <s v="2016"/>
    <s v="2016"/>
    <s v="09"/>
    <s v="Not stated"/>
    <s v="Number"/>
    <n v="152"/>
  </r>
  <r>
    <s v="E4018"/>
    <s v="Private Households 2011 to 2016"/>
    <s v="WW"/>
    <s v="Wicklow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W"/>
    <s v="Wicklow"/>
    <s v="-1"/>
    <s v="All persons in private households"/>
    <s v="2011"/>
    <s v="2011"/>
    <s v="02"/>
    <s v="Owner occupied without loan or mortgage"/>
    <s v="Number"/>
    <n v="37267"/>
  </r>
  <r>
    <s v="E4018"/>
    <s v="Private Households 2011 to 2016"/>
    <s v="WW"/>
    <s v="Wicklow"/>
    <s v="-1"/>
    <s v="All persons in private households"/>
    <s v="2011"/>
    <s v="2011"/>
    <s v="01"/>
    <s v="Owner occupied with loan or mortgage"/>
    <s v="Number"/>
    <n v="64133"/>
  </r>
  <r>
    <s v="E4018"/>
    <s v="Private Households 2011 to 2016"/>
    <s v="WW"/>
    <s v="Wicklow"/>
    <s v="-1"/>
    <s v="All persons in private households"/>
    <s v="2011"/>
    <s v="2011"/>
    <s v="05A"/>
    <s v="Rented from private landlord"/>
    <s v="Number"/>
    <n v="18040"/>
  </r>
  <r>
    <s v="E4018"/>
    <s v="Private Households 2011 to 2016"/>
    <s v="WW"/>
    <s v="Wicklow"/>
    <s v="-1"/>
    <s v="All persons in private households"/>
    <s v="2011"/>
    <s v="2011"/>
    <s v="04"/>
    <s v="Rented from a Local Authority"/>
    <s v="Number"/>
    <n v="12234"/>
  </r>
  <r>
    <s v="E4018"/>
    <s v="Private Households 2011 to 2016"/>
    <s v="WW"/>
    <s v="Wicklow"/>
    <s v="-1"/>
    <s v="All persons in private households"/>
    <s v="2011"/>
    <s v="2011"/>
    <s v="05"/>
    <s v="Rented from a Voluntary Body"/>
    <s v="Number"/>
    <n v="453"/>
  </r>
  <r>
    <s v="E4018"/>
    <s v="Private Households 2011 to 2016"/>
    <s v="WW"/>
    <s v="Wicklow"/>
    <s v="-1"/>
    <s v="All persons in private households"/>
    <s v="2011"/>
    <s v="2011"/>
    <s v="08"/>
    <s v="Occupied free of rent"/>
    <s v="Number"/>
    <n v="1533"/>
  </r>
  <r>
    <s v="E4018"/>
    <s v="Private Households 2011 to 2016"/>
    <s v="WW"/>
    <s v="Wicklow"/>
    <s v="-1"/>
    <s v="All persons in private households"/>
    <s v="2011"/>
    <s v="2011"/>
    <s v="09"/>
    <s v="Not stated"/>
    <s v="Number"/>
    <n v="1599"/>
  </r>
  <r>
    <s v="E4018"/>
    <s v="Private Households 2011 to 2016"/>
    <s v="WW"/>
    <s v="Wicklow"/>
    <s v="-1"/>
    <s v="All persons in private households"/>
    <s v="2011"/>
    <s v="2011"/>
    <s v="-"/>
    <s v="All types of occupancy"/>
    <s v="Number"/>
    <n v="135259"/>
  </r>
  <r>
    <s v="E4018"/>
    <s v="Private Households 2011 to 2016"/>
    <s v="WW"/>
    <s v="Wicklow"/>
    <s v="-1"/>
    <s v="All persons in private households"/>
    <s v="2016"/>
    <s v="2016"/>
    <s v="02"/>
    <s v="Owner occupied without loan or mortgage"/>
    <s v="Number"/>
    <n v="41228"/>
  </r>
  <r>
    <s v="E4018"/>
    <s v="Private Households 2011 to 2016"/>
    <s v="WW"/>
    <s v="Wicklow"/>
    <s v="-1"/>
    <s v="All persons in private households"/>
    <s v="2016"/>
    <s v="2016"/>
    <s v="01"/>
    <s v="Owner occupied with loan or mortgage"/>
    <s v="Number"/>
    <n v="61417"/>
  </r>
  <r>
    <s v="E4018"/>
    <s v="Private Households 2011 to 2016"/>
    <s v="WW"/>
    <s v="Wicklow"/>
    <s v="-1"/>
    <s v="All persons in private households"/>
    <s v="2016"/>
    <s v="2016"/>
    <s v="05A"/>
    <s v="Rented from private landlord"/>
    <s v="Number"/>
    <n v="19872"/>
  </r>
  <r>
    <s v="E4018"/>
    <s v="Private Households 2011 to 2016"/>
    <s v="WW"/>
    <s v="Wicklow"/>
    <s v="-1"/>
    <s v="All persons in private households"/>
    <s v="2016"/>
    <s v="2016"/>
    <s v="04"/>
    <s v="Rented from a Local Authority"/>
    <s v="Number"/>
    <n v="13424"/>
  </r>
  <r>
    <s v="E4018"/>
    <s v="Private Households 2011 to 2016"/>
    <s v="WW"/>
    <s v="Wicklow"/>
    <s v="-1"/>
    <s v="All persons in private households"/>
    <s v="2016"/>
    <s v="2016"/>
    <s v="05"/>
    <s v="Rented from a Voluntary Body"/>
    <s v="Number"/>
    <n v="533"/>
  </r>
  <r>
    <s v="E4018"/>
    <s v="Private Households 2011 to 2016"/>
    <s v="WW"/>
    <s v="Wicklow"/>
    <s v="-1"/>
    <s v="All persons in private households"/>
    <s v="2016"/>
    <s v="2016"/>
    <s v="08"/>
    <s v="Occupied free of rent"/>
    <s v="Number"/>
    <n v="1733"/>
  </r>
  <r>
    <s v="E4018"/>
    <s v="Private Households 2011 to 2016"/>
    <s v="WW"/>
    <s v="Wicklow"/>
    <s v="-1"/>
    <s v="All persons in private households"/>
    <s v="2016"/>
    <s v="2016"/>
    <s v="09"/>
    <s v="Not stated"/>
    <s v="Number"/>
    <n v="2771"/>
  </r>
  <r>
    <s v="E4018"/>
    <s v="Private Households 2011 to 2016"/>
    <s v="WW"/>
    <s v="Wicklow"/>
    <s v="-1"/>
    <s v="All persons in private households"/>
    <s v="2016"/>
    <s v="2016"/>
    <s v="-"/>
    <s v="All types of occupancy"/>
    <s v="Number"/>
    <n v="140978"/>
  </r>
  <r>
    <s v="E4018"/>
    <s v="Private Households 2011 to 2016"/>
    <s v="CE"/>
    <s v="Clare"/>
    <s v="-"/>
    <s v="All private households"/>
    <s v="2011"/>
    <s v="2011"/>
    <s v="02"/>
    <s v="Owner occupied without loan or mortgage"/>
    <s v="Number"/>
    <n v="16974"/>
  </r>
  <r>
    <s v="E4018"/>
    <s v="Private Households 2011 to 2016"/>
    <s v="CE"/>
    <s v="Clare"/>
    <s v="-"/>
    <s v="All private households"/>
    <s v="2011"/>
    <s v="2011"/>
    <s v="01"/>
    <s v="Owner occupied with loan or mortgage"/>
    <s v="Number"/>
    <n v="15504"/>
  </r>
  <r>
    <s v="E4018"/>
    <s v="Private Households 2011 to 2016"/>
    <s v="CE"/>
    <s v="Clare"/>
    <s v="-"/>
    <s v="All private households"/>
    <s v="2011"/>
    <s v="2011"/>
    <s v="05A"/>
    <s v="Rented from private landlord"/>
    <s v="Number"/>
    <n v="6069"/>
  </r>
  <r>
    <s v="E4018"/>
    <s v="Private Households 2011 to 2016"/>
    <s v="CE"/>
    <s v="Clare"/>
    <s v="-"/>
    <s v="All private households"/>
    <s v="2011"/>
    <s v="2011"/>
    <s v="04"/>
    <s v="Rented from a Local Authority"/>
    <s v="Number"/>
    <n v="2378"/>
  </r>
  <r>
    <s v="E4018"/>
    <s v="Private Households 2011 to 2016"/>
    <s v="CE"/>
    <s v="Clare"/>
    <s v="-"/>
    <s v="All private households"/>
    <s v="2011"/>
    <s v="2011"/>
    <s v="05"/>
    <s v="Rented from a Voluntary Body"/>
    <s v="Number"/>
    <n v="285"/>
  </r>
  <r>
    <s v="E4018"/>
    <s v="Private Households 2011 to 2016"/>
    <s v="CE"/>
    <s v="Clare"/>
    <s v="-"/>
    <s v="All private households"/>
    <s v="2011"/>
    <s v="2011"/>
    <s v="08"/>
    <s v="Occupied free of rent"/>
    <s v="Number"/>
    <n v="765"/>
  </r>
  <r>
    <s v="E4018"/>
    <s v="Private Households 2011 to 2016"/>
    <s v="CE"/>
    <s v="Clare"/>
    <s v="-"/>
    <s v="All private households"/>
    <s v="2011"/>
    <s v="2011"/>
    <s v="09"/>
    <s v="Not stated"/>
    <s v="Number"/>
    <n v="673"/>
  </r>
  <r>
    <s v="E4018"/>
    <s v="Private Households 2011 to 2016"/>
    <s v="CE"/>
    <s v="Clare"/>
    <s v="-"/>
    <s v="All private households"/>
    <s v="2011"/>
    <s v="2011"/>
    <s v="-"/>
    <s v="All types of occupancy"/>
    <s v="Number"/>
    <n v="42648"/>
  </r>
  <r>
    <s v="E4018"/>
    <s v="Private Households 2011 to 2016"/>
    <s v="CE"/>
    <s v="Clare"/>
    <s v="-"/>
    <s v="All private households"/>
    <s v="2016"/>
    <s v="2016"/>
    <s v="02"/>
    <s v="Owner occupied without loan or mortgage"/>
    <s v="Number"/>
    <n v="18108"/>
  </r>
  <r>
    <s v="E4018"/>
    <s v="Private Households 2011 to 2016"/>
    <s v="CE"/>
    <s v="Clare"/>
    <s v="-"/>
    <s v="All private households"/>
    <s v="2016"/>
    <s v="2016"/>
    <s v="01"/>
    <s v="Owner occupied with loan or mortgage"/>
    <s v="Number"/>
    <n v="14125"/>
  </r>
  <r>
    <s v="E4018"/>
    <s v="Private Households 2011 to 2016"/>
    <s v="CE"/>
    <s v="Clare"/>
    <s v="-"/>
    <s v="All private households"/>
    <s v="2016"/>
    <s v="2016"/>
    <s v="05A"/>
    <s v="Rented from private landlord"/>
    <s v="Number"/>
    <n v="6337"/>
  </r>
  <r>
    <s v="E4018"/>
    <s v="Private Households 2011 to 2016"/>
    <s v="CE"/>
    <s v="Clare"/>
    <s v="-"/>
    <s v="All private households"/>
    <s v="2016"/>
    <s v="2016"/>
    <s v="04"/>
    <s v="Rented from a Local Authority"/>
    <s v="Number"/>
    <n v="2707"/>
  </r>
  <r>
    <s v="E4018"/>
    <s v="Private Households 2011 to 2016"/>
    <s v="CE"/>
    <s v="Clare"/>
    <s v="-"/>
    <s v="All private households"/>
    <s v="2016"/>
    <s v="2016"/>
    <s v="05"/>
    <s v="Rented from a Voluntary Body"/>
    <s v="Number"/>
    <n v="289"/>
  </r>
  <r>
    <s v="E4018"/>
    <s v="Private Households 2011 to 2016"/>
    <s v="CE"/>
    <s v="Clare"/>
    <s v="-"/>
    <s v="All private households"/>
    <s v="2016"/>
    <s v="2016"/>
    <s v="08"/>
    <s v="Occupied free of rent"/>
    <s v="Number"/>
    <n v="809"/>
  </r>
  <r>
    <s v="E4018"/>
    <s v="Private Households 2011 to 2016"/>
    <s v="CE"/>
    <s v="Clare"/>
    <s v="-"/>
    <s v="All private households"/>
    <s v="2016"/>
    <s v="2016"/>
    <s v="09"/>
    <s v="Not stated"/>
    <s v="Number"/>
    <n v="1094"/>
  </r>
  <r>
    <s v="E4018"/>
    <s v="Private Households 2011 to 2016"/>
    <s v="CE"/>
    <s v="Clare"/>
    <s v="-"/>
    <s v="All private households"/>
    <s v="2016"/>
    <s v="2016"/>
    <s v="-"/>
    <s v="All types of occupancy"/>
    <s v="Number"/>
    <n v="43469"/>
  </r>
  <r>
    <s v="E4018"/>
    <s v="Private Households 2011 to 2016"/>
    <s v="CE"/>
    <s v="Clare"/>
    <s v="02"/>
    <s v="One person"/>
    <s v="2011"/>
    <s v="2011"/>
    <s v="02"/>
    <s v="Owner occupied without loan or mortgage"/>
    <s v="Number"/>
    <n v="5245"/>
  </r>
  <r>
    <s v="E4018"/>
    <s v="Private Households 2011 to 2016"/>
    <s v="CE"/>
    <s v="Clare"/>
    <s v="02"/>
    <s v="One person"/>
    <s v="2011"/>
    <s v="2011"/>
    <s v="01"/>
    <s v="Owner occupied with loan or mortgage"/>
    <s v="Number"/>
    <n v="2258"/>
  </r>
  <r>
    <s v="E4018"/>
    <s v="Private Households 2011 to 2016"/>
    <s v="CE"/>
    <s v="Clare"/>
    <s v="02"/>
    <s v="One person"/>
    <s v="2011"/>
    <s v="2011"/>
    <s v="05A"/>
    <s v="Rented from private landlord"/>
    <s v="Number"/>
    <n v="1666"/>
  </r>
  <r>
    <s v="E4018"/>
    <s v="Private Households 2011 to 2016"/>
    <s v="CE"/>
    <s v="Clare"/>
    <s v="02"/>
    <s v="One person"/>
    <s v="2011"/>
    <s v="2011"/>
    <s v="04"/>
    <s v="Rented from a Local Authority"/>
    <s v="Number"/>
    <n v="735"/>
  </r>
  <r>
    <s v="E4018"/>
    <s v="Private Households 2011 to 2016"/>
    <s v="CE"/>
    <s v="Clare"/>
    <s v="02"/>
    <s v="One person"/>
    <s v="2011"/>
    <s v="2011"/>
    <s v="05"/>
    <s v="Rented from a Voluntary Body"/>
    <s v="Number"/>
    <n v="127"/>
  </r>
  <r>
    <s v="E4018"/>
    <s v="Private Households 2011 to 2016"/>
    <s v="CE"/>
    <s v="Clare"/>
    <s v="02"/>
    <s v="One person"/>
    <s v="2011"/>
    <s v="2011"/>
    <s v="08"/>
    <s v="Occupied free of rent"/>
    <s v="Number"/>
    <n v="414"/>
  </r>
  <r>
    <s v="E4018"/>
    <s v="Private Households 2011 to 2016"/>
    <s v="CE"/>
    <s v="Clare"/>
    <s v="02"/>
    <s v="One person"/>
    <s v="2011"/>
    <s v="2011"/>
    <s v="09"/>
    <s v="Not stated"/>
    <s v="Number"/>
    <n v="247"/>
  </r>
  <r>
    <s v="E4018"/>
    <s v="Private Households 2011 to 2016"/>
    <s v="CE"/>
    <s v="Clare"/>
    <s v="02"/>
    <s v="One person"/>
    <s v="2011"/>
    <s v="2011"/>
    <s v="-"/>
    <s v="All types of occupancy"/>
    <s v="Number"/>
    <n v="10692"/>
  </r>
  <r>
    <s v="E4018"/>
    <s v="Private Households 2011 to 2016"/>
    <s v="CE"/>
    <s v="Clare"/>
    <s v="02"/>
    <s v="One person"/>
    <s v="2016"/>
    <s v="2016"/>
    <s v="02"/>
    <s v="Owner occupied without loan or mortgage"/>
    <s v="Number"/>
    <n v="5760"/>
  </r>
  <r>
    <s v="E4018"/>
    <s v="Private Households 2011 to 2016"/>
    <s v="CE"/>
    <s v="Clare"/>
    <s v="02"/>
    <s v="One person"/>
    <s v="2016"/>
    <s v="2016"/>
    <s v="01"/>
    <s v="Owner occupied with loan or mortgage"/>
    <s v="Number"/>
    <n v="1930"/>
  </r>
  <r>
    <s v="E4018"/>
    <s v="Private Households 2011 to 2016"/>
    <s v="CE"/>
    <s v="Clare"/>
    <s v="02"/>
    <s v="One person"/>
    <s v="2016"/>
    <s v="2016"/>
    <s v="05A"/>
    <s v="Rented from private landlord"/>
    <s v="Number"/>
    <n v="1581"/>
  </r>
  <r>
    <s v="E4018"/>
    <s v="Private Households 2011 to 2016"/>
    <s v="CE"/>
    <s v="Clare"/>
    <s v="02"/>
    <s v="One person"/>
    <s v="2016"/>
    <s v="2016"/>
    <s v="04"/>
    <s v="Rented from a Local Authority"/>
    <s v="Number"/>
    <n v="880"/>
  </r>
  <r>
    <s v="E4018"/>
    <s v="Private Households 2011 to 2016"/>
    <s v="CE"/>
    <s v="Clare"/>
    <s v="02"/>
    <s v="One person"/>
    <s v="2016"/>
    <s v="2016"/>
    <s v="05"/>
    <s v="Rented from a Voluntary Body"/>
    <s v="Number"/>
    <n v="137"/>
  </r>
  <r>
    <s v="E4018"/>
    <s v="Private Households 2011 to 2016"/>
    <s v="CE"/>
    <s v="Clare"/>
    <s v="02"/>
    <s v="One person"/>
    <s v="2016"/>
    <s v="2016"/>
    <s v="08"/>
    <s v="Occupied free of rent"/>
    <s v="Number"/>
    <n v="412"/>
  </r>
  <r>
    <s v="E4018"/>
    <s v="Private Households 2011 to 2016"/>
    <s v="CE"/>
    <s v="Clare"/>
    <s v="02"/>
    <s v="One person"/>
    <s v="2016"/>
    <s v="2016"/>
    <s v="09"/>
    <s v="Not stated"/>
    <s v="Number"/>
    <n v="408"/>
  </r>
  <r>
    <s v="E4018"/>
    <s v="Private Households 2011 to 2016"/>
    <s v="CE"/>
    <s v="Clare"/>
    <s v="02"/>
    <s v="One person"/>
    <s v="2016"/>
    <s v="2016"/>
    <s v="-"/>
    <s v="All types of occupancy"/>
    <s v="Number"/>
    <n v="11108"/>
  </r>
  <r>
    <s v="E4018"/>
    <s v="Private Households 2011 to 2016"/>
    <s v="CE"/>
    <s v="Clare"/>
    <s v="45"/>
    <s v="Married couple"/>
    <s v="2011"/>
    <s v="2011"/>
    <s v="02"/>
    <s v="Owner occupied without loan or mortgage"/>
    <s v="Number"/>
    <n v="4219"/>
  </r>
  <r>
    <s v="E4018"/>
    <s v="Private Households 2011 to 2016"/>
    <s v="CE"/>
    <s v="Clare"/>
    <s v="45"/>
    <s v="Married couple"/>
    <s v="2011"/>
    <s v="2011"/>
    <s v="01"/>
    <s v="Owner occupied with loan or mortgage"/>
    <s v="Number"/>
    <n v="1701"/>
  </r>
  <r>
    <s v="E4018"/>
    <s v="Private Households 2011 to 2016"/>
    <s v="CE"/>
    <s v="Clare"/>
    <s v="45"/>
    <s v="Married couple"/>
    <s v="2011"/>
    <s v="2011"/>
    <s v="05A"/>
    <s v="Rented from private landlord"/>
    <s v="Number"/>
    <n v="414"/>
  </r>
  <r>
    <s v="E4018"/>
    <s v="Private Households 2011 to 2016"/>
    <s v="CE"/>
    <s v="Clare"/>
    <s v="45"/>
    <s v="Married couple"/>
    <s v="2011"/>
    <s v="2011"/>
    <s v="04"/>
    <s v="Rented from a Local Authority"/>
    <s v="Number"/>
    <n v="108"/>
  </r>
  <r>
    <s v="E4018"/>
    <s v="Private Households 2011 to 2016"/>
    <s v="CE"/>
    <s v="Clare"/>
    <s v="45"/>
    <s v="Married couple"/>
    <s v="2011"/>
    <s v="2011"/>
    <s v="05"/>
    <s v="Rented from a Voluntary Body"/>
    <s v="Number"/>
    <n v="9"/>
  </r>
  <r>
    <s v="E4018"/>
    <s v="Private Households 2011 to 2016"/>
    <s v="CE"/>
    <s v="Clare"/>
    <s v="45"/>
    <s v="Married couple"/>
    <s v="2011"/>
    <s v="2011"/>
    <s v="08"/>
    <s v="Occupied free of rent"/>
    <s v="Number"/>
    <n v="67"/>
  </r>
  <r>
    <s v="E4018"/>
    <s v="Private Households 2011 to 2016"/>
    <s v="CE"/>
    <s v="Clare"/>
    <s v="45"/>
    <s v="Married couple"/>
    <s v="2011"/>
    <s v="2011"/>
    <s v="09"/>
    <s v="Not stated"/>
    <s v="Number"/>
    <n v="83"/>
  </r>
  <r>
    <s v="E4018"/>
    <s v="Private Households 2011 to 2016"/>
    <s v="CE"/>
    <s v="Clare"/>
    <s v="45"/>
    <s v="Married couple"/>
    <s v="2011"/>
    <s v="2011"/>
    <s v="-"/>
    <s v="All types of occupancy"/>
    <s v="Number"/>
    <n v="6601"/>
  </r>
  <r>
    <s v="E4018"/>
    <s v="Private Households 2011 to 2016"/>
    <s v="CE"/>
    <s v="Clare"/>
    <s v="45"/>
    <s v="Married couple"/>
    <s v="2016"/>
    <s v="2016"/>
    <s v="02"/>
    <s v="Owner occupied without loan or mortgage"/>
    <s v="Number"/>
    <n v="4934"/>
  </r>
  <r>
    <s v="E4018"/>
    <s v="Private Households 2011 to 2016"/>
    <s v="CE"/>
    <s v="Clare"/>
    <s v="45"/>
    <s v="Married couple"/>
    <s v="2016"/>
    <s v="2016"/>
    <s v="01"/>
    <s v="Owner occupied with loan or mortgage"/>
    <s v="Number"/>
    <n v="1529"/>
  </r>
  <r>
    <s v="E4018"/>
    <s v="Private Households 2011 to 2016"/>
    <s v="CE"/>
    <s v="Clare"/>
    <s v="45"/>
    <s v="Married couple"/>
    <s v="2016"/>
    <s v="2016"/>
    <s v="05A"/>
    <s v="Rented from private landlord"/>
    <s v="Number"/>
    <n v="420"/>
  </r>
  <r>
    <s v="E4018"/>
    <s v="Private Households 2011 to 2016"/>
    <s v="CE"/>
    <s v="Clare"/>
    <s v="45"/>
    <s v="Married couple"/>
    <s v="2016"/>
    <s v="2016"/>
    <s v="04"/>
    <s v="Rented from a Local Authority"/>
    <s v="Number"/>
    <n v="145"/>
  </r>
  <r>
    <s v="E4018"/>
    <s v="Private Households 2011 to 2016"/>
    <s v="CE"/>
    <s v="Clare"/>
    <s v="45"/>
    <s v="Married couple"/>
    <s v="2016"/>
    <s v="2016"/>
    <s v="05"/>
    <s v="Rented from a Voluntary Body"/>
    <s v="Number"/>
    <n v="17"/>
  </r>
  <r>
    <s v="E4018"/>
    <s v="Private Households 2011 to 2016"/>
    <s v="CE"/>
    <s v="Clare"/>
    <s v="45"/>
    <s v="Married couple"/>
    <s v="2016"/>
    <s v="2016"/>
    <s v="08"/>
    <s v="Occupied free of rent"/>
    <s v="Number"/>
    <n v="75"/>
  </r>
  <r>
    <s v="E4018"/>
    <s v="Private Households 2011 to 2016"/>
    <s v="CE"/>
    <s v="Clare"/>
    <s v="45"/>
    <s v="Married couple"/>
    <s v="2016"/>
    <s v="2016"/>
    <s v="09"/>
    <s v="Not stated"/>
    <s v="Number"/>
    <n v="95"/>
  </r>
  <r>
    <s v="E4018"/>
    <s v="Private Households 2011 to 2016"/>
    <s v="CE"/>
    <s v="Clare"/>
    <s v="45"/>
    <s v="Married couple"/>
    <s v="2016"/>
    <s v="2016"/>
    <s v="-"/>
    <s v="All types of occupancy"/>
    <s v="Number"/>
    <n v="7215"/>
  </r>
  <r>
    <s v="E4018"/>
    <s v="Private Households 2011 to 2016"/>
    <s v="CE"/>
    <s v="Clare"/>
    <s v="04"/>
    <s v="Cohabiting couple"/>
    <s v="2011"/>
    <s v="2011"/>
    <s v="02"/>
    <s v="Owner occupied without loan or mortgage"/>
    <s v="Number"/>
    <n v="166"/>
  </r>
  <r>
    <s v="E4018"/>
    <s v="Private Households 2011 to 2016"/>
    <s v="CE"/>
    <s v="Clare"/>
    <s v="04"/>
    <s v="Cohabiting couple"/>
    <s v="2011"/>
    <s v="2011"/>
    <s v="01"/>
    <s v="Owner occupied with loan or mortgage"/>
    <s v="Number"/>
    <n v="727"/>
  </r>
  <r>
    <s v="E4018"/>
    <s v="Private Households 2011 to 2016"/>
    <s v="CE"/>
    <s v="Clare"/>
    <s v="04"/>
    <s v="Cohabiting couple"/>
    <s v="2011"/>
    <s v="2011"/>
    <s v="05A"/>
    <s v="Rented from private landlord"/>
    <s v="Number"/>
    <n v="605"/>
  </r>
  <r>
    <s v="E4018"/>
    <s v="Private Households 2011 to 2016"/>
    <s v="CE"/>
    <s v="Clare"/>
    <s v="04"/>
    <s v="Cohabiting couple"/>
    <s v="2011"/>
    <s v="2011"/>
    <s v="04"/>
    <s v="Rented from a Local Authority"/>
    <s v="Number"/>
    <n v="45"/>
  </r>
  <r>
    <s v="E4018"/>
    <s v="Private Households 2011 to 2016"/>
    <s v="CE"/>
    <s v="Clare"/>
    <s v="04"/>
    <s v="Cohabiting couple"/>
    <s v="2011"/>
    <s v="2011"/>
    <s v="05"/>
    <s v="Rented from a Voluntary Body"/>
    <s v="Number"/>
    <n v="4"/>
  </r>
  <r>
    <s v="E4018"/>
    <s v="Private Households 2011 to 2016"/>
    <s v="CE"/>
    <s v="Clare"/>
    <s v="04"/>
    <s v="Cohabiting couple"/>
    <s v="2011"/>
    <s v="2011"/>
    <s v="08"/>
    <s v="Occupied free of rent"/>
    <s v="Number"/>
    <n v="39"/>
  </r>
  <r>
    <s v="E4018"/>
    <s v="Private Households 2011 to 2016"/>
    <s v="CE"/>
    <s v="Clare"/>
    <s v="04"/>
    <s v="Cohabiting couple"/>
    <s v="2011"/>
    <s v="2011"/>
    <s v="09"/>
    <s v="Not stated"/>
    <s v="Number"/>
    <n v="9"/>
  </r>
  <r>
    <s v="E4018"/>
    <s v="Private Households 2011 to 2016"/>
    <s v="CE"/>
    <s v="Clare"/>
    <s v="04"/>
    <s v="Cohabiting couple"/>
    <s v="2011"/>
    <s v="2011"/>
    <s v="-"/>
    <s v="All types of occupancy"/>
    <s v="Number"/>
    <n v="1595"/>
  </r>
  <r>
    <s v="E4018"/>
    <s v="Private Households 2011 to 2016"/>
    <s v="CE"/>
    <s v="Clare"/>
    <s v="04"/>
    <s v="Cohabiting couple"/>
    <s v="2016"/>
    <s v="2016"/>
    <s v="02"/>
    <s v="Owner occupied without loan or mortgage"/>
    <s v="Number"/>
    <n v="230"/>
  </r>
  <r>
    <s v="E4018"/>
    <s v="Private Households 2011 to 2016"/>
    <s v="CE"/>
    <s v="Clare"/>
    <s v="04"/>
    <s v="Cohabiting couple"/>
    <s v="2016"/>
    <s v="2016"/>
    <s v="01"/>
    <s v="Owner occupied with loan or mortgage"/>
    <s v="Number"/>
    <n v="494"/>
  </r>
  <r>
    <s v="E4018"/>
    <s v="Private Households 2011 to 2016"/>
    <s v="CE"/>
    <s v="Clare"/>
    <s v="04"/>
    <s v="Cohabiting couple"/>
    <s v="2016"/>
    <s v="2016"/>
    <s v="05A"/>
    <s v="Rented from private landlord"/>
    <s v="Number"/>
    <n v="635"/>
  </r>
  <r>
    <s v="E4018"/>
    <s v="Private Households 2011 to 2016"/>
    <s v="CE"/>
    <s v="Clare"/>
    <s v="04"/>
    <s v="Cohabiting couple"/>
    <s v="2016"/>
    <s v="2016"/>
    <s v="04"/>
    <s v="Rented from a Local Authority"/>
    <s v="Number"/>
    <n v="63"/>
  </r>
  <r>
    <s v="E4018"/>
    <s v="Private Households 2011 to 2016"/>
    <s v="CE"/>
    <s v="Clare"/>
    <s v="04"/>
    <s v="Cohabiting couple"/>
    <s v="2016"/>
    <s v="2016"/>
    <s v="05"/>
    <s v="Rented from a Voluntary Body"/>
    <s v="Number"/>
    <n v="8"/>
  </r>
  <r>
    <s v="E4018"/>
    <s v="Private Households 2011 to 2016"/>
    <s v="CE"/>
    <s v="Clare"/>
    <s v="04"/>
    <s v="Cohabiting couple"/>
    <s v="2016"/>
    <s v="2016"/>
    <s v="08"/>
    <s v="Occupied free of rent"/>
    <s v="Number"/>
    <n v="37"/>
  </r>
  <r>
    <s v="E4018"/>
    <s v="Private Households 2011 to 2016"/>
    <s v="CE"/>
    <s v="Clare"/>
    <s v="04"/>
    <s v="Cohabiting couple"/>
    <s v="2016"/>
    <s v="2016"/>
    <s v="09"/>
    <s v="Not stated"/>
    <s v="Number"/>
    <n v="24"/>
  </r>
  <r>
    <s v="E4018"/>
    <s v="Private Households 2011 to 2016"/>
    <s v="CE"/>
    <s v="Clare"/>
    <s v="04"/>
    <s v="Cohabiting couple"/>
    <s v="2016"/>
    <s v="2016"/>
    <s v="-"/>
    <s v="All types of occupancy"/>
    <s v="Number"/>
    <n v="1491"/>
  </r>
  <r>
    <s v="E4018"/>
    <s v="Private Households 2011 to 2016"/>
    <s v="CE"/>
    <s v="Clare"/>
    <s v="46"/>
    <s v="Married couple with children"/>
    <s v="2011"/>
    <s v="2011"/>
    <s v="02"/>
    <s v="Owner occupied without loan or mortgage"/>
    <s v="Number"/>
    <n v="4593"/>
  </r>
  <r>
    <s v="E4018"/>
    <s v="Private Households 2011 to 2016"/>
    <s v="CE"/>
    <s v="Clare"/>
    <s v="46"/>
    <s v="Married couple with children"/>
    <s v="2011"/>
    <s v="2011"/>
    <s v="01"/>
    <s v="Owner occupied with loan or mortgage"/>
    <s v="Number"/>
    <n v="8155"/>
  </r>
  <r>
    <s v="E4018"/>
    <s v="Private Households 2011 to 2016"/>
    <s v="CE"/>
    <s v="Clare"/>
    <s v="46"/>
    <s v="Married couple with children"/>
    <s v="2011"/>
    <s v="2011"/>
    <s v="05A"/>
    <s v="Rented from private landlord"/>
    <s v="Number"/>
    <n v="1049"/>
  </r>
  <r>
    <s v="E4018"/>
    <s v="Private Households 2011 to 2016"/>
    <s v="CE"/>
    <s v="Clare"/>
    <s v="46"/>
    <s v="Married couple with children"/>
    <s v="2011"/>
    <s v="2011"/>
    <s v="04"/>
    <s v="Rented from a Local Authority"/>
    <s v="Number"/>
    <n v="377"/>
  </r>
  <r>
    <s v="E4018"/>
    <s v="Private Households 2011 to 2016"/>
    <s v="CE"/>
    <s v="Clare"/>
    <s v="46"/>
    <s v="Married couple with children"/>
    <s v="2011"/>
    <s v="2011"/>
    <s v="05"/>
    <s v="Rented from a Voluntary Body"/>
    <s v="Number"/>
    <n v="37"/>
  </r>
  <r>
    <s v="E4018"/>
    <s v="Private Households 2011 to 2016"/>
    <s v="CE"/>
    <s v="Clare"/>
    <s v="46"/>
    <s v="Married couple with children"/>
    <s v="2011"/>
    <s v="2011"/>
    <s v="08"/>
    <s v="Occupied free of rent"/>
    <s v="Number"/>
    <n v="75"/>
  </r>
  <r>
    <s v="E4018"/>
    <s v="Private Households 2011 to 2016"/>
    <s v="CE"/>
    <s v="Clare"/>
    <s v="46"/>
    <s v="Married couple with children"/>
    <s v="2011"/>
    <s v="2011"/>
    <s v="09"/>
    <s v="Not stated"/>
    <s v="Number"/>
    <n v="122"/>
  </r>
  <r>
    <s v="E4018"/>
    <s v="Private Households 2011 to 2016"/>
    <s v="CE"/>
    <s v="Clare"/>
    <s v="46"/>
    <s v="Married couple with children"/>
    <s v="2011"/>
    <s v="2011"/>
    <s v="-"/>
    <s v="All types of occupancy"/>
    <s v="Number"/>
    <n v="14408"/>
  </r>
  <r>
    <s v="E4018"/>
    <s v="Private Households 2011 to 2016"/>
    <s v="CE"/>
    <s v="Clare"/>
    <s v="46"/>
    <s v="Married couple with children"/>
    <s v="2016"/>
    <s v="2016"/>
    <s v="02"/>
    <s v="Owner occupied without loan or mortgage"/>
    <s v="Number"/>
    <n v="4335"/>
  </r>
  <r>
    <s v="E4018"/>
    <s v="Private Households 2011 to 2016"/>
    <s v="CE"/>
    <s v="Clare"/>
    <s v="46"/>
    <s v="Married couple with children"/>
    <s v="2016"/>
    <s v="2016"/>
    <s v="01"/>
    <s v="Owner occupied with loan or mortgage"/>
    <s v="Number"/>
    <n v="7698"/>
  </r>
  <r>
    <s v="E4018"/>
    <s v="Private Households 2011 to 2016"/>
    <s v="CE"/>
    <s v="Clare"/>
    <s v="46"/>
    <s v="Married couple with children"/>
    <s v="2016"/>
    <s v="2016"/>
    <s v="05A"/>
    <s v="Rented from private landlord"/>
    <s v="Number"/>
    <n v="1310"/>
  </r>
  <r>
    <s v="E4018"/>
    <s v="Private Households 2011 to 2016"/>
    <s v="CE"/>
    <s v="Clare"/>
    <s v="46"/>
    <s v="Married couple with children"/>
    <s v="2016"/>
    <s v="2016"/>
    <s v="04"/>
    <s v="Rented from a Local Authority"/>
    <s v="Number"/>
    <n v="443"/>
  </r>
  <r>
    <s v="E4018"/>
    <s v="Private Households 2011 to 2016"/>
    <s v="CE"/>
    <s v="Clare"/>
    <s v="46"/>
    <s v="Married couple with children"/>
    <s v="2016"/>
    <s v="2016"/>
    <s v="05"/>
    <s v="Rented from a Voluntary Body"/>
    <s v="Number"/>
    <n v="22"/>
  </r>
  <r>
    <s v="E4018"/>
    <s v="Private Households 2011 to 2016"/>
    <s v="CE"/>
    <s v="Clare"/>
    <s v="46"/>
    <s v="Married couple with children"/>
    <s v="2016"/>
    <s v="2016"/>
    <s v="08"/>
    <s v="Occupied free of rent"/>
    <s v="Number"/>
    <n v="105"/>
  </r>
  <r>
    <s v="E4018"/>
    <s v="Private Households 2011 to 2016"/>
    <s v="CE"/>
    <s v="Clare"/>
    <s v="46"/>
    <s v="Married couple with children"/>
    <s v="2016"/>
    <s v="2016"/>
    <s v="09"/>
    <s v="Not stated"/>
    <s v="Number"/>
    <n v="140"/>
  </r>
  <r>
    <s v="E4018"/>
    <s v="Private Households 2011 to 2016"/>
    <s v="CE"/>
    <s v="Clare"/>
    <s v="46"/>
    <s v="Married couple with children"/>
    <s v="2016"/>
    <s v="2016"/>
    <s v="-"/>
    <s v="All types of occupancy"/>
    <s v="Number"/>
    <n v="14053"/>
  </r>
  <r>
    <s v="E4018"/>
    <s v="Private Households 2011 to 2016"/>
    <s v="CE"/>
    <s v="Clare"/>
    <s v="07"/>
    <s v="Cohabiting couple with children"/>
    <s v="2011"/>
    <s v="2011"/>
    <s v="02"/>
    <s v="Owner occupied without loan or mortgage"/>
    <s v="Number"/>
    <n v="101"/>
  </r>
  <r>
    <s v="E4018"/>
    <s v="Private Households 2011 to 2016"/>
    <s v="CE"/>
    <s v="Clare"/>
    <s v="07"/>
    <s v="Cohabiting couple with children"/>
    <s v="2011"/>
    <s v="2011"/>
    <s v="01"/>
    <s v="Owner occupied with loan or mortgage"/>
    <s v="Number"/>
    <n v="587"/>
  </r>
  <r>
    <s v="E4018"/>
    <s v="Private Households 2011 to 2016"/>
    <s v="CE"/>
    <s v="Clare"/>
    <s v="07"/>
    <s v="Cohabiting couple with children"/>
    <s v="2011"/>
    <s v="2011"/>
    <s v="05A"/>
    <s v="Rented from private landlord"/>
    <s v="Number"/>
    <n v="453"/>
  </r>
  <r>
    <s v="E4018"/>
    <s v="Private Households 2011 to 2016"/>
    <s v="CE"/>
    <s v="Clare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CE"/>
    <s v="Clare"/>
    <s v="07"/>
    <s v="Cohabiting couple with children"/>
    <s v="2011"/>
    <s v="2011"/>
    <s v="05"/>
    <s v="Rented from a Voluntary Body"/>
    <s v="Number"/>
    <n v="19"/>
  </r>
  <r>
    <s v="E4018"/>
    <s v="Private Households 2011 to 2016"/>
    <s v="CE"/>
    <s v="Clare"/>
    <s v="07"/>
    <s v="Cohabiting couple with children"/>
    <s v="2011"/>
    <s v="2011"/>
    <s v="08"/>
    <s v="Occupied free of rent"/>
    <s v="Number"/>
    <n v="25"/>
  </r>
  <r>
    <s v="E4018"/>
    <s v="Private Households 2011 to 2016"/>
    <s v="CE"/>
    <s v="Clare"/>
    <s v="07"/>
    <s v="Cohabiting couple with children"/>
    <s v="2011"/>
    <s v="2011"/>
    <s v="09"/>
    <s v="Not stated"/>
    <s v="Number"/>
    <n v="16"/>
  </r>
  <r>
    <s v="E4018"/>
    <s v="Private Households 2011 to 2016"/>
    <s v="CE"/>
    <s v="Clare"/>
    <s v="07"/>
    <s v="Cohabiting couple with children"/>
    <s v="2011"/>
    <s v="2011"/>
    <s v="-"/>
    <s v="All types of occupancy"/>
    <s v="Number"/>
    <n v="1401"/>
  </r>
  <r>
    <s v="E4018"/>
    <s v="Private Households 2011 to 2016"/>
    <s v="CE"/>
    <s v="Clare"/>
    <s v="07"/>
    <s v="Cohabiting couple with children"/>
    <s v="2016"/>
    <s v="2016"/>
    <s v="02"/>
    <s v="Owner occupied without loan or mortgage"/>
    <s v="Number"/>
    <n v="136"/>
  </r>
  <r>
    <s v="E4018"/>
    <s v="Private Households 2011 to 2016"/>
    <s v="CE"/>
    <s v="Clare"/>
    <s v="07"/>
    <s v="Cohabiting couple with children"/>
    <s v="2016"/>
    <s v="2016"/>
    <s v="01"/>
    <s v="Owner occupied with loan or mortgage"/>
    <s v="Number"/>
    <n v="605"/>
  </r>
  <r>
    <s v="E4018"/>
    <s v="Private Households 2011 to 2016"/>
    <s v="CE"/>
    <s v="Clare"/>
    <s v="07"/>
    <s v="Cohabiting couple with children"/>
    <s v="2016"/>
    <s v="2016"/>
    <s v="05A"/>
    <s v="Rented from private landlord"/>
    <s v="Number"/>
    <n v="647"/>
  </r>
  <r>
    <s v="E4018"/>
    <s v="Private Households 2011 to 2016"/>
    <s v="CE"/>
    <s v="Clare"/>
    <s v="07"/>
    <s v="Cohabiting couple with children"/>
    <s v="2016"/>
    <s v="2016"/>
    <s v="04"/>
    <s v="Rented from a Local Authority"/>
    <s v="Number"/>
    <n v="264"/>
  </r>
  <r>
    <s v="E4018"/>
    <s v="Private Households 2011 to 2016"/>
    <s v="CE"/>
    <s v="Clare"/>
    <s v="07"/>
    <s v="Cohabiting couple with children"/>
    <s v="2016"/>
    <s v="2016"/>
    <s v="05"/>
    <s v="Rented from a Voluntary Body"/>
    <s v="Number"/>
    <n v="16"/>
  </r>
  <r>
    <s v="E4018"/>
    <s v="Private Households 2011 to 2016"/>
    <s v="CE"/>
    <s v="Clare"/>
    <s v="07"/>
    <s v="Cohabiting couple with children"/>
    <s v="2016"/>
    <s v="2016"/>
    <s v="08"/>
    <s v="Occupied free of rent"/>
    <s v="Number"/>
    <n v="26"/>
  </r>
  <r>
    <s v="E4018"/>
    <s v="Private Households 2011 to 2016"/>
    <s v="CE"/>
    <s v="Clare"/>
    <s v="07"/>
    <s v="Cohabiting couple with children"/>
    <s v="2016"/>
    <s v="2016"/>
    <s v="09"/>
    <s v="Not stated"/>
    <s v="Number"/>
    <n v="44"/>
  </r>
  <r>
    <s v="E4018"/>
    <s v="Private Households 2011 to 2016"/>
    <s v="CE"/>
    <s v="Clare"/>
    <s v="07"/>
    <s v="Cohabiting couple with children"/>
    <s v="2016"/>
    <s v="2016"/>
    <s v="-"/>
    <s v="All types of occupancy"/>
    <s v="Number"/>
    <n v="1738"/>
  </r>
  <r>
    <s v="E4018"/>
    <s v="Private Households 2011 to 2016"/>
    <s v="CE"/>
    <s v="Clare"/>
    <s v="085"/>
    <s v="One parent mother with children"/>
    <s v="2011"/>
    <s v="2011"/>
    <s v="02"/>
    <s v="Owner occupied without loan or mortgage"/>
    <s v="Number"/>
    <n v="1161"/>
  </r>
  <r>
    <s v="E4018"/>
    <s v="Private Households 2011 to 2016"/>
    <s v="CE"/>
    <s v="Clare"/>
    <s v="085"/>
    <s v="One parent mother with children"/>
    <s v="2011"/>
    <s v="2011"/>
    <s v="01"/>
    <s v="Owner occupied with loan or mortgage"/>
    <s v="Number"/>
    <n v="933"/>
  </r>
  <r>
    <s v="E4018"/>
    <s v="Private Households 2011 to 2016"/>
    <s v="CE"/>
    <s v="Clare"/>
    <s v="085"/>
    <s v="One parent mother with children"/>
    <s v="2011"/>
    <s v="2011"/>
    <s v="05A"/>
    <s v="Rented from private landlord"/>
    <s v="Number"/>
    <n v="705"/>
  </r>
  <r>
    <s v="E4018"/>
    <s v="Private Households 2011 to 2016"/>
    <s v="CE"/>
    <s v="Clare"/>
    <s v="085"/>
    <s v="One parent mother with children"/>
    <s v="2011"/>
    <s v="2011"/>
    <s v="04"/>
    <s v="Rented from a Local Authority"/>
    <s v="Number"/>
    <n v="670"/>
  </r>
  <r>
    <s v="E4018"/>
    <s v="Private Households 2011 to 2016"/>
    <s v="CE"/>
    <s v="Clare"/>
    <s v="085"/>
    <s v="One parent mother with children"/>
    <s v="2011"/>
    <s v="2011"/>
    <s v="05"/>
    <s v="Rented from a Voluntary Body"/>
    <s v="Number"/>
    <n v="38"/>
  </r>
  <r>
    <s v="E4018"/>
    <s v="Private Households 2011 to 2016"/>
    <s v="CE"/>
    <s v="Clare"/>
    <s v="085"/>
    <s v="One parent mother with children"/>
    <s v="2011"/>
    <s v="2011"/>
    <s v="08"/>
    <s v="Occupied free of rent"/>
    <s v="Number"/>
    <n v="67"/>
  </r>
  <r>
    <s v="E4018"/>
    <s v="Private Households 2011 to 2016"/>
    <s v="CE"/>
    <s v="Clare"/>
    <s v="085"/>
    <s v="One parent mother with children"/>
    <s v="2011"/>
    <s v="2011"/>
    <s v="09"/>
    <s v="Not stated"/>
    <s v="Number"/>
    <n v="38"/>
  </r>
  <r>
    <s v="E4018"/>
    <s v="Private Households 2011 to 2016"/>
    <s v="CE"/>
    <s v="Clare"/>
    <s v="085"/>
    <s v="One parent mother with children"/>
    <s v="2011"/>
    <s v="2011"/>
    <s v="-"/>
    <s v="All types of occupancy"/>
    <s v="Number"/>
    <n v="3612"/>
  </r>
  <r>
    <s v="E4018"/>
    <s v="Private Households 2011 to 2016"/>
    <s v="CE"/>
    <s v="Clare"/>
    <s v="085"/>
    <s v="One parent mother with children"/>
    <s v="2016"/>
    <s v="2016"/>
    <s v="02"/>
    <s v="Owner occupied without loan or mortgage"/>
    <s v="Number"/>
    <n v="1159"/>
  </r>
  <r>
    <s v="E4018"/>
    <s v="Private Households 2011 to 2016"/>
    <s v="CE"/>
    <s v="Clare"/>
    <s v="085"/>
    <s v="One parent mother with children"/>
    <s v="2016"/>
    <s v="2016"/>
    <s v="01"/>
    <s v="Owner occupied with loan or mortgage"/>
    <s v="Number"/>
    <n v="917"/>
  </r>
  <r>
    <s v="E4018"/>
    <s v="Private Households 2011 to 2016"/>
    <s v="CE"/>
    <s v="Clare"/>
    <s v="085"/>
    <s v="One parent mother with children"/>
    <s v="2016"/>
    <s v="2016"/>
    <s v="05A"/>
    <s v="Rented from private landlord"/>
    <s v="Number"/>
    <n v="730"/>
  </r>
  <r>
    <s v="E4018"/>
    <s v="Private Households 2011 to 2016"/>
    <s v="CE"/>
    <s v="Clare"/>
    <s v="085"/>
    <s v="One parent mother with children"/>
    <s v="2016"/>
    <s v="2016"/>
    <s v="04"/>
    <s v="Rented from a Local Authority"/>
    <s v="Number"/>
    <n v="636"/>
  </r>
  <r>
    <s v="E4018"/>
    <s v="Private Households 2011 to 2016"/>
    <s v="CE"/>
    <s v="Clare"/>
    <s v="085"/>
    <s v="One parent mother with children"/>
    <s v="2016"/>
    <s v="2016"/>
    <s v="05"/>
    <s v="Rented from a Voluntary Body"/>
    <s v="Number"/>
    <n v="31"/>
  </r>
  <r>
    <s v="E4018"/>
    <s v="Private Households 2011 to 2016"/>
    <s v="CE"/>
    <s v="Clare"/>
    <s v="085"/>
    <s v="One parent mother with children"/>
    <s v="2016"/>
    <s v="2016"/>
    <s v="08"/>
    <s v="Occupied free of rent"/>
    <s v="Number"/>
    <n v="76"/>
  </r>
  <r>
    <s v="E4018"/>
    <s v="Private Households 2011 to 2016"/>
    <s v="CE"/>
    <s v="Clare"/>
    <s v="085"/>
    <s v="One parent mother with children"/>
    <s v="2016"/>
    <s v="2016"/>
    <s v="09"/>
    <s v="Not stated"/>
    <s v="Number"/>
    <n v="76"/>
  </r>
  <r>
    <s v="E4018"/>
    <s v="Private Households 2011 to 2016"/>
    <s v="CE"/>
    <s v="Clare"/>
    <s v="085"/>
    <s v="One parent mother with children"/>
    <s v="2016"/>
    <s v="2016"/>
    <s v="-"/>
    <s v="All types of occupancy"/>
    <s v="Number"/>
    <n v="3625"/>
  </r>
  <r>
    <s v="E4018"/>
    <s v="Private Households 2011 to 2016"/>
    <s v="CE"/>
    <s v="Clare"/>
    <s v="095"/>
    <s v="One parent father with children"/>
    <s v="2011"/>
    <s v="2011"/>
    <s v="02"/>
    <s v="Owner occupied without loan or mortgage"/>
    <s v="Number"/>
    <n v="345"/>
  </r>
  <r>
    <s v="E4018"/>
    <s v="Private Households 2011 to 2016"/>
    <s v="CE"/>
    <s v="Clare"/>
    <s v="095"/>
    <s v="One parent father with children"/>
    <s v="2011"/>
    <s v="2011"/>
    <s v="01"/>
    <s v="Owner occupied with loan or mortgage"/>
    <s v="Number"/>
    <n v="175"/>
  </r>
  <r>
    <s v="E4018"/>
    <s v="Private Households 2011 to 2016"/>
    <s v="CE"/>
    <s v="Clare"/>
    <s v="095"/>
    <s v="One parent father with children"/>
    <s v="2011"/>
    <s v="2011"/>
    <s v="05A"/>
    <s v="Rented from private landlord"/>
    <s v="Number"/>
    <n v="78"/>
  </r>
  <r>
    <s v="E4018"/>
    <s v="Private Households 2011 to 2016"/>
    <s v="CE"/>
    <s v="Clare"/>
    <s v="095"/>
    <s v="One parent father with children"/>
    <s v="2011"/>
    <s v="2011"/>
    <s v="04"/>
    <s v="Rented from a Local Authority"/>
    <s v="Number"/>
    <n v="49"/>
  </r>
  <r>
    <s v="E4018"/>
    <s v="Private Households 2011 to 2016"/>
    <s v="CE"/>
    <s v="Clare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CE"/>
    <s v="Clare"/>
    <s v="095"/>
    <s v="One parent father with children"/>
    <s v="2011"/>
    <s v="2011"/>
    <s v="08"/>
    <s v="Occupied free of rent"/>
    <s v="Number"/>
    <n v="5"/>
  </r>
  <r>
    <s v="E4018"/>
    <s v="Private Households 2011 to 2016"/>
    <s v="CE"/>
    <s v="Clare"/>
    <s v="095"/>
    <s v="One parent father with children"/>
    <s v="2011"/>
    <s v="2011"/>
    <s v="09"/>
    <s v="Not stated"/>
    <s v="Number"/>
    <n v="14"/>
  </r>
  <r>
    <s v="E4018"/>
    <s v="Private Households 2011 to 2016"/>
    <s v="CE"/>
    <s v="Clare"/>
    <s v="095"/>
    <s v="One parent father with children"/>
    <s v="2011"/>
    <s v="2011"/>
    <s v="-"/>
    <s v="All types of occupancy"/>
    <s v="Number"/>
    <n v="673"/>
  </r>
  <r>
    <s v="E4018"/>
    <s v="Private Households 2011 to 2016"/>
    <s v="CE"/>
    <s v="Clare"/>
    <s v="095"/>
    <s v="One parent father with children"/>
    <s v="2016"/>
    <s v="2016"/>
    <s v="02"/>
    <s v="Owner occupied without loan or mortgage"/>
    <s v="Number"/>
    <n v="332"/>
  </r>
  <r>
    <s v="E4018"/>
    <s v="Private Households 2011 to 2016"/>
    <s v="CE"/>
    <s v="Clare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CE"/>
    <s v="Clare"/>
    <s v="095"/>
    <s v="One parent father with children"/>
    <s v="2016"/>
    <s v="2016"/>
    <s v="05A"/>
    <s v="Rented from private landlord"/>
    <s v="Number"/>
    <n v="92"/>
  </r>
  <r>
    <s v="E4018"/>
    <s v="Private Households 2011 to 2016"/>
    <s v="CE"/>
    <s v="Clare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CE"/>
    <s v="Clare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CE"/>
    <s v="Clare"/>
    <s v="095"/>
    <s v="One parent father with children"/>
    <s v="2016"/>
    <s v="2016"/>
    <s v="08"/>
    <s v="Occupied free of rent"/>
    <s v="Number"/>
    <n v="9"/>
  </r>
  <r>
    <s v="E4018"/>
    <s v="Private Households 2011 to 2016"/>
    <s v="CE"/>
    <s v="Clare"/>
    <s v="095"/>
    <s v="One parent father with children"/>
    <s v="2016"/>
    <s v="2016"/>
    <s v="09"/>
    <s v="Not stated"/>
    <s v="Number"/>
    <n v="8"/>
  </r>
  <r>
    <s v="E4018"/>
    <s v="Private Households 2011 to 2016"/>
    <s v="CE"/>
    <s v="Clare"/>
    <s v="095"/>
    <s v="One parent father with children"/>
    <s v="2016"/>
    <s v="2016"/>
    <s v="-"/>
    <s v="All types of occupancy"/>
    <s v="Number"/>
    <n v="676"/>
  </r>
  <r>
    <s v="E4018"/>
    <s v="Private Households 2011 to 2016"/>
    <s v="CE"/>
    <s v="Clare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E"/>
    <s v="Clare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CE"/>
    <s v="Clare"/>
    <s v="47"/>
    <s v="Married couple with other persons"/>
    <s v="2011"/>
    <s v="2011"/>
    <s v="05A"/>
    <s v="Rented from private landlord"/>
    <s v="Number"/>
    <n v="52"/>
  </r>
  <r>
    <s v="E4018"/>
    <s v="Private Households 2011 to 2016"/>
    <s v="CE"/>
    <s v="Clare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CE"/>
    <s v="Clare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E"/>
    <s v="Clare"/>
    <s v="47"/>
    <s v="Married couple with other persons"/>
    <s v="2011"/>
    <s v="2011"/>
    <s v="08"/>
    <s v="Occupied free of rent"/>
    <s v="Number"/>
    <n v="5"/>
  </r>
  <r>
    <s v="E4018"/>
    <s v="Private Households 2011 to 2016"/>
    <s v="CE"/>
    <s v="Clare"/>
    <s v="47"/>
    <s v="Married couple with other persons"/>
    <s v="2011"/>
    <s v="2011"/>
    <s v="09"/>
    <s v="Not stated"/>
    <s v="Number"/>
    <n v="2"/>
  </r>
  <r>
    <s v="E4018"/>
    <s v="Private Households 2011 to 2016"/>
    <s v="CE"/>
    <s v="Clare"/>
    <s v="47"/>
    <s v="Married couple with other persons"/>
    <s v="2011"/>
    <s v="2011"/>
    <s v="-"/>
    <s v="All types of occupancy"/>
    <s v="Number"/>
    <n v="297"/>
  </r>
  <r>
    <s v="E4018"/>
    <s v="Private Households 2011 to 2016"/>
    <s v="CE"/>
    <s v="Clare"/>
    <s v="47"/>
    <s v="Married couple with other persons"/>
    <s v="2016"/>
    <s v="2016"/>
    <s v="02"/>
    <s v="Owner occupied without loan or mortgage"/>
    <s v="Number"/>
    <n v="164"/>
  </r>
  <r>
    <s v="E4018"/>
    <s v="Private Households 2011 to 2016"/>
    <s v="CE"/>
    <s v="Clare"/>
    <s v="47"/>
    <s v="Married couple with other persons"/>
    <s v="2016"/>
    <s v="2016"/>
    <s v="01"/>
    <s v="Owner occupied with loan or mortgage"/>
    <s v="Number"/>
    <n v="61"/>
  </r>
  <r>
    <s v="E4018"/>
    <s v="Private Households 2011 to 2016"/>
    <s v="CE"/>
    <s v="Clare"/>
    <s v="47"/>
    <s v="Married couple with other persons"/>
    <s v="2016"/>
    <s v="2016"/>
    <s v="05A"/>
    <s v="Rented from private landlord"/>
    <s v="Number"/>
    <n v="32"/>
  </r>
  <r>
    <s v="E4018"/>
    <s v="Private Households 2011 to 2016"/>
    <s v="CE"/>
    <s v="Clare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E"/>
    <s v="Clare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47"/>
    <s v="Married couple with other persons"/>
    <s v="2016"/>
    <s v="2016"/>
    <s v="08"/>
    <s v="Occupied free of rent"/>
    <s v="Number"/>
    <n v="4"/>
  </r>
  <r>
    <s v="E4018"/>
    <s v="Private Households 2011 to 2016"/>
    <s v="CE"/>
    <s v="Clare"/>
    <s v="47"/>
    <s v="Married couple with other persons"/>
    <s v="2016"/>
    <s v="2016"/>
    <s v="09"/>
    <s v="Not stated"/>
    <s v="Number"/>
    <n v="7"/>
  </r>
  <r>
    <s v="E4018"/>
    <s v="Private Households 2011 to 2016"/>
    <s v="CE"/>
    <s v="Clare"/>
    <s v="47"/>
    <s v="Married couple with other persons"/>
    <s v="2016"/>
    <s v="2016"/>
    <s v="-"/>
    <s v="All types of occupancy"/>
    <s v="Number"/>
    <n v="275"/>
  </r>
  <r>
    <s v="E4018"/>
    <s v="Private Households 2011 to 2016"/>
    <s v="CE"/>
    <s v="Clare"/>
    <s v="48"/>
    <s v="Married couple with children and other persons"/>
    <s v="2011"/>
    <s v="2011"/>
    <s v="02"/>
    <s v="Owner occupied without loan or mortgage"/>
    <s v="Number"/>
    <n v="218"/>
  </r>
  <r>
    <s v="E4018"/>
    <s v="Private Households 2011 to 2016"/>
    <s v="CE"/>
    <s v="Clare"/>
    <s v="48"/>
    <s v="Married couple with children and other persons"/>
    <s v="2011"/>
    <s v="2011"/>
    <s v="01"/>
    <s v="Owner occupied with loan or mortgage"/>
    <s v="Number"/>
    <n v="254"/>
  </r>
  <r>
    <s v="E4018"/>
    <s v="Private Households 2011 to 2016"/>
    <s v="CE"/>
    <s v="Clare"/>
    <s v="48"/>
    <s v="Married couple with children and other persons"/>
    <s v="2011"/>
    <s v="2011"/>
    <s v="05A"/>
    <s v="Rented from private landlord"/>
    <s v="Number"/>
    <n v="77"/>
  </r>
  <r>
    <s v="E4018"/>
    <s v="Private Households 2011 to 2016"/>
    <s v="CE"/>
    <s v="Clare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CE"/>
    <s v="Clare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E"/>
    <s v="Clare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1"/>
    <s v="2011"/>
    <s v="09"/>
    <s v="Not stated"/>
    <s v="Number"/>
    <n v="14"/>
  </r>
  <r>
    <s v="E4018"/>
    <s v="Private Households 2011 to 2016"/>
    <s v="CE"/>
    <s v="Clare"/>
    <s v="48"/>
    <s v="Married couple with children and other persons"/>
    <s v="2011"/>
    <s v="2011"/>
    <s v="-"/>
    <s v="All types of occupancy"/>
    <s v="Number"/>
    <n v="592"/>
  </r>
  <r>
    <s v="E4018"/>
    <s v="Private Households 2011 to 2016"/>
    <s v="CE"/>
    <s v="Clare"/>
    <s v="48"/>
    <s v="Married couple with children and other persons"/>
    <s v="2016"/>
    <s v="2016"/>
    <s v="02"/>
    <s v="Owner occupied without loan or mortgage"/>
    <s v="Number"/>
    <n v="200"/>
  </r>
  <r>
    <s v="E4018"/>
    <s v="Private Households 2011 to 2016"/>
    <s v="CE"/>
    <s v="Clare"/>
    <s v="48"/>
    <s v="Married couple with children and other persons"/>
    <s v="2016"/>
    <s v="2016"/>
    <s v="01"/>
    <s v="Owner occupied with loan or mortgage"/>
    <s v="Number"/>
    <n v="242"/>
  </r>
  <r>
    <s v="E4018"/>
    <s v="Private Households 2011 to 2016"/>
    <s v="CE"/>
    <s v="Clare"/>
    <s v="48"/>
    <s v="Married couple with children and other persons"/>
    <s v="2016"/>
    <s v="2016"/>
    <s v="05A"/>
    <s v="Rented from private landlord"/>
    <s v="Number"/>
    <n v="55"/>
  </r>
  <r>
    <s v="E4018"/>
    <s v="Private Households 2011 to 2016"/>
    <s v="CE"/>
    <s v="Clare"/>
    <s v="48"/>
    <s v="Married couple with children and other persons"/>
    <s v="2016"/>
    <s v="2016"/>
    <s v="04"/>
    <s v="Rented from a Local Authority"/>
    <s v="Number"/>
    <n v="22"/>
  </r>
  <r>
    <s v="E4018"/>
    <s v="Private Households 2011 to 2016"/>
    <s v="CE"/>
    <s v="Clare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E"/>
    <s v="Clare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6"/>
    <s v="2016"/>
    <s v="09"/>
    <s v="Not stated"/>
    <s v="Number"/>
    <n v="9"/>
  </r>
  <r>
    <s v="E4018"/>
    <s v="Private Households 2011 to 2016"/>
    <s v="CE"/>
    <s v="Clare"/>
    <s v="48"/>
    <s v="Married couple with children and other persons"/>
    <s v="2016"/>
    <s v="2016"/>
    <s v="-"/>
    <s v="All types of occupancy"/>
    <s v="Number"/>
    <n v="535"/>
  </r>
  <r>
    <s v="E4018"/>
    <s v="Private Households 2011 to 2016"/>
    <s v="CE"/>
    <s v="Clare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E"/>
    <s v="Clare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CE"/>
    <s v="Clare"/>
    <s v="13"/>
    <s v="Cohabiting couple with other persons"/>
    <s v="2011"/>
    <s v="2011"/>
    <s v="05A"/>
    <s v="Rented from private landlord"/>
    <s v="Number"/>
    <n v="77"/>
  </r>
  <r>
    <s v="E4018"/>
    <s v="Private Households 2011 to 2016"/>
    <s v="CE"/>
    <s v="Clare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CE"/>
    <s v="Clare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1"/>
    <s v="2011"/>
    <s v="08"/>
    <s v="Occupied free of rent"/>
    <s v="Number"/>
    <n v="2"/>
  </r>
  <r>
    <s v="E4018"/>
    <s v="Private Households 2011 to 2016"/>
    <s v="CE"/>
    <s v="Clare"/>
    <s v="13"/>
    <s v="Cohabiting couple with other persons"/>
    <s v="2011"/>
    <s v="2011"/>
    <s v="09"/>
    <s v="Not stated"/>
    <s v="Number"/>
    <n v="1"/>
  </r>
  <r>
    <s v="E4018"/>
    <s v="Private Households 2011 to 2016"/>
    <s v="CE"/>
    <s v="Clare"/>
    <s v="13"/>
    <s v="Cohabiting couple with other persons"/>
    <s v="2011"/>
    <s v="2011"/>
    <s v="-"/>
    <s v="All types of occupancy"/>
    <s v="Number"/>
    <n v="151"/>
  </r>
  <r>
    <s v="E4018"/>
    <s v="Private Households 2011 to 2016"/>
    <s v="CE"/>
    <s v="Clare"/>
    <s v="13"/>
    <s v="Cohabiting couple with other persons"/>
    <s v="2016"/>
    <s v="2016"/>
    <s v="02"/>
    <s v="Owner occupied without loan or mortgage"/>
    <s v="Number"/>
    <n v="8"/>
  </r>
  <r>
    <s v="E4018"/>
    <s v="Private Households 2011 to 2016"/>
    <s v="CE"/>
    <s v="Clare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CE"/>
    <s v="Clare"/>
    <s v="13"/>
    <s v="Cohabiting couple with other persons"/>
    <s v="2016"/>
    <s v="2016"/>
    <s v="05A"/>
    <s v="Rented from private landlord"/>
    <s v="Number"/>
    <n v="40"/>
  </r>
  <r>
    <s v="E4018"/>
    <s v="Private Households 2011 to 2016"/>
    <s v="CE"/>
    <s v="Clare"/>
    <s v="13"/>
    <s v="Cohabiting couple with other persons"/>
    <s v="2016"/>
    <s v="2016"/>
    <s v="04"/>
    <s v="Rented from a Local Authority"/>
    <s v="Number"/>
    <n v="1"/>
  </r>
  <r>
    <s v="E4018"/>
    <s v="Private Households 2011 to 2016"/>
    <s v="CE"/>
    <s v="Clare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6"/>
    <s v="2016"/>
    <s v="08"/>
    <s v="Occupied free of rent"/>
    <s v="Number"/>
    <n v="3"/>
  </r>
  <r>
    <s v="E4018"/>
    <s v="Private Households 2011 to 2016"/>
    <s v="CE"/>
    <s v="Clare"/>
    <s v="13"/>
    <s v="Cohabiting couple with other persons"/>
    <s v="2016"/>
    <s v="2016"/>
    <s v="09"/>
    <s v="Not stated"/>
    <s v="Number"/>
    <n v="2"/>
  </r>
  <r>
    <s v="E4018"/>
    <s v="Private Households 2011 to 2016"/>
    <s v="CE"/>
    <s v="Clare"/>
    <s v="13"/>
    <s v="Cohabiting couple with other persons"/>
    <s v="2016"/>
    <s v="2016"/>
    <s v="-"/>
    <s v="All types of occupancy"/>
    <s v="Number"/>
    <n v="73"/>
  </r>
  <r>
    <s v="E4018"/>
    <s v="Private Households 2011 to 2016"/>
    <s v="CE"/>
    <s v="Clare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CE"/>
    <s v="Clare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CE"/>
    <s v="Clare"/>
    <s v="18"/>
    <s v="Cohabiting couple with children and other persons"/>
    <s v="2011"/>
    <s v="2011"/>
    <s v="05A"/>
    <s v="Rented from private landlord"/>
    <s v="Number"/>
    <n v="42"/>
  </r>
  <r>
    <s v="E4018"/>
    <s v="Private Households 2011 to 2016"/>
    <s v="CE"/>
    <s v="Clare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CE"/>
    <s v="Cl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CE"/>
    <s v="Cl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E"/>
    <s v="Clare"/>
    <s v="18"/>
    <s v="Cohabiting couple with children and other persons"/>
    <s v="2011"/>
    <s v="2011"/>
    <s v="-"/>
    <s v="All types of occupancy"/>
    <s v="Number"/>
    <n v="112"/>
  </r>
  <r>
    <s v="E4018"/>
    <s v="Private Households 2011 to 2016"/>
    <s v="CE"/>
    <s v="Clare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CE"/>
    <s v="Clare"/>
    <s v="18"/>
    <s v="Cohabiting couple with children and other persons"/>
    <s v="2016"/>
    <s v="2016"/>
    <s v="01"/>
    <s v="Owner occupied with loan or mortgage"/>
    <s v="Number"/>
    <n v="19"/>
  </r>
  <r>
    <s v="E4018"/>
    <s v="Private Households 2011 to 2016"/>
    <s v="CE"/>
    <s v="Clare"/>
    <s v="18"/>
    <s v="Cohabiting couple with children and other persons"/>
    <s v="2016"/>
    <s v="2016"/>
    <s v="05A"/>
    <s v="Rented from private landlord"/>
    <s v="Number"/>
    <n v="37"/>
  </r>
  <r>
    <s v="E4018"/>
    <s v="Private Households 2011 to 2016"/>
    <s v="CE"/>
    <s v="Clare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CE"/>
    <s v="Clare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E"/>
    <s v="Clare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CE"/>
    <s v="Clare"/>
    <s v="18"/>
    <s v="Cohabiting couple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CE"/>
    <s v="Clare"/>
    <s v="225"/>
    <s v="One parent mother with children and other persons"/>
    <s v="2011"/>
    <s v="2011"/>
    <s v="01"/>
    <s v="Owner occupied with loan or mortgage"/>
    <s v="Number"/>
    <n v="88"/>
  </r>
  <r>
    <s v="E4018"/>
    <s v="Private Households 2011 to 2016"/>
    <s v="CE"/>
    <s v="Clare"/>
    <s v="225"/>
    <s v="One parent mother with children and other persons"/>
    <s v="2011"/>
    <s v="2011"/>
    <s v="05A"/>
    <s v="Rented from private landlord"/>
    <s v="Number"/>
    <n v="78"/>
  </r>
  <r>
    <s v="E4018"/>
    <s v="Private Households 2011 to 2016"/>
    <s v="CE"/>
    <s v="Clare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CE"/>
    <s v="Clare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CE"/>
    <s v="Clare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E"/>
    <s v="Clare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E"/>
    <s v="Clare"/>
    <s v="225"/>
    <s v="One parent mother with children and other persons"/>
    <s v="2011"/>
    <s v="2011"/>
    <s v="-"/>
    <s v="All types of occupancy"/>
    <s v="Number"/>
    <n v="308"/>
  </r>
  <r>
    <s v="E4018"/>
    <s v="Private Households 2011 to 2016"/>
    <s v="CE"/>
    <s v="Clare"/>
    <s v="225"/>
    <s v="One parent mother with children and other persons"/>
    <s v="2016"/>
    <s v="2016"/>
    <s v="02"/>
    <s v="Owner occupied without loan or mortgage"/>
    <s v="Number"/>
    <n v="107"/>
  </r>
  <r>
    <s v="E4018"/>
    <s v="Private Households 2011 to 2016"/>
    <s v="CE"/>
    <s v="Clare"/>
    <s v="225"/>
    <s v="One parent mother with children and other persons"/>
    <s v="2016"/>
    <s v="2016"/>
    <s v="01"/>
    <s v="Owner occupied with loan or mortgage"/>
    <s v="Number"/>
    <n v="87"/>
  </r>
  <r>
    <s v="E4018"/>
    <s v="Private Households 2011 to 2016"/>
    <s v="CE"/>
    <s v="Clare"/>
    <s v="225"/>
    <s v="One parent mother with children and other persons"/>
    <s v="2016"/>
    <s v="2016"/>
    <s v="05A"/>
    <s v="Rented from private landlord"/>
    <s v="Number"/>
    <n v="67"/>
  </r>
  <r>
    <s v="E4018"/>
    <s v="Private Households 2011 to 2016"/>
    <s v="CE"/>
    <s v="Clare"/>
    <s v="225"/>
    <s v="One parent mother with children and other persons"/>
    <s v="2016"/>
    <s v="2016"/>
    <s v="04"/>
    <s v="Rented from a Local Authority"/>
    <s v="Number"/>
    <n v="48"/>
  </r>
  <r>
    <s v="E4018"/>
    <s v="Private Households 2011 to 2016"/>
    <s v="CE"/>
    <s v="Clare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CE"/>
    <s v="Clare"/>
    <s v="225"/>
    <s v="One parent mother with children and other persons"/>
    <s v="2016"/>
    <s v="2016"/>
    <s v="-"/>
    <s v="All types of occupancy"/>
    <s v="Number"/>
    <n v="323"/>
  </r>
  <r>
    <s v="E4018"/>
    <s v="Private Households 2011 to 2016"/>
    <s v="CE"/>
    <s v="Clare"/>
    <s v="295"/>
    <s v="One parent father with children and other persons"/>
    <s v="2011"/>
    <s v="2011"/>
    <s v="02"/>
    <s v="Owner occupied without loan or mortgage"/>
    <s v="Number"/>
    <n v="35"/>
  </r>
  <r>
    <s v="E4018"/>
    <s v="Private Households 2011 to 2016"/>
    <s v="CE"/>
    <s v="Clare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CE"/>
    <s v="Clare"/>
    <s v="295"/>
    <s v="One parent father with children and other persons"/>
    <s v="2011"/>
    <s v="2011"/>
    <s v="05A"/>
    <s v="Rented from private landlord"/>
    <s v="Number"/>
    <n v="17"/>
  </r>
  <r>
    <s v="E4018"/>
    <s v="Private Households 2011 to 2016"/>
    <s v="CE"/>
    <s v="Clare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CE"/>
    <s v="Cl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CE"/>
    <s v="Clare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E"/>
    <s v="Clare"/>
    <s v="295"/>
    <s v="One parent father with children and other persons"/>
    <s v="2011"/>
    <s v="2011"/>
    <s v="-"/>
    <s v="All types of occupancy"/>
    <s v="Number"/>
    <n v="80"/>
  </r>
  <r>
    <s v="E4018"/>
    <s v="Private Households 2011 to 2016"/>
    <s v="CE"/>
    <s v="Clare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CE"/>
    <s v="Clare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CE"/>
    <s v="Clare"/>
    <s v="295"/>
    <s v="One parent father with children and other persons"/>
    <s v="2016"/>
    <s v="2016"/>
    <s v="05A"/>
    <s v="Rented from private landlord"/>
    <s v="Number"/>
    <n v="28"/>
  </r>
  <r>
    <s v="E4018"/>
    <s v="Private Households 2011 to 2016"/>
    <s v="CE"/>
    <s v="Clare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CE"/>
    <s v="Clare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CE"/>
    <s v="Clare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E"/>
    <s v="Clare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E"/>
    <s v="Clare"/>
    <s v="295"/>
    <s v="One parent father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30"/>
    <s v="Two or more family units with or without other persons"/>
    <s v="2011"/>
    <s v="2011"/>
    <s v="02"/>
    <s v="Owner occupied without loan or mortgage"/>
    <s v="Number"/>
    <n v="121"/>
  </r>
  <r>
    <s v="E4018"/>
    <s v="Private Households 2011 to 2016"/>
    <s v="CE"/>
    <s v="Clare"/>
    <s v="30"/>
    <s v="Two or more family units with or without other persons"/>
    <s v="2011"/>
    <s v="2011"/>
    <s v="01"/>
    <s v="Owner occupied with loan or mortgage"/>
    <s v="Number"/>
    <n v="109"/>
  </r>
  <r>
    <s v="E4018"/>
    <s v="Private Households 2011 to 2016"/>
    <s v="CE"/>
    <s v="Clare"/>
    <s v="30"/>
    <s v="Two or more family units with or without other persons"/>
    <s v="2011"/>
    <s v="2011"/>
    <s v="05A"/>
    <s v="Rented from private landlord"/>
    <s v="Number"/>
    <n v="31"/>
  </r>
  <r>
    <s v="E4018"/>
    <s v="Private Households 2011 to 2016"/>
    <s v="CE"/>
    <s v="Clare"/>
    <s v="30"/>
    <s v="Two or more family units with or without other persons"/>
    <s v="2011"/>
    <s v="2011"/>
    <s v="04"/>
    <s v="Rented from a Local Authority"/>
    <s v="Number"/>
    <n v="22"/>
  </r>
  <r>
    <s v="E4018"/>
    <s v="Private Households 2011 to 2016"/>
    <s v="CE"/>
    <s v="Clare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CE"/>
    <s v="Cl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CE"/>
    <s v="Clare"/>
    <s v="30"/>
    <s v="Two or more family units with or without other persons"/>
    <s v="2011"/>
    <s v="2011"/>
    <s v="-"/>
    <s v="All types of occupancy"/>
    <s v="Number"/>
    <n v="288"/>
  </r>
  <r>
    <s v="E4018"/>
    <s v="Private Households 2011 to 2016"/>
    <s v="CE"/>
    <s v="Clare"/>
    <s v="30"/>
    <s v="Two or more family units with or without other persons"/>
    <s v="2016"/>
    <s v="2016"/>
    <s v="02"/>
    <s v="Owner occupied without loan or mortgage"/>
    <s v="Number"/>
    <n v="162"/>
  </r>
  <r>
    <s v="E4018"/>
    <s v="Private Households 2011 to 2016"/>
    <s v="CE"/>
    <s v="Clare"/>
    <s v="30"/>
    <s v="Two or more family units with or without other persons"/>
    <s v="2016"/>
    <s v="2016"/>
    <s v="01"/>
    <s v="Owner occupied with loan or mortgage"/>
    <s v="Number"/>
    <n v="124"/>
  </r>
  <r>
    <s v="E4018"/>
    <s v="Private Households 2011 to 2016"/>
    <s v="CE"/>
    <s v="Clare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CE"/>
    <s v="Clare"/>
    <s v="30"/>
    <s v="Two or more family units with or without other persons"/>
    <s v="2016"/>
    <s v="2016"/>
    <s v="04"/>
    <s v="Rented from a Local Authority"/>
    <s v="Number"/>
    <n v="32"/>
  </r>
  <r>
    <s v="E4018"/>
    <s v="Private Households 2011 to 2016"/>
    <s v="CE"/>
    <s v="Clare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CE"/>
    <s v="Clare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CE"/>
    <s v="Clare"/>
    <s v="33"/>
    <s v="Non-family households containing related persons"/>
    <s v="2011"/>
    <s v="2011"/>
    <s v="02"/>
    <s v="Owner occupied without loan or mortgage"/>
    <s v="Number"/>
    <n v="403"/>
  </r>
  <r>
    <s v="E4018"/>
    <s v="Private Households 2011 to 2016"/>
    <s v="CE"/>
    <s v="Clare"/>
    <s v="33"/>
    <s v="Non-family households containing related persons"/>
    <s v="2011"/>
    <s v="2011"/>
    <s v="01"/>
    <s v="Owner occupied with loan or mortgage"/>
    <s v="Number"/>
    <n v="156"/>
  </r>
  <r>
    <s v="E4018"/>
    <s v="Private Households 2011 to 2016"/>
    <s v="CE"/>
    <s v="Clare"/>
    <s v="33"/>
    <s v="Non-family households containing related persons"/>
    <s v="2011"/>
    <s v="2011"/>
    <s v="05A"/>
    <s v="Rented from private landlord"/>
    <s v="Number"/>
    <n v="162"/>
  </r>
  <r>
    <s v="E4018"/>
    <s v="Private Households 2011 to 2016"/>
    <s v="CE"/>
    <s v="Clare"/>
    <s v="33"/>
    <s v="Non-family households containing related persons"/>
    <s v="2011"/>
    <s v="2011"/>
    <s v="04"/>
    <s v="Rented from a Local Authority"/>
    <s v="Number"/>
    <n v="37"/>
  </r>
  <r>
    <s v="E4018"/>
    <s v="Private Households 2011 to 2016"/>
    <s v="CE"/>
    <s v="Clare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1"/>
    <s v="2011"/>
    <s v="08"/>
    <s v="Occupied free of rent"/>
    <s v="Number"/>
    <n v="35"/>
  </r>
  <r>
    <s v="E4018"/>
    <s v="Private Households 2011 to 2016"/>
    <s v="CE"/>
    <s v="Clare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CE"/>
    <s v="Clare"/>
    <s v="33"/>
    <s v="Non-family households containing related persons"/>
    <s v="2011"/>
    <s v="2011"/>
    <s v="-"/>
    <s v="All types of occupancy"/>
    <s v="Number"/>
    <n v="824"/>
  </r>
  <r>
    <s v="E4018"/>
    <s v="Private Households 2011 to 2016"/>
    <s v="CE"/>
    <s v="Clare"/>
    <s v="33"/>
    <s v="Non-family households containing related persons"/>
    <s v="2016"/>
    <s v="2016"/>
    <s v="02"/>
    <s v="Owner occupied without loan or mortgage"/>
    <s v="Number"/>
    <n v="423"/>
  </r>
  <r>
    <s v="E4018"/>
    <s v="Private Households 2011 to 2016"/>
    <s v="CE"/>
    <s v="Clare"/>
    <s v="33"/>
    <s v="Non-family households containing related persons"/>
    <s v="2016"/>
    <s v="2016"/>
    <s v="01"/>
    <s v="Owner occupied with loan or mortgage"/>
    <s v="Number"/>
    <n v="97"/>
  </r>
  <r>
    <s v="E4018"/>
    <s v="Private Households 2011 to 2016"/>
    <s v="CE"/>
    <s v="Clare"/>
    <s v="33"/>
    <s v="Non-family households containing related persons"/>
    <s v="2016"/>
    <s v="2016"/>
    <s v="05A"/>
    <s v="Rented from private landlord"/>
    <s v="Number"/>
    <n v="164"/>
  </r>
  <r>
    <s v="E4018"/>
    <s v="Private Households 2011 to 2016"/>
    <s v="CE"/>
    <s v="Clare"/>
    <s v="33"/>
    <s v="Non-family households containing related persons"/>
    <s v="2016"/>
    <s v="2016"/>
    <s v="04"/>
    <s v="Rented from a Local Authority"/>
    <s v="Number"/>
    <n v="35"/>
  </r>
  <r>
    <s v="E4018"/>
    <s v="Private Households 2011 to 2016"/>
    <s v="CE"/>
    <s v="Cl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6"/>
    <s v="2016"/>
    <s v="08"/>
    <s v="Occupied free of rent"/>
    <s v="Number"/>
    <n v="33"/>
  </r>
  <r>
    <s v="E4018"/>
    <s v="Private Households 2011 to 2016"/>
    <s v="CE"/>
    <s v="Clare"/>
    <s v="33"/>
    <s v="Non-family households containing related persons"/>
    <s v="2016"/>
    <s v="2016"/>
    <s v="09"/>
    <s v="Not stated"/>
    <s v="Number"/>
    <n v="28"/>
  </r>
  <r>
    <s v="E4018"/>
    <s v="Private Households 2011 to 2016"/>
    <s v="CE"/>
    <s v="Clare"/>
    <s v="33"/>
    <s v="Non-family households containing related persons"/>
    <s v="2016"/>
    <s v="2016"/>
    <s v="-"/>
    <s v="All types of occupancy"/>
    <s v="Number"/>
    <n v="788"/>
  </r>
  <r>
    <s v="E4018"/>
    <s v="Private Households 2011 to 2016"/>
    <s v="CE"/>
    <s v="Clare"/>
    <s v="37"/>
    <s v="Households comprised of unrelated persons only"/>
    <s v="2011"/>
    <s v="2011"/>
    <s v="02"/>
    <s v="Owner occupied without loan or mortgage"/>
    <s v="Number"/>
    <n v="84"/>
  </r>
  <r>
    <s v="E4018"/>
    <s v="Private Households 2011 to 2016"/>
    <s v="CE"/>
    <s v="Clare"/>
    <s v="37"/>
    <s v="Households comprised of unrelated persons only"/>
    <s v="2011"/>
    <s v="2011"/>
    <s v="01"/>
    <s v="Owner occupied with loan or mortgage"/>
    <s v="Number"/>
    <n v="171"/>
  </r>
  <r>
    <s v="E4018"/>
    <s v="Private Households 2011 to 2016"/>
    <s v="CE"/>
    <s v="Clare"/>
    <s v="37"/>
    <s v="Households comprised of unrelated persons only"/>
    <s v="2011"/>
    <s v="2011"/>
    <s v="05A"/>
    <s v="Rented from private landlord"/>
    <s v="Number"/>
    <n v="563"/>
  </r>
  <r>
    <s v="E4018"/>
    <s v="Private Households 2011 to 2016"/>
    <s v="CE"/>
    <s v="Clare"/>
    <s v="37"/>
    <s v="Households comprised of unrelated persons only"/>
    <s v="2011"/>
    <s v="2011"/>
    <s v="04"/>
    <s v="Rented from a Local Authority"/>
    <s v="Number"/>
    <n v="47"/>
  </r>
  <r>
    <s v="E4018"/>
    <s v="Private Households 2011 to 2016"/>
    <s v="CE"/>
    <s v="Clare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CE"/>
    <s v="Clare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CE"/>
    <s v="Clare"/>
    <s v="37"/>
    <s v="Households comprised of unrelated persons only"/>
    <s v="2011"/>
    <s v="2011"/>
    <s v="09"/>
    <s v="Not stated"/>
    <s v="Number"/>
    <n v="98"/>
  </r>
  <r>
    <s v="E4018"/>
    <s v="Private Households 2011 to 2016"/>
    <s v="CE"/>
    <s v="Clare"/>
    <s v="37"/>
    <s v="Households comprised of unrelated persons only"/>
    <s v="2011"/>
    <s v="2011"/>
    <s v="-"/>
    <s v="All types of occupancy"/>
    <s v="Number"/>
    <n v="1014"/>
  </r>
  <r>
    <s v="E4018"/>
    <s v="Private Households 2011 to 2016"/>
    <s v="CE"/>
    <s v="Clare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CE"/>
    <s v="Clare"/>
    <s v="37"/>
    <s v="Households comprised of unrelated persons only"/>
    <s v="2016"/>
    <s v="2016"/>
    <s v="01"/>
    <s v="Owner occupied with loan or mortgage"/>
    <s v="Number"/>
    <n v="110"/>
  </r>
  <r>
    <s v="E4018"/>
    <s v="Private Households 2011 to 2016"/>
    <s v="CE"/>
    <s v="Clare"/>
    <s v="37"/>
    <s v="Households comprised of unrelated persons only"/>
    <s v="2016"/>
    <s v="2016"/>
    <s v="05A"/>
    <s v="Rented from private landlord"/>
    <s v="Number"/>
    <n v="464"/>
  </r>
  <r>
    <s v="E4018"/>
    <s v="Private Households 2011 to 2016"/>
    <s v="CE"/>
    <s v="Clare"/>
    <s v="37"/>
    <s v="Households comprised of unrelated persons only"/>
    <s v="2016"/>
    <s v="2016"/>
    <s v="04"/>
    <s v="Rented from a Local Authority"/>
    <s v="Number"/>
    <n v="59"/>
  </r>
  <r>
    <s v="E4018"/>
    <s v="Private Households 2011 to 2016"/>
    <s v="CE"/>
    <s v="Clare"/>
    <s v="37"/>
    <s v="Households comprised of unrelated persons only"/>
    <s v="2016"/>
    <s v="2016"/>
    <s v="05"/>
    <s v="Rented from a Voluntary Body"/>
    <s v="Number"/>
    <n v="36"/>
  </r>
  <r>
    <s v="E4018"/>
    <s v="Private Households 2011 to 2016"/>
    <s v="CE"/>
    <s v="Clare"/>
    <s v="37"/>
    <s v="Households comprised of unrelated persons only"/>
    <s v="2016"/>
    <s v="2016"/>
    <s v="08"/>
    <s v="Occupied free of rent"/>
    <s v="Number"/>
    <n v="17"/>
  </r>
  <r>
    <s v="E4018"/>
    <s v="Private Households 2011 to 2016"/>
    <s v="CE"/>
    <s v="Clare"/>
    <s v="37"/>
    <s v="Households comprised of unrelated persons only"/>
    <s v="2016"/>
    <s v="2016"/>
    <s v="09"/>
    <s v="Not stated"/>
    <s v="Number"/>
    <n v="228"/>
  </r>
  <r>
    <s v="E4018"/>
    <s v="Private Households 2011 to 2016"/>
    <s v="CE"/>
    <s v="Clare"/>
    <s v="37"/>
    <s v="Households comprised of unrelated persons only"/>
    <s v="2016"/>
    <s v="2016"/>
    <s v="-"/>
    <s v="All types of occupancy"/>
    <s v="Number"/>
    <n v="1023"/>
  </r>
  <r>
    <s v="E4018"/>
    <s v="Private Households 2011 to 2016"/>
    <s v="CE"/>
    <s v="Clare"/>
    <s v="-1"/>
    <s v="All persons in private households"/>
    <s v="2011"/>
    <s v="2011"/>
    <s v="02"/>
    <s v="Owner occupied without loan or mortgage"/>
    <s v="Number"/>
    <n v="40042"/>
  </r>
  <r>
    <s v="E4018"/>
    <s v="Private Households 2011 to 2016"/>
    <s v="CE"/>
    <s v="Clare"/>
    <s v="-1"/>
    <s v="All persons in private households"/>
    <s v="2011"/>
    <s v="2011"/>
    <s v="01"/>
    <s v="Owner occupied with loan or mortgage"/>
    <s v="Number"/>
    <n v="50449"/>
  </r>
  <r>
    <s v="E4018"/>
    <s v="Private Households 2011 to 2016"/>
    <s v="CE"/>
    <s v="Clare"/>
    <s v="-1"/>
    <s v="All persons in private households"/>
    <s v="2011"/>
    <s v="2011"/>
    <s v="05A"/>
    <s v="Rented from private landlord"/>
    <s v="Number"/>
    <n v="15027"/>
  </r>
  <r>
    <s v="E4018"/>
    <s v="Private Households 2011 to 2016"/>
    <s v="CE"/>
    <s v="Clare"/>
    <s v="-1"/>
    <s v="All persons in private households"/>
    <s v="2011"/>
    <s v="2011"/>
    <s v="04"/>
    <s v="Rented from a Local Authority"/>
    <s v="Number"/>
    <n v="6426"/>
  </r>
  <r>
    <s v="E4018"/>
    <s v="Private Households 2011 to 2016"/>
    <s v="CE"/>
    <s v="Clare"/>
    <s v="-1"/>
    <s v="All persons in private households"/>
    <s v="2011"/>
    <s v="2011"/>
    <s v="05"/>
    <s v="Rented from a Voluntary Body"/>
    <s v="Number"/>
    <n v="665"/>
  </r>
  <r>
    <s v="E4018"/>
    <s v="Private Households 2011 to 2016"/>
    <s v="CE"/>
    <s v="Clare"/>
    <s v="-1"/>
    <s v="All persons in private households"/>
    <s v="2011"/>
    <s v="2011"/>
    <s v="08"/>
    <s v="Occupied free of rent"/>
    <s v="Number"/>
    <n v="1405"/>
  </r>
  <r>
    <s v="E4018"/>
    <s v="Private Households 2011 to 2016"/>
    <s v="CE"/>
    <s v="Clare"/>
    <s v="-1"/>
    <s v="All persons in private households"/>
    <s v="2011"/>
    <s v="2011"/>
    <s v="09"/>
    <s v="Not stated"/>
    <s v="Number"/>
    <n v="1573"/>
  </r>
  <r>
    <s v="E4018"/>
    <s v="Private Households 2011 to 2016"/>
    <s v="CE"/>
    <s v="Clare"/>
    <s v="-1"/>
    <s v="All persons in private households"/>
    <s v="2011"/>
    <s v="2011"/>
    <s v="-"/>
    <s v="All types of occupancy"/>
    <s v="Number"/>
    <n v="115587"/>
  </r>
  <r>
    <s v="E4018"/>
    <s v="Private Households 2011 to 2016"/>
    <s v="CE"/>
    <s v="Clare"/>
    <s v="-1"/>
    <s v="All persons in private households"/>
    <s v="2016"/>
    <s v="2016"/>
    <s v="02"/>
    <s v="Owner occupied without loan or mortgage"/>
    <s v="Number"/>
    <n v="41177"/>
  </r>
  <r>
    <s v="E4018"/>
    <s v="Private Households 2011 to 2016"/>
    <s v="CE"/>
    <s v="Clare"/>
    <s v="-1"/>
    <s v="All persons in private households"/>
    <s v="2016"/>
    <s v="2016"/>
    <s v="01"/>
    <s v="Owner occupied with loan or mortgage"/>
    <s v="Number"/>
    <n v="47197"/>
  </r>
  <r>
    <s v="E4018"/>
    <s v="Private Households 2011 to 2016"/>
    <s v="CE"/>
    <s v="Clare"/>
    <s v="-1"/>
    <s v="All persons in private households"/>
    <s v="2016"/>
    <s v="2016"/>
    <s v="05A"/>
    <s v="Rented from private landlord"/>
    <s v="Number"/>
    <n v="16530"/>
  </r>
  <r>
    <s v="E4018"/>
    <s v="Private Households 2011 to 2016"/>
    <s v="CE"/>
    <s v="Clare"/>
    <s v="-1"/>
    <s v="All persons in private households"/>
    <s v="2016"/>
    <s v="2016"/>
    <s v="04"/>
    <s v="Rented from a Local Authority"/>
    <s v="Number"/>
    <n v="7264"/>
  </r>
  <r>
    <s v="E4018"/>
    <s v="Private Households 2011 to 2016"/>
    <s v="CE"/>
    <s v="Clare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CE"/>
    <s v="Clare"/>
    <s v="-1"/>
    <s v="All persons in private households"/>
    <s v="2016"/>
    <s v="2016"/>
    <s v="08"/>
    <s v="Occupied free of rent"/>
    <s v="Number"/>
    <n v="1560"/>
  </r>
  <r>
    <s v="E4018"/>
    <s v="Private Households 2011 to 2016"/>
    <s v="CE"/>
    <s v="Clare"/>
    <s v="-1"/>
    <s v="All persons in private households"/>
    <s v="2016"/>
    <s v="2016"/>
    <s v="09"/>
    <s v="Not stated"/>
    <s v="Number"/>
    <n v="2542"/>
  </r>
  <r>
    <s v="E4018"/>
    <s v="Private Households 2011 to 2016"/>
    <s v="CE"/>
    <s v="Clare"/>
    <s v="-1"/>
    <s v="All persons in private households"/>
    <s v="2016"/>
    <s v="2016"/>
    <s v="-"/>
    <s v="All types of occupancy"/>
    <s v="Number"/>
    <n v="116920"/>
  </r>
  <r>
    <s v="E4018"/>
    <s v="Private Households 2011 to 2016"/>
    <s v="CC"/>
    <s v="Cork City"/>
    <s v="-"/>
    <s v="All private households"/>
    <s v="2011"/>
    <s v="2011"/>
    <s v="02"/>
    <s v="Owner occupied without loan or mortgage"/>
    <s v="Number"/>
    <n v="15343"/>
  </r>
  <r>
    <s v="E4018"/>
    <s v="Private Households 2011 to 2016"/>
    <s v="CC"/>
    <s v="Cork City"/>
    <s v="-"/>
    <s v="All private households"/>
    <s v="2011"/>
    <s v="2011"/>
    <s v="01"/>
    <s v="Owner occupied with loan or mortgage"/>
    <s v="Number"/>
    <n v="9775"/>
  </r>
  <r>
    <s v="E4018"/>
    <s v="Private Households 2011 to 2016"/>
    <s v="CC"/>
    <s v="Cork City"/>
    <s v="-"/>
    <s v="All private households"/>
    <s v="2011"/>
    <s v="2011"/>
    <s v="05A"/>
    <s v="Rented from private landlord"/>
    <s v="Number"/>
    <n v="12739"/>
  </r>
  <r>
    <s v="E4018"/>
    <s v="Private Households 2011 to 2016"/>
    <s v="CC"/>
    <s v="Cork City"/>
    <s v="-"/>
    <s v="All private households"/>
    <s v="2011"/>
    <s v="2011"/>
    <s v="04"/>
    <s v="Rented from a Local Authority"/>
    <s v="Number"/>
    <n v="7281"/>
  </r>
  <r>
    <s v="E4018"/>
    <s v="Private Households 2011 to 2016"/>
    <s v="CC"/>
    <s v="Cork City"/>
    <s v="-"/>
    <s v="All private households"/>
    <s v="2011"/>
    <s v="2011"/>
    <s v="05"/>
    <s v="Rented from a Voluntary Body"/>
    <s v="Number"/>
    <n v="619"/>
  </r>
  <r>
    <s v="E4018"/>
    <s v="Private Households 2011 to 2016"/>
    <s v="CC"/>
    <s v="Cork City"/>
    <s v="-"/>
    <s v="All private households"/>
    <s v="2011"/>
    <s v="2011"/>
    <s v="08"/>
    <s v="Occupied free of rent"/>
    <s v="Number"/>
    <n v="542"/>
  </r>
  <r>
    <s v="E4018"/>
    <s v="Private Households 2011 to 2016"/>
    <s v="CC"/>
    <s v="Cork City"/>
    <s v="-"/>
    <s v="All private households"/>
    <s v="2011"/>
    <s v="2011"/>
    <s v="09"/>
    <s v="Not stated"/>
    <s v="Number"/>
    <n v="864"/>
  </r>
  <r>
    <s v="E4018"/>
    <s v="Private Households 2011 to 2016"/>
    <s v="CC"/>
    <s v="Cork City"/>
    <s v="-"/>
    <s v="All private households"/>
    <s v="2011"/>
    <s v="2011"/>
    <s v="-"/>
    <s v="All types of occupancy"/>
    <s v="Number"/>
    <n v="47163"/>
  </r>
  <r>
    <s v="E4018"/>
    <s v="Private Households 2011 to 2016"/>
    <s v="CC"/>
    <s v="Cork City"/>
    <s v="-"/>
    <s v="All private households"/>
    <s v="2016"/>
    <s v="2016"/>
    <s v="02"/>
    <s v="Owner occupied without loan or mortgage"/>
    <s v="Number"/>
    <n v="15890"/>
  </r>
  <r>
    <s v="E4018"/>
    <s v="Private Households 2011 to 2016"/>
    <s v="CC"/>
    <s v="Cork City"/>
    <s v="-"/>
    <s v="All private households"/>
    <s v="2016"/>
    <s v="2016"/>
    <s v="01"/>
    <s v="Owner occupied with loan or mortgage"/>
    <s v="Number"/>
    <n v="8951"/>
  </r>
  <r>
    <s v="E4018"/>
    <s v="Private Households 2011 to 2016"/>
    <s v="CC"/>
    <s v="Cork City"/>
    <s v="-"/>
    <s v="All private households"/>
    <s v="2016"/>
    <s v="2016"/>
    <s v="05A"/>
    <s v="Rented from private landlord"/>
    <s v="Number"/>
    <n v="12995"/>
  </r>
  <r>
    <s v="E4018"/>
    <s v="Private Households 2011 to 2016"/>
    <s v="CC"/>
    <s v="Cork City"/>
    <s v="-"/>
    <s v="All private households"/>
    <s v="2016"/>
    <s v="2016"/>
    <s v="04"/>
    <s v="Rented from a Local Authority"/>
    <s v="Number"/>
    <n v="8151"/>
  </r>
  <r>
    <s v="E4018"/>
    <s v="Private Households 2011 to 2016"/>
    <s v="CC"/>
    <s v="Cork City"/>
    <s v="-"/>
    <s v="All private households"/>
    <s v="2016"/>
    <s v="2016"/>
    <s v="05"/>
    <s v="Rented from a Voluntary Body"/>
    <s v="Number"/>
    <n v="619"/>
  </r>
  <r>
    <s v="E4018"/>
    <s v="Private Households 2011 to 2016"/>
    <s v="CC"/>
    <s v="Cork City"/>
    <s v="-"/>
    <s v="All private households"/>
    <s v="2016"/>
    <s v="2016"/>
    <s v="08"/>
    <s v="Occupied free of rent"/>
    <s v="Number"/>
    <n v="585"/>
  </r>
  <r>
    <s v="E4018"/>
    <s v="Private Households 2011 to 2016"/>
    <s v="CC"/>
    <s v="Cork City"/>
    <s v="-"/>
    <s v="All private households"/>
    <s v="2016"/>
    <s v="2016"/>
    <s v="09"/>
    <s v="Not stated"/>
    <s v="Number"/>
    <n v="2220"/>
  </r>
  <r>
    <s v="E4018"/>
    <s v="Private Households 2011 to 2016"/>
    <s v="CC"/>
    <s v="Cork City"/>
    <s v="-"/>
    <s v="All private households"/>
    <s v="2016"/>
    <s v="2016"/>
    <s v="-"/>
    <s v="All types of occupancy"/>
    <s v="Number"/>
    <n v="49411"/>
  </r>
  <r>
    <s v="E4018"/>
    <s v="Private Households 2011 to 2016"/>
    <s v="CC"/>
    <s v="Cork City"/>
    <s v="02"/>
    <s v="One person"/>
    <s v="2011"/>
    <s v="2011"/>
    <s v="02"/>
    <s v="Owner occupied without loan or mortgage"/>
    <s v="Number"/>
    <n v="5188"/>
  </r>
  <r>
    <s v="E4018"/>
    <s v="Private Households 2011 to 2016"/>
    <s v="CC"/>
    <s v="Cork City"/>
    <s v="02"/>
    <s v="One person"/>
    <s v="2011"/>
    <s v="2011"/>
    <s v="01"/>
    <s v="Owner occupied with loan or mortgage"/>
    <s v="Number"/>
    <n v="1575"/>
  </r>
  <r>
    <s v="E4018"/>
    <s v="Private Households 2011 to 2016"/>
    <s v="CC"/>
    <s v="Cork City"/>
    <s v="02"/>
    <s v="One person"/>
    <s v="2011"/>
    <s v="2011"/>
    <s v="05A"/>
    <s v="Rented from private landlord"/>
    <s v="Number"/>
    <n v="3819"/>
  </r>
  <r>
    <s v="E4018"/>
    <s v="Private Households 2011 to 2016"/>
    <s v="CC"/>
    <s v="Cork City"/>
    <s v="02"/>
    <s v="One person"/>
    <s v="2011"/>
    <s v="2011"/>
    <s v="04"/>
    <s v="Rented from a Local Authority"/>
    <s v="Number"/>
    <n v="2255"/>
  </r>
  <r>
    <s v="E4018"/>
    <s v="Private Households 2011 to 2016"/>
    <s v="CC"/>
    <s v="Cork City"/>
    <s v="02"/>
    <s v="One person"/>
    <s v="2011"/>
    <s v="2011"/>
    <s v="05"/>
    <s v="Rented from a Voluntary Body"/>
    <s v="Number"/>
    <n v="304"/>
  </r>
  <r>
    <s v="E4018"/>
    <s v="Private Households 2011 to 2016"/>
    <s v="CC"/>
    <s v="Cork City"/>
    <s v="02"/>
    <s v="One person"/>
    <s v="2011"/>
    <s v="2011"/>
    <s v="08"/>
    <s v="Occupied free of rent"/>
    <s v="Number"/>
    <n v="317"/>
  </r>
  <r>
    <s v="E4018"/>
    <s v="Private Households 2011 to 2016"/>
    <s v="CC"/>
    <s v="Cork City"/>
    <s v="02"/>
    <s v="One person"/>
    <s v="2011"/>
    <s v="2011"/>
    <s v="09"/>
    <s v="Not stated"/>
    <s v="Number"/>
    <n v="373"/>
  </r>
  <r>
    <s v="E4018"/>
    <s v="Private Households 2011 to 2016"/>
    <s v="CC"/>
    <s v="Cork City"/>
    <s v="02"/>
    <s v="One person"/>
    <s v="2011"/>
    <s v="2011"/>
    <s v="-"/>
    <s v="All types of occupancy"/>
    <s v="Number"/>
    <n v="13831"/>
  </r>
  <r>
    <s v="E4018"/>
    <s v="Private Households 2011 to 2016"/>
    <s v="CC"/>
    <s v="Cork City"/>
    <s v="02"/>
    <s v="One person"/>
    <s v="2016"/>
    <s v="2016"/>
    <s v="02"/>
    <s v="Owner occupied without loan or mortgage"/>
    <s v="Number"/>
    <n v="5519"/>
  </r>
  <r>
    <s v="E4018"/>
    <s v="Private Households 2011 to 2016"/>
    <s v="CC"/>
    <s v="Cork City"/>
    <s v="02"/>
    <s v="One person"/>
    <s v="2016"/>
    <s v="2016"/>
    <s v="01"/>
    <s v="Owner occupied with loan or mortgage"/>
    <s v="Number"/>
    <n v="1401"/>
  </r>
  <r>
    <s v="E4018"/>
    <s v="Private Households 2011 to 2016"/>
    <s v="CC"/>
    <s v="Cork City"/>
    <s v="02"/>
    <s v="One person"/>
    <s v="2016"/>
    <s v="2016"/>
    <s v="05A"/>
    <s v="Rented from private landlord"/>
    <s v="Number"/>
    <n v="3316"/>
  </r>
  <r>
    <s v="E4018"/>
    <s v="Private Households 2011 to 2016"/>
    <s v="CC"/>
    <s v="Cork City"/>
    <s v="02"/>
    <s v="One person"/>
    <s v="2016"/>
    <s v="2016"/>
    <s v="04"/>
    <s v="Rented from a Local Authority"/>
    <s v="Number"/>
    <n v="2670"/>
  </r>
  <r>
    <s v="E4018"/>
    <s v="Private Households 2011 to 2016"/>
    <s v="CC"/>
    <s v="Cork City"/>
    <s v="02"/>
    <s v="One person"/>
    <s v="2016"/>
    <s v="2016"/>
    <s v="05"/>
    <s v="Rented from a Voluntary Body"/>
    <s v="Number"/>
    <n v="323"/>
  </r>
  <r>
    <s v="E4018"/>
    <s v="Private Households 2011 to 2016"/>
    <s v="CC"/>
    <s v="Cork City"/>
    <s v="02"/>
    <s v="One person"/>
    <s v="2016"/>
    <s v="2016"/>
    <s v="08"/>
    <s v="Occupied free of rent"/>
    <s v="Number"/>
    <n v="312"/>
  </r>
  <r>
    <s v="E4018"/>
    <s v="Private Households 2011 to 2016"/>
    <s v="CC"/>
    <s v="Cork City"/>
    <s v="02"/>
    <s v="One person"/>
    <s v="2016"/>
    <s v="2016"/>
    <s v="09"/>
    <s v="Not stated"/>
    <s v="Number"/>
    <n v="963"/>
  </r>
  <r>
    <s v="E4018"/>
    <s v="Private Households 2011 to 2016"/>
    <s v="CC"/>
    <s v="Cork City"/>
    <s v="02"/>
    <s v="One person"/>
    <s v="2016"/>
    <s v="2016"/>
    <s v="-"/>
    <s v="All types of occupancy"/>
    <s v="Number"/>
    <n v="14504"/>
  </r>
  <r>
    <s v="E4018"/>
    <s v="Private Households 2011 to 2016"/>
    <s v="CC"/>
    <s v="Cork City"/>
    <s v="45"/>
    <s v="Married couple"/>
    <s v="2011"/>
    <s v="2011"/>
    <s v="02"/>
    <s v="Owner occupied without loan or mortgage"/>
    <s v="Number"/>
    <n v="4203"/>
  </r>
  <r>
    <s v="E4018"/>
    <s v="Private Households 2011 to 2016"/>
    <s v="CC"/>
    <s v="Cork City"/>
    <s v="45"/>
    <s v="Married couple"/>
    <s v="2011"/>
    <s v="2011"/>
    <s v="01"/>
    <s v="Owner occupied with loan or mortgage"/>
    <s v="Number"/>
    <n v="1062"/>
  </r>
  <r>
    <s v="E4018"/>
    <s v="Private Households 2011 to 2016"/>
    <s v="CC"/>
    <s v="Cork City"/>
    <s v="45"/>
    <s v="Married couple"/>
    <s v="2011"/>
    <s v="2011"/>
    <s v="05A"/>
    <s v="Rented from private landlord"/>
    <s v="Number"/>
    <n v="654"/>
  </r>
  <r>
    <s v="E4018"/>
    <s v="Private Households 2011 to 2016"/>
    <s v="CC"/>
    <s v="Cork City"/>
    <s v="45"/>
    <s v="Married couple"/>
    <s v="2011"/>
    <s v="2011"/>
    <s v="04"/>
    <s v="Rented from a Local Authority"/>
    <s v="Number"/>
    <n v="456"/>
  </r>
  <r>
    <s v="E4018"/>
    <s v="Private Households 2011 to 2016"/>
    <s v="CC"/>
    <s v="Cork City"/>
    <s v="45"/>
    <s v="Married couple"/>
    <s v="2011"/>
    <s v="2011"/>
    <s v="05"/>
    <s v="Rented from a Voluntary Body"/>
    <s v="Number"/>
    <n v="25"/>
  </r>
  <r>
    <s v="E4018"/>
    <s v="Private Households 2011 to 2016"/>
    <s v="CC"/>
    <s v="Cork City"/>
    <s v="45"/>
    <s v="Married couple"/>
    <s v="2011"/>
    <s v="2011"/>
    <s v="08"/>
    <s v="Occupied free of rent"/>
    <s v="Number"/>
    <n v="52"/>
  </r>
  <r>
    <s v="E4018"/>
    <s v="Private Households 2011 to 2016"/>
    <s v="CC"/>
    <s v="Cork City"/>
    <s v="45"/>
    <s v="Married couple"/>
    <s v="2011"/>
    <s v="2011"/>
    <s v="09"/>
    <s v="Not stated"/>
    <s v="Number"/>
    <n v="52"/>
  </r>
  <r>
    <s v="E4018"/>
    <s v="Private Households 2011 to 2016"/>
    <s v="CC"/>
    <s v="Cork City"/>
    <s v="45"/>
    <s v="Married couple"/>
    <s v="2011"/>
    <s v="2011"/>
    <s v="-"/>
    <s v="All types of occupancy"/>
    <s v="Number"/>
    <n v="6504"/>
  </r>
  <r>
    <s v="E4018"/>
    <s v="Private Households 2011 to 2016"/>
    <s v="CC"/>
    <s v="Cork City"/>
    <s v="45"/>
    <s v="Married couple"/>
    <s v="2016"/>
    <s v="2016"/>
    <s v="02"/>
    <s v="Owner occupied without loan or mortgage"/>
    <s v="Number"/>
    <n v="4221"/>
  </r>
  <r>
    <s v="E4018"/>
    <s v="Private Households 2011 to 2016"/>
    <s v="CC"/>
    <s v="Cork City"/>
    <s v="45"/>
    <s v="Married couple"/>
    <s v="2016"/>
    <s v="2016"/>
    <s v="01"/>
    <s v="Owner occupied with loan or mortgage"/>
    <s v="Number"/>
    <n v="990"/>
  </r>
  <r>
    <s v="E4018"/>
    <s v="Private Households 2011 to 2016"/>
    <s v="CC"/>
    <s v="Cork City"/>
    <s v="45"/>
    <s v="Married couple"/>
    <s v="2016"/>
    <s v="2016"/>
    <s v="05A"/>
    <s v="Rented from private landlord"/>
    <s v="Number"/>
    <n v="778"/>
  </r>
  <r>
    <s v="E4018"/>
    <s v="Private Households 2011 to 2016"/>
    <s v="CC"/>
    <s v="Cork City"/>
    <s v="45"/>
    <s v="Married couple"/>
    <s v="2016"/>
    <s v="2016"/>
    <s v="04"/>
    <s v="Rented from a Local Authority"/>
    <s v="Number"/>
    <n v="555"/>
  </r>
  <r>
    <s v="E4018"/>
    <s v="Private Households 2011 to 2016"/>
    <s v="CC"/>
    <s v="Cork City"/>
    <s v="45"/>
    <s v="Married couple"/>
    <s v="2016"/>
    <s v="2016"/>
    <s v="05"/>
    <s v="Rented from a Voluntary Body"/>
    <s v="Number"/>
    <n v="19"/>
  </r>
  <r>
    <s v="E4018"/>
    <s v="Private Households 2011 to 2016"/>
    <s v="CC"/>
    <s v="Cork City"/>
    <s v="45"/>
    <s v="Married couple"/>
    <s v="2016"/>
    <s v="2016"/>
    <s v="08"/>
    <s v="Occupied free of rent"/>
    <s v="Number"/>
    <n v="54"/>
  </r>
  <r>
    <s v="E4018"/>
    <s v="Private Households 2011 to 2016"/>
    <s v="CC"/>
    <s v="Cork City"/>
    <s v="45"/>
    <s v="Married couple"/>
    <s v="2016"/>
    <s v="2016"/>
    <s v="09"/>
    <s v="Not stated"/>
    <s v="Number"/>
    <n v="79"/>
  </r>
  <r>
    <s v="E4018"/>
    <s v="Private Households 2011 to 2016"/>
    <s v="CC"/>
    <s v="Cork City"/>
    <s v="45"/>
    <s v="Married couple"/>
    <s v="2016"/>
    <s v="2016"/>
    <s v="-"/>
    <s v="All types of occupancy"/>
    <s v="Number"/>
    <n v="6696"/>
  </r>
  <r>
    <s v="E4018"/>
    <s v="Private Households 2011 to 2016"/>
    <s v="CC"/>
    <s v="Cork City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CC"/>
    <s v="Cork City"/>
    <s v="04"/>
    <s v="Cohabiting couple"/>
    <s v="2011"/>
    <s v="2011"/>
    <s v="01"/>
    <s v="Owner occupied with loan or mortgage"/>
    <s v="Number"/>
    <n v="408"/>
  </r>
  <r>
    <s v="E4018"/>
    <s v="Private Households 2011 to 2016"/>
    <s v="CC"/>
    <s v="Cork City"/>
    <s v="04"/>
    <s v="Cohabiting couple"/>
    <s v="2011"/>
    <s v="2011"/>
    <s v="05A"/>
    <s v="Rented from private landlord"/>
    <s v="Number"/>
    <n v="1393"/>
  </r>
  <r>
    <s v="E4018"/>
    <s v="Private Households 2011 to 2016"/>
    <s v="CC"/>
    <s v="Cork City"/>
    <s v="04"/>
    <s v="Cohabiting couple"/>
    <s v="2011"/>
    <s v="2011"/>
    <s v="04"/>
    <s v="Rented from a Local Authority"/>
    <s v="Number"/>
    <n v="120"/>
  </r>
  <r>
    <s v="E4018"/>
    <s v="Private Households 2011 to 2016"/>
    <s v="CC"/>
    <s v="Cork City"/>
    <s v="04"/>
    <s v="Cohabiting couple"/>
    <s v="2011"/>
    <s v="2011"/>
    <s v="05"/>
    <s v="Rented from a Voluntary Body"/>
    <s v="Number"/>
    <n v="23"/>
  </r>
  <r>
    <s v="E4018"/>
    <s v="Private Households 2011 to 2016"/>
    <s v="CC"/>
    <s v="Cork City"/>
    <s v="04"/>
    <s v="Cohabiting couple"/>
    <s v="2011"/>
    <s v="2011"/>
    <s v="08"/>
    <s v="Occupied free of rent"/>
    <s v="Number"/>
    <n v="26"/>
  </r>
  <r>
    <s v="E4018"/>
    <s v="Private Households 2011 to 2016"/>
    <s v="CC"/>
    <s v="Cork City"/>
    <s v="04"/>
    <s v="Cohabiting couple"/>
    <s v="2011"/>
    <s v="2011"/>
    <s v="09"/>
    <s v="Not stated"/>
    <s v="Number"/>
    <n v="11"/>
  </r>
  <r>
    <s v="E4018"/>
    <s v="Private Households 2011 to 2016"/>
    <s v="CC"/>
    <s v="Cork City"/>
    <s v="04"/>
    <s v="Cohabiting couple"/>
    <s v="2011"/>
    <s v="2011"/>
    <s v="-"/>
    <s v="All types of occupancy"/>
    <s v="Number"/>
    <n v="2083"/>
  </r>
  <r>
    <s v="E4018"/>
    <s v="Private Households 2011 to 2016"/>
    <s v="CC"/>
    <s v="Cork City"/>
    <s v="04"/>
    <s v="Cohabiting couple"/>
    <s v="2016"/>
    <s v="2016"/>
    <s v="02"/>
    <s v="Owner occupied without loan or mortgage"/>
    <s v="Number"/>
    <n v="139"/>
  </r>
  <r>
    <s v="E4018"/>
    <s v="Private Households 2011 to 2016"/>
    <s v="CC"/>
    <s v="Cork City"/>
    <s v="04"/>
    <s v="Cohabiting couple"/>
    <s v="2016"/>
    <s v="2016"/>
    <s v="01"/>
    <s v="Owner occupied with loan or mortgage"/>
    <s v="Number"/>
    <n v="360"/>
  </r>
  <r>
    <s v="E4018"/>
    <s v="Private Households 2011 to 2016"/>
    <s v="CC"/>
    <s v="Cork City"/>
    <s v="04"/>
    <s v="Cohabiting couple"/>
    <s v="2016"/>
    <s v="2016"/>
    <s v="05A"/>
    <s v="Rented from private landlord"/>
    <s v="Number"/>
    <n v="1631"/>
  </r>
  <r>
    <s v="E4018"/>
    <s v="Private Households 2011 to 2016"/>
    <s v="CC"/>
    <s v="Cork City"/>
    <s v="04"/>
    <s v="Cohabiting couple"/>
    <s v="2016"/>
    <s v="2016"/>
    <s v="04"/>
    <s v="Rented from a Local Authority"/>
    <s v="Number"/>
    <n v="152"/>
  </r>
  <r>
    <s v="E4018"/>
    <s v="Private Households 2011 to 2016"/>
    <s v="CC"/>
    <s v="Cork City"/>
    <s v="04"/>
    <s v="Cohabiting couple"/>
    <s v="2016"/>
    <s v="2016"/>
    <s v="05"/>
    <s v="Rented from a Voluntary Body"/>
    <s v="Number"/>
    <n v="27"/>
  </r>
  <r>
    <s v="E4018"/>
    <s v="Private Households 2011 to 2016"/>
    <s v="CC"/>
    <s v="Cork City"/>
    <s v="04"/>
    <s v="Cohabiting couple"/>
    <s v="2016"/>
    <s v="2016"/>
    <s v="08"/>
    <s v="Occupied free of rent"/>
    <s v="Number"/>
    <n v="36"/>
  </r>
  <r>
    <s v="E4018"/>
    <s v="Private Households 2011 to 2016"/>
    <s v="CC"/>
    <s v="Cork City"/>
    <s v="04"/>
    <s v="Cohabiting couple"/>
    <s v="2016"/>
    <s v="2016"/>
    <s v="09"/>
    <s v="Not stated"/>
    <s v="Number"/>
    <n v="48"/>
  </r>
  <r>
    <s v="E4018"/>
    <s v="Private Households 2011 to 2016"/>
    <s v="CC"/>
    <s v="Cork City"/>
    <s v="04"/>
    <s v="Cohabiting couple"/>
    <s v="2016"/>
    <s v="2016"/>
    <s v="-"/>
    <s v="All types of occupancy"/>
    <s v="Number"/>
    <n v="2393"/>
  </r>
  <r>
    <s v="E4018"/>
    <s v="Private Households 2011 to 2016"/>
    <s v="CC"/>
    <s v="Cork City"/>
    <s v="46"/>
    <s v="Married couple with children"/>
    <s v="2011"/>
    <s v="2011"/>
    <s v="02"/>
    <s v="Owner occupied without loan or mortgage"/>
    <s v="Number"/>
    <n v="3050"/>
  </r>
  <r>
    <s v="E4018"/>
    <s v="Private Households 2011 to 2016"/>
    <s v="CC"/>
    <s v="Cork City"/>
    <s v="46"/>
    <s v="Married couple with children"/>
    <s v="2011"/>
    <s v="2011"/>
    <s v="01"/>
    <s v="Owner occupied with loan or mortgage"/>
    <s v="Number"/>
    <n v="4574"/>
  </r>
  <r>
    <s v="E4018"/>
    <s v="Private Households 2011 to 2016"/>
    <s v="CC"/>
    <s v="Cork City"/>
    <s v="46"/>
    <s v="Married couple with children"/>
    <s v="2011"/>
    <s v="2011"/>
    <s v="05A"/>
    <s v="Rented from private landlord"/>
    <s v="Number"/>
    <n v="1026"/>
  </r>
  <r>
    <s v="E4018"/>
    <s v="Private Households 2011 to 2016"/>
    <s v="CC"/>
    <s v="Cork City"/>
    <s v="46"/>
    <s v="Married couple with children"/>
    <s v="2011"/>
    <s v="2011"/>
    <s v="04"/>
    <s v="Rented from a Local Authority"/>
    <s v="Number"/>
    <n v="1128"/>
  </r>
  <r>
    <s v="E4018"/>
    <s v="Private Households 2011 to 2016"/>
    <s v="CC"/>
    <s v="Cork City"/>
    <s v="46"/>
    <s v="Married couple with children"/>
    <s v="2011"/>
    <s v="2011"/>
    <s v="05"/>
    <s v="Rented from a Voluntary Body"/>
    <s v="Number"/>
    <n v="39"/>
  </r>
  <r>
    <s v="E4018"/>
    <s v="Private Households 2011 to 2016"/>
    <s v="CC"/>
    <s v="Cork City"/>
    <s v="46"/>
    <s v="Married couple with children"/>
    <s v="2011"/>
    <s v="2011"/>
    <s v="08"/>
    <s v="Occupied free of rent"/>
    <s v="Number"/>
    <n v="44"/>
  </r>
  <r>
    <s v="E4018"/>
    <s v="Private Households 2011 to 2016"/>
    <s v="CC"/>
    <s v="Cork City"/>
    <s v="46"/>
    <s v="Married couple with children"/>
    <s v="2011"/>
    <s v="2011"/>
    <s v="09"/>
    <s v="Not stated"/>
    <s v="Number"/>
    <n v="91"/>
  </r>
  <r>
    <s v="E4018"/>
    <s v="Private Households 2011 to 2016"/>
    <s v="CC"/>
    <s v="Cork City"/>
    <s v="46"/>
    <s v="Married couple with children"/>
    <s v="2011"/>
    <s v="2011"/>
    <s v="-"/>
    <s v="All types of occupancy"/>
    <s v="Number"/>
    <n v="9952"/>
  </r>
  <r>
    <s v="E4018"/>
    <s v="Private Households 2011 to 2016"/>
    <s v="CC"/>
    <s v="Cork City"/>
    <s v="46"/>
    <s v="Married couple with children"/>
    <s v="2016"/>
    <s v="2016"/>
    <s v="02"/>
    <s v="Owner occupied without loan or mortgage"/>
    <s v="Number"/>
    <n v="2983"/>
  </r>
  <r>
    <s v="E4018"/>
    <s v="Private Households 2011 to 2016"/>
    <s v="CC"/>
    <s v="Cork City"/>
    <s v="46"/>
    <s v="Married couple with children"/>
    <s v="2016"/>
    <s v="2016"/>
    <s v="01"/>
    <s v="Owner occupied with loan or mortgage"/>
    <s v="Number"/>
    <n v="4173"/>
  </r>
  <r>
    <s v="E4018"/>
    <s v="Private Households 2011 to 2016"/>
    <s v="CC"/>
    <s v="Cork City"/>
    <s v="46"/>
    <s v="Married couple with children"/>
    <s v="2016"/>
    <s v="2016"/>
    <s v="05A"/>
    <s v="Rented from private landlord"/>
    <s v="Number"/>
    <n v="1303"/>
  </r>
  <r>
    <s v="E4018"/>
    <s v="Private Households 2011 to 2016"/>
    <s v="CC"/>
    <s v="Cork City"/>
    <s v="46"/>
    <s v="Married couple with children"/>
    <s v="2016"/>
    <s v="2016"/>
    <s v="04"/>
    <s v="Rented from a Local Authority"/>
    <s v="Number"/>
    <n v="1195"/>
  </r>
  <r>
    <s v="E4018"/>
    <s v="Private Households 2011 to 2016"/>
    <s v="CC"/>
    <s v="Cork City"/>
    <s v="46"/>
    <s v="Married couple with children"/>
    <s v="2016"/>
    <s v="2016"/>
    <s v="05"/>
    <s v="Rented from a Voluntary Body"/>
    <s v="Number"/>
    <n v="38"/>
  </r>
  <r>
    <s v="E4018"/>
    <s v="Private Households 2011 to 2016"/>
    <s v="CC"/>
    <s v="Cork City"/>
    <s v="46"/>
    <s v="Married couple with children"/>
    <s v="2016"/>
    <s v="2016"/>
    <s v="08"/>
    <s v="Occupied free of rent"/>
    <s v="Number"/>
    <n v="55"/>
  </r>
  <r>
    <s v="E4018"/>
    <s v="Private Households 2011 to 2016"/>
    <s v="CC"/>
    <s v="Cork City"/>
    <s v="46"/>
    <s v="Married couple with children"/>
    <s v="2016"/>
    <s v="2016"/>
    <s v="09"/>
    <s v="Not stated"/>
    <s v="Number"/>
    <n v="129"/>
  </r>
  <r>
    <s v="E4018"/>
    <s v="Private Households 2011 to 2016"/>
    <s v="CC"/>
    <s v="Cork City"/>
    <s v="46"/>
    <s v="Married couple with children"/>
    <s v="2016"/>
    <s v="2016"/>
    <s v="-"/>
    <s v="All types of occupancy"/>
    <s v="Number"/>
    <n v="9876"/>
  </r>
  <r>
    <s v="E4018"/>
    <s v="Private Households 2011 to 2016"/>
    <s v="CC"/>
    <s v="Cork City"/>
    <s v="07"/>
    <s v="Cohabiting couple with children"/>
    <s v="2011"/>
    <s v="2011"/>
    <s v="02"/>
    <s v="Owner occupied without loan or mortgage"/>
    <s v="Number"/>
    <n v="48"/>
  </r>
  <r>
    <s v="E4018"/>
    <s v="Private Households 2011 to 2016"/>
    <s v="CC"/>
    <s v="Cork City"/>
    <s v="07"/>
    <s v="Cohabiting couple with children"/>
    <s v="2011"/>
    <s v="2011"/>
    <s v="01"/>
    <s v="Owner occupied with loan or mortgage"/>
    <s v="Number"/>
    <n v="328"/>
  </r>
  <r>
    <s v="E4018"/>
    <s v="Private Households 2011 to 2016"/>
    <s v="CC"/>
    <s v="Cork City"/>
    <s v="07"/>
    <s v="Cohabiting couple with children"/>
    <s v="2011"/>
    <s v="2011"/>
    <s v="05A"/>
    <s v="Rented from private landlord"/>
    <s v="Number"/>
    <n v="344"/>
  </r>
  <r>
    <s v="E4018"/>
    <s v="Private Households 2011 to 2016"/>
    <s v="CC"/>
    <s v="Cork City"/>
    <s v="07"/>
    <s v="Cohabiting couple with children"/>
    <s v="2011"/>
    <s v="2011"/>
    <s v="04"/>
    <s v="Rented from a Local Authority"/>
    <s v="Number"/>
    <n v="347"/>
  </r>
  <r>
    <s v="E4018"/>
    <s v="Private Households 2011 to 2016"/>
    <s v="CC"/>
    <s v="Cork City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CC"/>
    <s v="Cork City"/>
    <s v="07"/>
    <s v="Cohabiting couple with children"/>
    <s v="2011"/>
    <s v="2011"/>
    <s v="08"/>
    <s v="Occupied free of rent"/>
    <s v="Number"/>
    <n v="6"/>
  </r>
  <r>
    <s v="E4018"/>
    <s v="Private Households 2011 to 2016"/>
    <s v="CC"/>
    <s v="Cork City"/>
    <s v="07"/>
    <s v="Cohabiting couple with children"/>
    <s v="2011"/>
    <s v="2011"/>
    <s v="09"/>
    <s v="Not stated"/>
    <s v="Number"/>
    <n v="9"/>
  </r>
  <r>
    <s v="E4018"/>
    <s v="Private Households 2011 to 2016"/>
    <s v="CC"/>
    <s v="Cork City"/>
    <s v="07"/>
    <s v="Cohabiting couple with children"/>
    <s v="2011"/>
    <s v="2011"/>
    <s v="-"/>
    <s v="All types of occupancy"/>
    <s v="Number"/>
    <n v="1099"/>
  </r>
  <r>
    <s v="E4018"/>
    <s v="Private Households 2011 to 2016"/>
    <s v="CC"/>
    <s v="Cork City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CC"/>
    <s v="Cork City"/>
    <s v="07"/>
    <s v="Cohabiting couple with children"/>
    <s v="2016"/>
    <s v="2016"/>
    <s v="01"/>
    <s v="Owner occupied with loan or mortgage"/>
    <s v="Number"/>
    <n v="366"/>
  </r>
  <r>
    <s v="E4018"/>
    <s v="Private Households 2011 to 2016"/>
    <s v="CC"/>
    <s v="Cork City"/>
    <s v="07"/>
    <s v="Cohabiting couple with children"/>
    <s v="2016"/>
    <s v="2016"/>
    <s v="05A"/>
    <s v="Rented from private landlord"/>
    <s v="Number"/>
    <n v="508"/>
  </r>
  <r>
    <s v="E4018"/>
    <s v="Private Households 2011 to 2016"/>
    <s v="CC"/>
    <s v="Cork City"/>
    <s v="07"/>
    <s v="Cohabiting couple with children"/>
    <s v="2016"/>
    <s v="2016"/>
    <s v="04"/>
    <s v="Rented from a Local Authority"/>
    <s v="Number"/>
    <n v="478"/>
  </r>
  <r>
    <s v="E4018"/>
    <s v="Private Households 2011 to 2016"/>
    <s v="CC"/>
    <s v="Cork Ci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CC"/>
    <s v="Cork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CC"/>
    <s v="Cork City"/>
    <s v="07"/>
    <s v="Cohabiting couple with children"/>
    <s v="2016"/>
    <s v="2016"/>
    <s v="09"/>
    <s v="Not stated"/>
    <s v="Number"/>
    <n v="44"/>
  </r>
  <r>
    <s v="E4018"/>
    <s v="Private Households 2011 to 2016"/>
    <s v="CC"/>
    <s v="Cork City"/>
    <s v="07"/>
    <s v="Cohabiting couple with children"/>
    <s v="2016"/>
    <s v="2016"/>
    <s v="-"/>
    <s v="All types of occupancy"/>
    <s v="Number"/>
    <n v="1514"/>
  </r>
  <r>
    <s v="E4018"/>
    <s v="Private Households 2011 to 2016"/>
    <s v="CC"/>
    <s v="Cork City"/>
    <s v="085"/>
    <s v="One parent mother with children"/>
    <s v="2011"/>
    <s v="2011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1"/>
    <s v="2011"/>
    <s v="01"/>
    <s v="Owner occupied with loan or mortgage"/>
    <s v="Number"/>
    <n v="721"/>
  </r>
  <r>
    <s v="E4018"/>
    <s v="Private Households 2011 to 2016"/>
    <s v="CC"/>
    <s v="Cork City"/>
    <s v="085"/>
    <s v="One parent mother with children"/>
    <s v="2011"/>
    <s v="2011"/>
    <s v="05A"/>
    <s v="Rented from private landlord"/>
    <s v="Number"/>
    <n v="772"/>
  </r>
  <r>
    <s v="E4018"/>
    <s v="Private Households 2011 to 2016"/>
    <s v="CC"/>
    <s v="Cork City"/>
    <s v="085"/>
    <s v="One parent mother with children"/>
    <s v="2011"/>
    <s v="2011"/>
    <s v="04"/>
    <s v="Rented from a Local Authority"/>
    <s v="Number"/>
    <n v="2015"/>
  </r>
  <r>
    <s v="E4018"/>
    <s v="Private Households 2011 to 2016"/>
    <s v="CC"/>
    <s v="Cork City"/>
    <s v="085"/>
    <s v="One parent mother with children"/>
    <s v="2011"/>
    <s v="2011"/>
    <s v="05"/>
    <s v="Rented from a Voluntary Body"/>
    <s v="Number"/>
    <n v="92"/>
  </r>
  <r>
    <s v="E4018"/>
    <s v="Private Households 2011 to 2016"/>
    <s v="CC"/>
    <s v="Cork City"/>
    <s v="085"/>
    <s v="One parent mother with children"/>
    <s v="2011"/>
    <s v="2011"/>
    <s v="08"/>
    <s v="Occupied free of rent"/>
    <s v="Number"/>
    <n v="21"/>
  </r>
  <r>
    <s v="E4018"/>
    <s v="Private Households 2011 to 2016"/>
    <s v="CC"/>
    <s v="Cork City"/>
    <s v="085"/>
    <s v="One parent mother with children"/>
    <s v="2011"/>
    <s v="2011"/>
    <s v="09"/>
    <s v="Not stated"/>
    <s v="Number"/>
    <n v="72"/>
  </r>
  <r>
    <s v="E4018"/>
    <s v="Private Households 2011 to 2016"/>
    <s v="CC"/>
    <s v="Cork City"/>
    <s v="085"/>
    <s v="One parent mother with children"/>
    <s v="2011"/>
    <s v="2011"/>
    <s v="-"/>
    <s v="All types of occupancy"/>
    <s v="Number"/>
    <n v="4849"/>
  </r>
  <r>
    <s v="E4018"/>
    <s v="Private Households 2011 to 2016"/>
    <s v="CC"/>
    <s v="Cork City"/>
    <s v="085"/>
    <s v="One parent mother with children"/>
    <s v="2016"/>
    <s v="2016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6"/>
    <s v="2016"/>
    <s v="01"/>
    <s v="Owner occupied with loan or mortgage"/>
    <s v="Number"/>
    <n v="621"/>
  </r>
  <r>
    <s v="E4018"/>
    <s v="Private Households 2011 to 2016"/>
    <s v="CC"/>
    <s v="Cork City"/>
    <s v="085"/>
    <s v="One parent mother with children"/>
    <s v="2016"/>
    <s v="2016"/>
    <s v="05A"/>
    <s v="Rented from private landlord"/>
    <s v="Number"/>
    <n v="673"/>
  </r>
  <r>
    <s v="E4018"/>
    <s v="Private Households 2011 to 2016"/>
    <s v="CC"/>
    <s v="Cork City"/>
    <s v="085"/>
    <s v="One parent mother with children"/>
    <s v="2016"/>
    <s v="2016"/>
    <s v="04"/>
    <s v="Rented from a Local Authority"/>
    <s v="Number"/>
    <n v="1961"/>
  </r>
  <r>
    <s v="E4018"/>
    <s v="Private Households 2011 to 2016"/>
    <s v="CC"/>
    <s v="Cork City"/>
    <s v="085"/>
    <s v="One parent mother with children"/>
    <s v="2016"/>
    <s v="2016"/>
    <s v="05"/>
    <s v="Rented from a Voluntary Body"/>
    <s v="Number"/>
    <n v="78"/>
  </r>
  <r>
    <s v="E4018"/>
    <s v="Private Households 2011 to 2016"/>
    <s v="CC"/>
    <s v="Cork City"/>
    <s v="085"/>
    <s v="One parent mother with children"/>
    <s v="2016"/>
    <s v="2016"/>
    <s v="08"/>
    <s v="Occupied free of rent"/>
    <s v="Number"/>
    <n v="26"/>
  </r>
  <r>
    <s v="E4018"/>
    <s v="Private Households 2011 to 2016"/>
    <s v="CC"/>
    <s v="Cork City"/>
    <s v="085"/>
    <s v="One parent mother with children"/>
    <s v="2016"/>
    <s v="2016"/>
    <s v="09"/>
    <s v="Not stated"/>
    <s v="Number"/>
    <n v="143"/>
  </r>
  <r>
    <s v="E4018"/>
    <s v="Private Households 2011 to 2016"/>
    <s v="CC"/>
    <s v="Cork City"/>
    <s v="085"/>
    <s v="One parent mother with children"/>
    <s v="2016"/>
    <s v="2016"/>
    <s v="-"/>
    <s v="All types of occupancy"/>
    <s v="Number"/>
    <n v="4658"/>
  </r>
  <r>
    <s v="E4018"/>
    <s v="Private Households 2011 to 2016"/>
    <s v="CC"/>
    <s v="Cork City"/>
    <s v="095"/>
    <s v="One parent father with children"/>
    <s v="2011"/>
    <s v="2011"/>
    <s v="02"/>
    <s v="Owner occupied without loan or mortgage"/>
    <s v="Number"/>
    <n v="291"/>
  </r>
  <r>
    <s v="E4018"/>
    <s v="Private Households 2011 to 2016"/>
    <s v="CC"/>
    <s v="Cork City"/>
    <s v="095"/>
    <s v="One parent father with children"/>
    <s v="2011"/>
    <s v="2011"/>
    <s v="01"/>
    <s v="Owner occupied with loan or mortgage"/>
    <s v="Number"/>
    <n v="126"/>
  </r>
  <r>
    <s v="E4018"/>
    <s v="Private Households 2011 to 2016"/>
    <s v="CC"/>
    <s v="Cork Ci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CC"/>
    <s v="Cork City"/>
    <s v="095"/>
    <s v="One parent father with children"/>
    <s v="2011"/>
    <s v="2011"/>
    <s v="04"/>
    <s v="Rented from a Local Authority"/>
    <s v="Number"/>
    <n v="190"/>
  </r>
  <r>
    <s v="E4018"/>
    <s v="Private Households 2011 to 2016"/>
    <s v="CC"/>
    <s v="Cork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C"/>
    <s v="Cork City"/>
    <s v="095"/>
    <s v="One parent father with children"/>
    <s v="2011"/>
    <s v="2011"/>
    <s v="08"/>
    <s v="Occupied free of rent"/>
    <s v="Number"/>
    <n v="6"/>
  </r>
  <r>
    <s v="E4018"/>
    <s v="Private Households 2011 to 2016"/>
    <s v="CC"/>
    <s v="Cork City"/>
    <s v="095"/>
    <s v="One parent father with children"/>
    <s v="2011"/>
    <s v="2011"/>
    <s v="09"/>
    <s v="Not stated"/>
    <s v="Number"/>
    <n v="11"/>
  </r>
  <r>
    <s v="E4018"/>
    <s v="Private Households 2011 to 2016"/>
    <s v="CC"/>
    <s v="Cork City"/>
    <s v="095"/>
    <s v="One parent father with children"/>
    <s v="2011"/>
    <s v="2011"/>
    <s v="-"/>
    <s v="All types of occupancy"/>
    <s v="Number"/>
    <n v="719"/>
  </r>
  <r>
    <s v="E4018"/>
    <s v="Private Households 2011 to 2016"/>
    <s v="CC"/>
    <s v="Cork City"/>
    <s v="095"/>
    <s v="One parent father with children"/>
    <s v="2016"/>
    <s v="2016"/>
    <s v="02"/>
    <s v="Owner occupied without loan or mortgage"/>
    <s v="Number"/>
    <n v="310"/>
  </r>
  <r>
    <s v="E4018"/>
    <s v="Private Households 2011 to 2016"/>
    <s v="CC"/>
    <s v="Cork City"/>
    <s v="095"/>
    <s v="One parent father with children"/>
    <s v="2016"/>
    <s v="2016"/>
    <s v="01"/>
    <s v="Owner occupied with loan or mortgage"/>
    <s v="Number"/>
    <n v="103"/>
  </r>
  <r>
    <s v="E4018"/>
    <s v="Private Households 2011 to 2016"/>
    <s v="CC"/>
    <s v="Cork City"/>
    <s v="095"/>
    <s v="One parent father with children"/>
    <s v="2016"/>
    <s v="2016"/>
    <s v="05A"/>
    <s v="Rented from private landlord"/>
    <s v="Number"/>
    <n v="79"/>
  </r>
  <r>
    <s v="E4018"/>
    <s v="Private Households 2011 to 2016"/>
    <s v="CC"/>
    <s v="Cork City"/>
    <s v="095"/>
    <s v="One parent father with children"/>
    <s v="2016"/>
    <s v="2016"/>
    <s v="04"/>
    <s v="Rented from a Local Authority"/>
    <s v="Number"/>
    <n v="208"/>
  </r>
  <r>
    <s v="E4018"/>
    <s v="Private Households 2011 to 2016"/>
    <s v="CC"/>
    <s v="Cork City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CC"/>
    <s v="Cork City"/>
    <s v="095"/>
    <s v="One parent father with children"/>
    <s v="2016"/>
    <s v="2016"/>
    <s v="08"/>
    <s v="Occupied free of rent"/>
    <s v="Number"/>
    <n v="5"/>
  </r>
  <r>
    <s v="E4018"/>
    <s v="Private Households 2011 to 2016"/>
    <s v="CC"/>
    <s v="Cork City"/>
    <s v="095"/>
    <s v="One parent father with children"/>
    <s v="2016"/>
    <s v="2016"/>
    <s v="09"/>
    <s v="Not stated"/>
    <s v="Number"/>
    <n v="22"/>
  </r>
  <r>
    <s v="E4018"/>
    <s v="Private Households 2011 to 2016"/>
    <s v="CC"/>
    <s v="Cork City"/>
    <s v="095"/>
    <s v="One parent father with children"/>
    <s v="2016"/>
    <s v="2016"/>
    <s v="-"/>
    <s v="All types of occupancy"/>
    <s v="Number"/>
    <n v="737"/>
  </r>
  <r>
    <s v="E4018"/>
    <s v="Private Households 2011 to 2016"/>
    <s v="CC"/>
    <s v="Cork City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C"/>
    <s v="Cork City"/>
    <s v="47"/>
    <s v="Married couple with other persons"/>
    <s v="2011"/>
    <s v="2011"/>
    <s v="01"/>
    <s v="Owner occupied with loan or mortgage"/>
    <s v="Number"/>
    <n v="73"/>
  </r>
  <r>
    <s v="E4018"/>
    <s v="Private Households 2011 to 2016"/>
    <s v="CC"/>
    <s v="Cork City"/>
    <s v="47"/>
    <s v="Married couple with other persons"/>
    <s v="2011"/>
    <s v="2011"/>
    <s v="05A"/>
    <s v="Rented from private landlord"/>
    <s v="Number"/>
    <n v="93"/>
  </r>
  <r>
    <s v="E4018"/>
    <s v="Private Households 2011 to 2016"/>
    <s v="CC"/>
    <s v="Cork City"/>
    <s v="47"/>
    <s v="Married couple with other persons"/>
    <s v="2011"/>
    <s v="2011"/>
    <s v="04"/>
    <s v="Rented from a Local Authority"/>
    <s v="Number"/>
    <n v="34"/>
  </r>
  <r>
    <s v="E4018"/>
    <s v="Private Households 2011 to 2016"/>
    <s v="CC"/>
    <s v="Cork Cit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CC"/>
    <s v="Cork City"/>
    <s v="47"/>
    <s v="Married couple with other persons"/>
    <s v="2011"/>
    <s v="2011"/>
    <s v="09"/>
    <s v="Not stated"/>
    <s v="Number"/>
    <n v="3"/>
  </r>
  <r>
    <s v="E4018"/>
    <s v="Private Households 2011 to 2016"/>
    <s v="CC"/>
    <s v="Cork City"/>
    <s v="47"/>
    <s v="Married couple with other persons"/>
    <s v="2011"/>
    <s v="2011"/>
    <s v="-"/>
    <s v="All types of occupancy"/>
    <s v="Number"/>
    <n v="357"/>
  </r>
  <r>
    <s v="E4018"/>
    <s v="Private Households 2011 to 2016"/>
    <s v="CC"/>
    <s v="Cork City"/>
    <s v="47"/>
    <s v="Married couple with other persons"/>
    <s v="2016"/>
    <s v="2016"/>
    <s v="02"/>
    <s v="Owner occupied without loan or mortgage"/>
    <s v="Number"/>
    <n v="171"/>
  </r>
  <r>
    <s v="E4018"/>
    <s v="Private Households 2011 to 2016"/>
    <s v="CC"/>
    <s v="Cork Cit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CC"/>
    <s v="Cork City"/>
    <s v="47"/>
    <s v="Married couple with other persons"/>
    <s v="2016"/>
    <s v="2016"/>
    <s v="05A"/>
    <s v="Rented from private landlord"/>
    <s v="Number"/>
    <n v="75"/>
  </r>
  <r>
    <s v="E4018"/>
    <s v="Private Households 2011 to 2016"/>
    <s v="CC"/>
    <s v="Cork City"/>
    <s v="47"/>
    <s v="Married couple with other persons"/>
    <s v="2016"/>
    <s v="2016"/>
    <s v="04"/>
    <s v="Rented from a Local Authority"/>
    <s v="Number"/>
    <n v="42"/>
  </r>
  <r>
    <s v="E4018"/>
    <s v="Private Households 2011 to 2016"/>
    <s v="CC"/>
    <s v="Cork Cit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6"/>
    <s v="2016"/>
    <s v="08"/>
    <s v="Occupied free of rent"/>
    <s v="Number"/>
    <n v="3"/>
  </r>
  <r>
    <s v="E4018"/>
    <s v="Private Households 2011 to 2016"/>
    <s v="CC"/>
    <s v="Cork City"/>
    <s v="47"/>
    <s v="Married couple with other persons"/>
    <s v="2016"/>
    <s v="2016"/>
    <s v="09"/>
    <s v="Not stated"/>
    <s v="Number"/>
    <n v="5"/>
  </r>
  <r>
    <s v="E4018"/>
    <s v="Private Households 2011 to 2016"/>
    <s v="CC"/>
    <s v="Cork City"/>
    <s v="47"/>
    <s v="Married couple with other persons"/>
    <s v="2016"/>
    <s v="2016"/>
    <s v="-"/>
    <s v="All types of occupancy"/>
    <s v="Number"/>
    <n v="358"/>
  </r>
  <r>
    <s v="E4018"/>
    <s v="Private Households 2011 to 2016"/>
    <s v="CC"/>
    <s v="Cork City"/>
    <s v="48"/>
    <s v="Married couple with children and other persons"/>
    <s v="2011"/>
    <s v="2011"/>
    <s v="02"/>
    <s v="Owner occupied without loan or mortgage"/>
    <s v="Number"/>
    <n v="164"/>
  </r>
  <r>
    <s v="E4018"/>
    <s v="Private Households 2011 to 2016"/>
    <s v="CC"/>
    <s v="Cork City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CC"/>
    <s v="Cork City"/>
    <s v="48"/>
    <s v="Married couple with children and other persons"/>
    <s v="2011"/>
    <s v="2011"/>
    <s v="05A"/>
    <s v="Rented from private landlord"/>
    <s v="Number"/>
    <n v="119"/>
  </r>
  <r>
    <s v="E4018"/>
    <s v="Private Households 2011 to 2016"/>
    <s v="CC"/>
    <s v="Cork Ci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C"/>
    <s v="Cork Cit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48"/>
    <s v="Married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48"/>
    <s v="Married couple with children and other persons"/>
    <s v="2011"/>
    <s v="2011"/>
    <s v="-"/>
    <s v="All types of occupancy"/>
    <s v="Number"/>
    <n v="549"/>
  </r>
  <r>
    <s v="E4018"/>
    <s v="Private Households 2011 to 2016"/>
    <s v="CC"/>
    <s v="Cork Ci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CC"/>
    <s v="Cork City"/>
    <s v="48"/>
    <s v="Married couple with children and other persons"/>
    <s v="2016"/>
    <s v="2016"/>
    <s v="01"/>
    <s v="Owner occupied with loan or mortgage"/>
    <s v="Number"/>
    <n v="207"/>
  </r>
  <r>
    <s v="E4018"/>
    <s v="Private Households 2011 to 2016"/>
    <s v="CC"/>
    <s v="Cork City"/>
    <s v="48"/>
    <s v="Married couple with children and other persons"/>
    <s v="2016"/>
    <s v="2016"/>
    <s v="05A"/>
    <s v="Rented from private landlord"/>
    <s v="Number"/>
    <n v="108"/>
  </r>
  <r>
    <s v="E4018"/>
    <s v="Private Households 2011 to 2016"/>
    <s v="CC"/>
    <s v="Cork City"/>
    <s v="48"/>
    <s v="Married couple with children and other persons"/>
    <s v="2016"/>
    <s v="2016"/>
    <s v="04"/>
    <s v="Rented from a Local Authority"/>
    <s v="Number"/>
    <n v="62"/>
  </r>
  <r>
    <s v="E4018"/>
    <s v="Private Households 2011 to 2016"/>
    <s v="CC"/>
    <s v="Cork Ci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CC"/>
    <s v="Cork City"/>
    <s v="48"/>
    <s v="Married couple with children and other persons"/>
    <s v="2016"/>
    <s v="2016"/>
    <s v="09"/>
    <s v="Not stated"/>
    <s v="Number"/>
    <n v="13"/>
  </r>
  <r>
    <s v="E4018"/>
    <s v="Private Households 2011 to 2016"/>
    <s v="CC"/>
    <s v="Cork City"/>
    <s v="48"/>
    <s v="Married couple with children and other persons"/>
    <s v="2016"/>
    <s v="2016"/>
    <s v="-"/>
    <s v="All types of occupancy"/>
    <s v="Number"/>
    <n v="564"/>
  </r>
  <r>
    <s v="E4018"/>
    <s v="Private Households 2011 to 2016"/>
    <s v="CC"/>
    <s v="Cork Ci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C"/>
    <s v="Cork City"/>
    <s v="13"/>
    <s v="Cohabiting couple with other persons"/>
    <s v="2011"/>
    <s v="2011"/>
    <s v="01"/>
    <s v="Owner occupied with loan or mortgage"/>
    <s v="Number"/>
    <n v="45"/>
  </r>
  <r>
    <s v="E4018"/>
    <s v="Private Households 2011 to 2016"/>
    <s v="CC"/>
    <s v="Cork City"/>
    <s v="13"/>
    <s v="Cohabiting couple with other persons"/>
    <s v="2011"/>
    <s v="2011"/>
    <s v="05A"/>
    <s v="Rented from private landlord"/>
    <s v="Number"/>
    <n v="249"/>
  </r>
  <r>
    <s v="E4018"/>
    <s v="Private Households 2011 to 2016"/>
    <s v="CC"/>
    <s v="Cork City"/>
    <s v="13"/>
    <s v="Cohabiting couple with other persons"/>
    <s v="2011"/>
    <s v="2011"/>
    <s v="04"/>
    <s v="Rented from a Local Authority"/>
    <s v="Number"/>
    <n v="13"/>
  </r>
  <r>
    <s v="E4018"/>
    <s v="Private Households 2011 to 2016"/>
    <s v="CC"/>
    <s v="Cork City"/>
    <s v="13"/>
    <s v="Cohabiting couple with other persons"/>
    <s v="2011"/>
    <s v="2011"/>
    <s v="05"/>
    <s v="Rented from a Voluntary Body"/>
    <s v="Number"/>
    <n v="7"/>
  </r>
  <r>
    <s v="E4018"/>
    <s v="Private Households 2011 to 2016"/>
    <s v="CC"/>
    <s v="Cork Cit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CC"/>
    <s v="Cork City"/>
    <s v="13"/>
    <s v="Cohabiting couple with other persons"/>
    <s v="2011"/>
    <s v="2011"/>
    <s v="09"/>
    <s v="Not stated"/>
    <s v="Number"/>
    <n v="6"/>
  </r>
  <r>
    <s v="E4018"/>
    <s v="Private Households 2011 to 2016"/>
    <s v="CC"/>
    <s v="Cork City"/>
    <s v="13"/>
    <s v="Cohabiting couple with other persons"/>
    <s v="2011"/>
    <s v="2011"/>
    <s v="-"/>
    <s v="All types of occupancy"/>
    <s v="Number"/>
    <n v="335"/>
  </r>
  <r>
    <s v="E4018"/>
    <s v="Private Households 2011 to 2016"/>
    <s v="CC"/>
    <s v="Cork Ci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CC"/>
    <s v="Cork City"/>
    <s v="13"/>
    <s v="Cohabiting couple with other persons"/>
    <s v="2016"/>
    <s v="2016"/>
    <s v="05A"/>
    <s v="Rented from private landlord"/>
    <s v="Number"/>
    <n v="231"/>
  </r>
  <r>
    <s v="E4018"/>
    <s v="Private Households 2011 to 2016"/>
    <s v="CC"/>
    <s v="Cork City"/>
    <s v="13"/>
    <s v="Cohabiting couple with other persons"/>
    <s v="2016"/>
    <s v="2016"/>
    <s v="04"/>
    <s v="Rented from a Local Authority"/>
    <s v="Number"/>
    <n v="9"/>
  </r>
  <r>
    <s v="E4018"/>
    <s v="Private Households 2011 to 2016"/>
    <s v="CC"/>
    <s v="Cork Cit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CC"/>
    <s v="Cork Ci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C"/>
    <s v="Cork City"/>
    <s v="13"/>
    <s v="Cohabiting couple with other persons"/>
    <s v="2016"/>
    <s v="2016"/>
    <s v="09"/>
    <s v="Not stated"/>
    <s v="Number"/>
    <n v="5"/>
  </r>
  <r>
    <s v="E4018"/>
    <s v="Private Households 2011 to 2016"/>
    <s v="CC"/>
    <s v="Cork City"/>
    <s v="13"/>
    <s v="Cohabiting couple with other persons"/>
    <s v="2016"/>
    <s v="2016"/>
    <s v="-"/>
    <s v="All types of occupancy"/>
    <s v="Number"/>
    <n v="307"/>
  </r>
  <r>
    <s v="E4018"/>
    <s v="Private Households 2011 to 2016"/>
    <s v="CC"/>
    <s v="Cork City"/>
    <s v="18"/>
    <s v="Cohabiting couple with children and other persons"/>
    <s v="2011"/>
    <s v="2011"/>
    <s v="02"/>
    <s v="Owner occupied without loan or mortgage"/>
    <s v="Number"/>
    <n v="4"/>
  </r>
  <r>
    <s v="E4018"/>
    <s v="Private Households 2011 to 2016"/>
    <s v="CC"/>
    <s v="Cork City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CC"/>
    <s v="Cork City"/>
    <s v="18"/>
    <s v="Cohabiting couple with children and other persons"/>
    <s v="2011"/>
    <s v="2011"/>
    <s v="05A"/>
    <s v="Rented from private landlord"/>
    <s v="Number"/>
    <n v="28"/>
  </r>
  <r>
    <s v="E4018"/>
    <s v="Private Households 2011 to 2016"/>
    <s v="CC"/>
    <s v="Cork City"/>
    <s v="18"/>
    <s v="Cohabiting couple with children and other persons"/>
    <s v="2011"/>
    <s v="2011"/>
    <s v="04"/>
    <s v="Rented from a Local Authority"/>
    <s v="Number"/>
    <n v="14"/>
  </r>
  <r>
    <s v="E4018"/>
    <s v="Private Households 2011 to 2016"/>
    <s v="CC"/>
    <s v="Cork Ci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18"/>
    <s v="Cohabiting couple with children and other persons"/>
    <s v="2011"/>
    <s v="2011"/>
    <s v="-"/>
    <s v="All types of occupancy"/>
    <s v="Number"/>
    <n v="72"/>
  </r>
  <r>
    <s v="E4018"/>
    <s v="Private Households 2011 to 2016"/>
    <s v="CC"/>
    <s v="Cork City"/>
    <s v="18"/>
    <s v="Cohabiting couple with children and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8"/>
    <s v="Cohabiting couple with children and other persons"/>
    <s v="2016"/>
    <s v="2016"/>
    <s v="01"/>
    <s v="Owner occupied with loan or mortgage"/>
    <s v="Number"/>
    <n v="20"/>
  </r>
  <r>
    <s v="E4018"/>
    <s v="Private Households 2011 to 2016"/>
    <s v="CC"/>
    <s v="Cork City"/>
    <s v="18"/>
    <s v="Cohabiting couple with children and other persons"/>
    <s v="2016"/>
    <s v="2016"/>
    <s v="05A"/>
    <s v="Rented from private landlord"/>
    <s v="Number"/>
    <n v="32"/>
  </r>
  <r>
    <s v="E4018"/>
    <s v="Private Households 2011 to 2016"/>
    <s v="CC"/>
    <s v="Cork City"/>
    <s v="18"/>
    <s v="Cohabiting couple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-"/>
    <s v="All types of occupancy"/>
    <s v="Number"/>
    <n v="91"/>
  </r>
  <r>
    <s v="E4018"/>
    <s v="Private Households 2011 to 2016"/>
    <s v="CC"/>
    <s v="Cork City"/>
    <s v="225"/>
    <s v="One parent mother with children and other persons"/>
    <s v="2011"/>
    <s v="2011"/>
    <s v="02"/>
    <s v="Owner occupied without loan or mortgage"/>
    <s v="Number"/>
    <n v="156"/>
  </r>
  <r>
    <s v="E4018"/>
    <s v="Private Households 2011 to 2016"/>
    <s v="CC"/>
    <s v="Cork City"/>
    <s v="225"/>
    <s v="One parent mother with children and other persons"/>
    <s v="2011"/>
    <s v="2011"/>
    <s v="01"/>
    <s v="Owner occupied with loan or mortgage"/>
    <s v="Number"/>
    <n v="74"/>
  </r>
  <r>
    <s v="E4018"/>
    <s v="Private Households 2011 to 2016"/>
    <s v="CC"/>
    <s v="Cork Cit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CC"/>
    <s v="Cork City"/>
    <s v="225"/>
    <s v="One parent mother with children and other persons"/>
    <s v="2011"/>
    <s v="2011"/>
    <s v="04"/>
    <s v="Rented from a Local Authority"/>
    <s v="Number"/>
    <n v="178"/>
  </r>
  <r>
    <s v="E4018"/>
    <s v="Private Households 2011 to 2016"/>
    <s v="CC"/>
    <s v="Cork City"/>
    <s v="225"/>
    <s v="One parent mother with children and other persons"/>
    <s v="2011"/>
    <s v="2011"/>
    <s v="05"/>
    <s v="Rented from a Voluntary Body"/>
    <s v="Number"/>
    <n v="15"/>
  </r>
  <r>
    <s v="E4018"/>
    <s v="Private Households 2011 to 2016"/>
    <s v="CC"/>
    <s v="Cork Cit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-"/>
    <s v="All types of occupancy"/>
    <s v="Number"/>
    <n v="532"/>
  </r>
  <r>
    <s v="E4018"/>
    <s v="Private Households 2011 to 2016"/>
    <s v="CC"/>
    <s v="Cork City"/>
    <s v="225"/>
    <s v="One parent mother with children and other persons"/>
    <s v="2016"/>
    <s v="2016"/>
    <s v="02"/>
    <s v="Owner occupied without loan or mortgage"/>
    <s v="Number"/>
    <n v="167"/>
  </r>
  <r>
    <s v="E4018"/>
    <s v="Private Households 2011 to 2016"/>
    <s v="CC"/>
    <s v="Cork City"/>
    <s v="225"/>
    <s v="One parent mother with children and other persons"/>
    <s v="2016"/>
    <s v="2016"/>
    <s v="01"/>
    <s v="Owner occupied with loan or mortgage"/>
    <s v="Number"/>
    <n v="59"/>
  </r>
  <r>
    <s v="E4018"/>
    <s v="Private Households 2011 to 2016"/>
    <s v="CC"/>
    <s v="Cork City"/>
    <s v="225"/>
    <s v="One parent mother with children and other persons"/>
    <s v="2016"/>
    <s v="2016"/>
    <s v="05A"/>
    <s v="Rented from private landlord"/>
    <s v="Number"/>
    <n v="86"/>
  </r>
  <r>
    <s v="E4018"/>
    <s v="Private Households 2011 to 2016"/>
    <s v="CC"/>
    <s v="Cork City"/>
    <s v="225"/>
    <s v="One parent mother with children and other persons"/>
    <s v="2016"/>
    <s v="2016"/>
    <s v="04"/>
    <s v="Rented from a Local Authority"/>
    <s v="Number"/>
    <n v="183"/>
  </r>
  <r>
    <s v="E4018"/>
    <s v="Private Households 2011 to 2016"/>
    <s v="CC"/>
    <s v="Cork Cit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CC"/>
    <s v="Cork City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CC"/>
    <s v="Cork City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C"/>
    <s v="Cork City"/>
    <s v="225"/>
    <s v="One parent mother with children and other persons"/>
    <s v="2016"/>
    <s v="2016"/>
    <s v="-"/>
    <s v="All types of occupancy"/>
    <s v="Number"/>
    <n v="509"/>
  </r>
  <r>
    <s v="E4018"/>
    <s v="Private Households 2011 to 2016"/>
    <s v="CC"/>
    <s v="Cork City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CC"/>
    <s v="Cork City"/>
    <s v="295"/>
    <s v="One parent father with children and other persons"/>
    <s v="2011"/>
    <s v="2011"/>
    <s v="01"/>
    <s v="Owner occupied with loan or mortgage"/>
    <s v="Number"/>
    <n v="17"/>
  </r>
  <r>
    <s v="E4018"/>
    <s v="Private Households 2011 to 2016"/>
    <s v="CC"/>
    <s v="Cork City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1"/>
    <s v="2011"/>
    <s v="04"/>
    <s v="Rented from a Local Authority"/>
    <s v="Number"/>
    <n v="16"/>
  </r>
  <r>
    <s v="E4018"/>
    <s v="Private Households 2011 to 2016"/>
    <s v="CC"/>
    <s v="Cork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-"/>
    <s v="All types of occupancy"/>
    <s v="Number"/>
    <n v="83"/>
  </r>
  <r>
    <s v="E4018"/>
    <s v="Private Households 2011 to 2016"/>
    <s v="CC"/>
    <s v="Cork City"/>
    <s v="295"/>
    <s v="One parent father with children and other persons"/>
    <s v="2016"/>
    <s v="2016"/>
    <s v="02"/>
    <s v="Owner occupied without loan or mortgage"/>
    <s v="Number"/>
    <n v="33"/>
  </r>
  <r>
    <s v="E4018"/>
    <s v="Private Households 2011 to 2016"/>
    <s v="CC"/>
    <s v="Cork City"/>
    <s v="295"/>
    <s v="One parent father with children and other persons"/>
    <s v="2016"/>
    <s v="2016"/>
    <s v="01"/>
    <s v="Owner occupied with loan or mortgage"/>
    <s v="Number"/>
    <n v="16"/>
  </r>
  <r>
    <s v="E4018"/>
    <s v="Private Households 2011 to 2016"/>
    <s v="CC"/>
    <s v="Cork Cit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C"/>
    <s v="Cork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C"/>
    <s v="Cork City"/>
    <s v="295"/>
    <s v="One parent father with children and other persons"/>
    <s v="2016"/>
    <s v="2016"/>
    <s v="-"/>
    <s v="All types of occupancy"/>
    <s v="Number"/>
    <n v="92"/>
  </r>
  <r>
    <s v="E4018"/>
    <s v="Private Households 2011 to 2016"/>
    <s v="CC"/>
    <s v="Cork City"/>
    <s v="30"/>
    <s v="Two or more family units with or without other persons"/>
    <s v="2011"/>
    <s v="2011"/>
    <s v="02"/>
    <s v="Owner occupied without loan or mortgage"/>
    <s v="Number"/>
    <n v="185"/>
  </r>
  <r>
    <s v="E4018"/>
    <s v="Private Households 2011 to 2016"/>
    <s v="CC"/>
    <s v="Cork City"/>
    <s v="30"/>
    <s v="Two or more family units with or without other persons"/>
    <s v="2011"/>
    <s v="2011"/>
    <s v="01"/>
    <s v="Owner occupied with loan or mortgage"/>
    <s v="Number"/>
    <n v="139"/>
  </r>
  <r>
    <s v="E4018"/>
    <s v="Private Households 2011 to 2016"/>
    <s v="CC"/>
    <s v="Cork City"/>
    <s v="30"/>
    <s v="Two or more family units with or without other persons"/>
    <s v="2011"/>
    <s v="2011"/>
    <s v="05A"/>
    <s v="Rented from private landlord"/>
    <s v="Number"/>
    <n v="70"/>
  </r>
  <r>
    <s v="E4018"/>
    <s v="Private Households 2011 to 2016"/>
    <s v="CC"/>
    <s v="Cork City"/>
    <s v="30"/>
    <s v="Two or more family units with or without other persons"/>
    <s v="2011"/>
    <s v="2011"/>
    <s v="04"/>
    <s v="Rented from a Local Authority"/>
    <s v="Number"/>
    <n v="135"/>
  </r>
  <r>
    <s v="E4018"/>
    <s v="Private Households 2011 to 2016"/>
    <s v="CC"/>
    <s v="Cork City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CC"/>
    <s v="Cork Ci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CC"/>
    <s v="Cork City"/>
    <s v="30"/>
    <s v="Two or more family units with or without other persons"/>
    <s v="2011"/>
    <s v="2011"/>
    <s v="09"/>
    <s v="Not stated"/>
    <s v="Number"/>
    <n v="12"/>
  </r>
  <r>
    <s v="E4018"/>
    <s v="Private Households 2011 to 2016"/>
    <s v="CC"/>
    <s v="Cork City"/>
    <s v="30"/>
    <s v="Two or more family units with or without other persons"/>
    <s v="2011"/>
    <s v="2011"/>
    <s v="-"/>
    <s v="All types of occupancy"/>
    <s v="Number"/>
    <n v="546"/>
  </r>
  <r>
    <s v="E4018"/>
    <s v="Private Households 2011 to 2016"/>
    <s v="CC"/>
    <s v="Cork City"/>
    <s v="30"/>
    <s v="Two or more family units with or without other persons"/>
    <s v="2016"/>
    <s v="2016"/>
    <s v="02"/>
    <s v="Owner occupied without loan or mortgage"/>
    <s v="Number"/>
    <n v="249"/>
  </r>
  <r>
    <s v="E4018"/>
    <s v="Private Households 2011 to 2016"/>
    <s v="CC"/>
    <s v="Cork City"/>
    <s v="30"/>
    <s v="Two or more family units with or without other persons"/>
    <s v="2016"/>
    <s v="2016"/>
    <s v="01"/>
    <s v="Owner occupied with loan or mortgage"/>
    <s v="Number"/>
    <n v="168"/>
  </r>
  <r>
    <s v="E4018"/>
    <s v="Private Households 2011 to 2016"/>
    <s v="CC"/>
    <s v="Cork City"/>
    <s v="30"/>
    <s v="Two or more family units with or without other persons"/>
    <s v="2016"/>
    <s v="2016"/>
    <s v="05A"/>
    <s v="Rented from private landlord"/>
    <s v="Number"/>
    <n v="48"/>
  </r>
  <r>
    <s v="E4018"/>
    <s v="Private Households 2011 to 2016"/>
    <s v="CC"/>
    <s v="Cork City"/>
    <s v="30"/>
    <s v="Two or more family units with or without other persons"/>
    <s v="2016"/>
    <s v="2016"/>
    <s v="04"/>
    <s v="Rented from a Local Authority"/>
    <s v="Number"/>
    <n v="205"/>
  </r>
  <r>
    <s v="E4018"/>
    <s v="Private Households 2011 to 2016"/>
    <s v="CC"/>
    <s v="Cork City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CC"/>
    <s v="Cork City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CC"/>
    <s v="Cork Ci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CC"/>
    <s v="Cork City"/>
    <s v="30"/>
    <s v="Two or more family units with or without other persons"/>
    <s v="2016"/>
    <s v="2016"/>
    <s v="-"/>
    <s v="All types of occupancy"/>
    <s v="Number"/>
    <n v="697"/>
  </r>
  <r>
    <s v="E4018"/>
    <s v="Private Households 2011 to 2016"/>
    <s v="CC"/>
    <s v="Cork City"/>
    <s v="33"/>
    <s v="Non-family households containing related persons"/>
    <s v="2011"/>
    <s v="2011"/>
    <s v="02"/>
    <s v="Owner occupied without loan or mortgage"/>
    <s v="Number"/>
    <n v="492"/>
  </r>
  <r>
    <s v="E4018"/>
    <s v="Private Households 2011 to 2016"/>
    <s v="CC"/>
    <s v="Cork City"/>
    <s v="33"/>
    <s v="Non-family households containing related persons"/>
    <s v="2011"/>
    <s v="2011"/>
    <s v="01"/>
    <s v="Owner occupied with loan or mortgage"/>
    <s v="Number"/>
    <n v="148"/>
  </r>
  <r>
    <s v="E4018"/>
    <s v="Private Households 2011 to 2016"/>
    <s v="CC"/>
    <s v="Cork City"/>
    <s v="33"/>
    <s v="Non-family households containing related persons"/>
    <s v="2011"/>
    <s v="2011"/>
    <s v="05A"/>
    <s v="Rented from private landlord"/>
    <s v="Number"/>
    <n v="483"/>
  </r>
  <r>
    <s v="E4018"/>
    <s v="Private Households 2011 to 2016"/>
    <s v="CC"/>
    <s v="Cork City"/>
    <s v="33"/>
    <s v="Non-family households containing related persons"/>
    <s v="2011"/>
    <s v="2011"/>
    <s v="04"/>
    <s v="Rented from a Local Authority"/>
    <s v="Number"/>
    <n v="202"/>
  </r>
  <r>
    <s v="E4018"/>
    <s v="Private Households 2011 to 2016"/>
    <s v="CC"/>
    <s v="Cork City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1"/>
    <s v="2011"/>
    <s v="08"/>
    <s v="Occupied free of rent"/>
    <s v="Number"/>
    <n v="28"/>
  </r>
  <r>
    <s v="E4018"/>
    <s v="Private Households 2011 to 2016"/>
    <s v="CC"/>
    <s v="Cork City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CC"/>
    <s v="Cork City"/>
    <s v="33"/>
    <s v="Non-family households containing related persons"/>
    <s v="2011"/>
    <s v="2011"/>
    <s v="-"/>
    <s v="All types of occupancy"/>
    <s v="Number"/>
    <n v="1386"/>
  </r>
  <r>
    <s v="E4018"/>
    <s v="Private Households 2011 to 2016"/>
    <s v="CC"/>
    <s v="Cork City"/>
    <s v="33"/>
    <s v="Non-family households containing related persons"/>
    <s v="2016"/>
    <s v="2016"/>
    <s v="02"/>
    <s v="Owner occupied without loan or mortgage"/>
    <s v="Number"/>
    <n v="501"/>
  </r>
  <r>
    <s v="E4018"/>
    <s v="Private Households 2011 to 2016"/>
    <s v="CC"/>
    <s v="Cork City"/>
    <s v="33"/>
    <s v="Non-family households containing related persons"/>
    <s v="2016"/>
    <s v="2016"/>
    <s v="01"/>
    <s v="Owner occupied with loan or mortgage"/>
    <s v="Number"/>
    <n v="138"/>
  </r>
  <r>
    <s v="E4018"/>
    <s v="Private Households 2011 to 2016"/>
    <s v="CC"/>
    <s v="Cork City"/>
    <s v="33"/>
    <s v="Non-family households containing related persons"/>
    <s v="2016"/>
    <s v="2016"/>
    <s v="05A"/>
    <s v="Rented from private landlord"/>
    <s v="Number"/>
    <n v="495"/>
  </r>
  <r>
    <s v="E4018"/>
    <s v="Private Households 2011 to 2016"/>
    <s v="CC"/>
    <s v="Cork City"/>
    <s v="33"/>
    <s v="Non-family households containing related persons"/>
    <s v="2016"/>
    <s v="2016"/>
    <s v="04"/>
    <s v="Rented from a Local Authority"/>
    <s v="Number"/>
    <n v="203"/>
  </r>
  <r>
    <s v="E4018"/>
    <s v="Private Households 2011 to 2016"/>
    <s v="CC"/>
    <s v="Cork City"/>
    <s v="33"/>
    <s v="Non-family households containing related persons"/>
    <s v="2016"/>
    <s v="2016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CC"/>
    <s v="Cork City"/>
    <s v="33"/>
    <s v="Non-family households containing related persons"/>
    <s v="2016"/>
    <s v="2016"/>
    <s v="09"/>
    <s v="Not stated"/>
    <s v="Number"/>
    <n v="47"/>
  </r>
  <r>
    <s v="E4018"/>
    <s v="Private Households 2011 to 2016"/>
    <s v="CC"/>
    <s v="Cork City"/>
    <s v="33"/>
    <s v="Non-family households containing related persons"/>
    <s v="2016"/>
    <s v="2016"/>
    <s v="-"/>
    <s v="All types of occupancy"/>
    <s v="Number"/>
    <n v="1425"/>
  </r>
  <r>
    <s v="E4018"/>
    <s v="Private Households 2011 to 2016"/>
    <s v="CC"/>
    <s v="Cork City"/>
    <s v="37"/>
    <s v="Households comprised of unrelated persons only"/>
    <s v="2011"/>
    <s v="2011"/>
    <s v="02"/>
    <s v="Owner occupied without loan or mortgage"/>
    <s v="Number"/>
    <n v="112"/>
  </r>
  <r>
    <s v="E4018"/>
    <s v="Private Households 2011 to 2016"/>
    <s v="CC"/>
    <s v="Cork City"/>
    <s v="37"/>
    <s v="Households comprised of unrelated persons only"/>
    <s v="2011"/>
    <s v="2011"/>
    <s v="01"/>
    <s v="Owner occupied with loan or mortgage"/>
    <s v="Number"/>
    <n v="258"/>
  </r>
  <r>
    <s v="E4018"/>
    <s v="Private Households 2011 to 2016"/>
    <s v="CC"/>
    <s v="Cork City"/>
    <s v="37"/>
    <s v="Households comprised of unrelated persons only"/>
    <s v="2011"/>
    <s v="2011"/>
    <s v="05A"/>
    <s v="Rented from private landlord"/>
    <s v="Number"/>
    <n v="3480"/>
  </r>
  <r>
    <s v="E4018"/>
    <s v="Private Households 2011 to 2016"/>
    <s v="CC"/>
    <s v="Cork City"/>
    <s v="37"/>
    <s v="Households comprised of unrelated persons only"/>
    <s v="2011"/>
    <s v="2011"/>
    <s v="04"/>
    <s v="Rented from a Local Authority"/>
    <s v="Number"/>
    <n v="124"/>
  </r>
  <r>
    <s v="E4018"/>
    <s v="Private Households 2011 to 2016"/>
    <s v="CC"/>
    <s v="Cork City"/>
    <s v="37"/>
    <s v="Households comprised of unrelated persons only"/>
    <s v="2011"/>
    <s v="2011"/>
    <s v="05"/>
    <s v="Rented from a Voluntary Body"/>
    <s v="Number"/>
    <n v="73"/>
  </r>
  <r>
    <s v="E4018"/>
    <s v="Private Households 2011 to 2016"/>
    <s v="CC"/>
    <s v="Cork Ci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CC"/>
    <s v="Cork City"/>
    <s v="37"/>
    <s v="Households comprised of unrelated persons only"/>
    <s v="2011"/>
    <s v="2011"/>
    <s v="09"/>
    <s v="Not stated"/>
    <s v="Number"/>
    <n v="192"/>
  </r>
  <r>
    <s v="E4018"/>
    <s v="Private Households 2011 to 2016"/>
    <s v="CC"/>
    <s v="Cork City"/>
    <s v="37"/>
    <s v="Households comprised of unrelated persons only"/>
    <s v="2011"/>
    <s v="2011"/>
    <s v="-"/>
    <s v="All types of occupancy"/>
    <s v="Number"/>
    <n v="4266"/>
  </r>
  <r>
    <s v="E4018"/>
    <s v="Private Households 2011 to 2016"/>
    <s v="CC"/>
    <s v="Cork City"/>
    <s v="37"/>
    <s v="Households comprised of unrelated persons only"/>
    <s v="2016"/>
    <s v="2016"/>
    <s v="02"/>
    <s v="Owner occupied without loan or mortgage"/>
    <s v="Number"/>
    <n v="161"/>
  </r>
  <r>
    <s v="E4018"/>
    <s v="Private Households 2011 to 2016"/>
    <s v="CC"/>
    <s v="Cork City"/>
    <s v="37"/>
    <s v="Households comprised of unrelated persons only"/>
    <s v="2016"/>
    <s v="2016"/>
    <s v="01"/>
    <s v="Owner occupied with loan or mortgage"/>
    <s v="Number"/>
    <n v="229"/>
  </r>
  <r>
    <s v="E4018"/>
    <s v="Private Households 2011 to 2016"/>
    <s v="CC"/>
    <s v="Cork City"/>
    <s v="37"/>
    <s v="Households comprised of unrelated persons only"/>
    <s v="2016"/>
    <s v="2016"/>
    <s v="05A"/>
    <s v="Rented from private landlord"/>
    <s v="Number"/>
    <n v="3613"/>
  </r>
  <r>
    <s v="E4018"/>
    <s v="Private Households 2011 to 2016"/>
    <s v="CC"/>
    <s v="Cork City"/>
    <s v="37"/>
    <s v="Households comprised of unrelated persons only"/>
    <s v="2016"/>
    <s v="2016"/>
    <s v="04"/>
    <s v="Rented from a Local Authority"/>
    <s v="Number"/>
    <n v="186"/>
  </r>
  <r>
    <s v="E4018"/>
    <s v="Private Households 2011 to 2016"/>
    <s v="CC"/>
    <s v="Cork City"/>
    <s v="37"/>
    <s v="Households comprised of unrelated persons only"/>
    <s v="2016"/>
    <s v="2016"/>
    <s v="05"/>
    <s v="Rented from a Voluntary Body"/>
    <s v="Number"/>
    <n v="77"/>
  </r>
  <r>
    <s v="E4018"/>
    <s v="Private Households 2011 to 2016"/>
    <s v="CC"/>
    <s v="Cork City"/>
    <s v="37"/>
    <s v="Households comprised of unrelated persons only"/>
    <s v="2016"/>
    <s v="2016"/>
    <s v="08"/>
    <s v="Occupied free of rent"/>
    <s v="Number"/>
    <n v="36"/>
  </r>
  <r>
    <s v="E4018"/>
    <s v="Private Households 2011 to 2016"/>
    <s v="CC"/>
    <s v="Cork City"/>
    <s v="37"/>
    <s v="Households comprised of unrelated persons only"/>
    <s v="2016"/>
    <s v="2016"/>
    <s v="09"/>
    <s v="Not stated"/>
    <s v="Number"/>
    <n v="688"/>
  </r>
  <r>
    <s v="E4018"/>
    <s v="Private Households 2011 to 2016"/>
    <s v="CC"/>
    <s v="Cork City"/>
    <s v="37"/>
    <s v="Households comprised of unrelated persons only"/>
    <s v="2016"/>
    <s v="2016"/>
    <s v="-"/>
    <s v="All types of occupancy"/>
    <s v="Number"/>
    <n v="4990"/>
  </r>
  <r>
    <s v="E4018"/>
    <s v="Private Households 2011 to 2016"/>
    <s v="CC"/>
    <s v="Cork City"/>
    <s v="-1"/>
    <s v="All persons in private households"/>
    <s v="2011"/>
    <s v="2011"/>
    <s v="02"/>
    <s v="Owner occupied without loan or mortgage"/>
    <s v="Number"/>
    <n v="33025"/>
  </r>
  <r>
    <s v="E4018"/>
    <s v="Private Households 2011 to 2016"/>
    <s v="CC"/>
    <s v="Cork City"/>
    <s v="-1"/>
    <s v="All persons in private households"/>
    <s v="2011"/>
    <s v="2011"/>
    <s v="01"/>
    <s v="Owner occupied with loan or mortgage"/>
    <s v="Number"/>
    <n v="30599"/>
  </r>
  <r>
    <s v="E4018"/>
    <s v="Private Households 2011 to 2016"/>
    <s v="CC"/>
    <s v="Cork City"/>
    <s v="-1"/>
    <s v="All persons in private households"/>
    <s v="2011"/>
    <s v="2011"/>
    <s v="05A"/>
    <s v="Rented from private landlord"/>
    <s v="Number"/>
    <n v="29102"/>
  </r>
  <r>
    <s v="E4018"/>
    <s v="Private Households 2011 to 2016"/>
    <s v="CC"/>
    <s v="Cork City"/>
    <s v="-1"/>
    <s v="All persons in private households"/>
    <s v="2011"/>
    <s v="2011"/>
    <s v="04"/>
    <s v="Rented from a Local Authority"/>
    <s v="Number"/>
    <n v="18683"/>
  </r>
  <r>
    <s v="E4018"/>
    <s v="Private Households 2011 to 2016"/>
    <s v="CC"/>
    <s v="Cork City"/>
    <s v="-1"/>
    <s v="All persons in private households"/>
    <s v="2011"/>
    <s v="2011"/>
    <s v="05"/>
    <s v="Rented from a Voluntary Body"/>
    <s v="Number"/>
    <n v="1245"/>
  </r>
  <r>
    <s v="E4018"/>
    <s v="Private Households 2011 to 2016"/>
    <s v="CC"/>
    <s v="Cork City"/>
    <s v="-1"/>
    <s v="All persons in private households"/>
    <s v="2011"/>
    <s v="2011"/>
    <s v="08"/>
    <s v="Occupied free of rent"/>
    <s v="Number"/>
    <n v="922"/>
  </r>
  <r>
    <s v="E4018"/>
    <s v="Private Households 2011 to 2016"/>
    <s v="CC"/>
    <s v="Cork City"/>
    <s v="-1"/>
    <s v="All persons in private households"/>
    <s v="2011"/>
    <s v="2011"/>
    <s v="09"/>
    <s v="Not stated"/>
    <s v="Number"/>
    <n v="1885"/>
  </r>
  <r>
    <s v="E4018"/>
    <s v="Private Households 2011 to 2016"/>
    <s v="CC"/>
    <s v="Cork City"/>
    <s v="-1"/>
    <s v="All persons in private households"/>
    <s v="2011"/>
    <s v="2011"/>
    <s v="-"/>
    <s v="All types of occupancy"/>
    <s v="Number"/>
    <n v="115461"/>
  </r>
  <r>
    <s v="E4018"/>
    <s v="Private Households 2011 to 2016"/>
    <s v="CC"/>
    <s v="Cork City"/>
    <s v="-1"/>
    <s v="All persons in private households"/>
    <s v="2016"/>
    <s v="2016"/>
    <s v="02"/>
    <s v="Owner occupied without loan or mortgage"/>
    <s v="Number"/>
    <n v="33805"/>
  </r>
  <r>
    <s v="E4018"/>
    <s v="Private Households 2011 to 2016"/>
    <s v="CC"/>
    <s v="Cork City"/>
    <s v="-1"/>
    <s v="All persons in private households"/>
    <s v="2016"/>
    <s v="2016"/>
    <s v="01"/>
    <s v="Owner occupied with loan or mortgage"/>
    <s v="Number"/>
    <n v="28125"/>
  </r>
  <r>
    <s v="E4018"/>
    <s v="Private Households 2011 to 2016"/>
    <s v="CC"/>
    <s v="Cork City"/>
    <s v="-1"/>
    <s v="All persons in private households"/>
    <s v="2016"/>
    <s v="2016"/>
    <s v="05A"/>
    <s v="Rented from private landlord"/>
    <s v="Number"/>
    <n v="31268"/>
  </r>
  <r>
    <s v="E4018"/>
    <s v="Private Households 2011 to 2016"/>
    <s v="CC"/>
    <s v="Cork City"/>
    <s v="-1"/>
    <s v="All persons in private households"/>
    <s v="2016"/>
    <s v="2016"/>
    <s v="04"/>
    <s v="Rented from a Local Authority"/>
    <s v="Number"/>
    <n v="20678"/>
  </r>
  <r>
    <s v="E4018"/>
    <s v="Private Households 2011 to 2016"/>
    <s v="CC"/>
    <s v="Cork City"/>
    <s v="-1"/>
    <s v="All persons in private households"/>
    <s v="2016"/>
    <s v="2016"/>
    <s v="05"/>
    <s v="Rented from a Voluntary Body"/>
    <s v="Number"/>
    <n v="1236"/>
  </r>
  <r>
    <s v="E4018"/>
    <s v="Private Households 2011 to 2016"/>
    <s v="CC"/>
    <s v="Cork City"/>
    <s v="-1"/>
    <s v="All persons in private households"/>
    <s v="2016"/>
    <s v="2016"/>
    <s v="08"/>
    <s v="Occupied free of rent"/>
    <s v="Number"/>
    <n v="1076"/>
  </r>
  <r>
    <s v="E4018"/>
    <s v="Private Households 2011 to 2016"/>
    <s v="CC"/>
    <s v="Cork City"/>
    <s v="-1"/>
    <s v="All persons in private households"/>
    <s v="2016"/>
    <s v="2016"/>
    <s v="09"/>
    <s v="Not stated"/>
    <s v="Number"/>
    <n v="4792"/>
  </r>
  <r>
    <s v="E4018"/>
    <s v="Private Households 2011 to 2016"/>
    <s v="CC"/>
    <s v="Cork City"/>
    <s v="-1"/>
    <s v="All persons in private households"/>
    <s v="2016"/>
    <s v="2016"/>
    <s v="-"/>
    <s v="All types of occupancy"/>
    <s v="Number"/>
    <n v="120980"/>
  </r>
  <r>
    <s v="E4018"/>
    <s v="Private Households 2011 to 2016"/>
    <s v="CK"/>
    <s v="Cork County"/>
    <s v="-"/>
    <s v="All private households"/>
    <s v="2011"/>
    <s v="2011"/>
    <s v="02"/>
    <s v="Owner occupied without loan or mortgage"/>
    <s v="Number"/>
    <n v="52001"/>
  </r>
  <r>
    <s v="E4018"/>
    <s v="Private Households 2011 to 2016"/>
    <s v="CK"/>
    <s v="Cork County"/>
    <s v="-"/>
    <s v="All private households"/>
    <s v="2011"/>
    <s v="2011"/>
    <s v="01"/>
    <s v="Owner occupied with loan or mortgage"/>
    <s v="Number"/>
    <n v="53399"/>
  </r>
  <r>
    <s v="E4018"/>
    <s v="Private Households 2011 to 2016"/>
    <s v="CK"/>
    <s v="Cork County"/>
    <s v="-"/>
    <s v="All private households"/>
    <s v="2011"/>
    <s v="2011"/>
    <s v="05A"/>
    <s v="Rented from private landlord"/>
    <s v="Number"/>
    <n v="22504"/>
  </r>
  <r>
    <s v="E4018"/>
    <s v="Private Households 2011 to 2016"/>
    <s v="CK"/>
    <s v="Cork County"/>
    <s v="-"/>
    <s v="All private households"/>
    <s v="2011"/>
    <s v="2011"/>
    <s v="04"/>
    <s v="Rented from a Local Authority"/>
    <s v="Number"/>
    <n v="7413"/>
  </r>
  <r>
    <s v="E4018"/>
    <s v="Private Households 2011 to 2016"/>
    <s v="CK"/>
    <s v="Cork County"/>
    <s v="-"/>
    <s v="All private households"/>
    <s v="2011"/>
    <s v="2011"/>
    <s v="05"/>
    <s v="Rented from a Voluntary Body"/>
    <s v="Number"/>
    <n v="909"/>
  </r>
  <r>
    <s v="E4018"/>
    <s v="Private Households 2011 to 2016"/>
    <s v="CK"/>
    <s v="Cork County"/>
    <s v="-"/>
    <s v="All private households"/>
    <s v="2011"/>
    <s v="2011"/>
    <s v="08"/>
    <s v="Occupied free of rent"/>
    <s v="Number"/>
    <n v="2735"/>
  </r>
  <r>
    <s v="E4018"/>
    <s v="Private Households 2011 to 2016"/>
    <s v="CK"/>
    <s v="Cork County"/>
    <s v="-"/>
    <s v="All private households"/>
    <s v="2011"/>
    <s v="2011"/>
    <s v="09"/>
    <s v="Not stated"/>
    <s v="Number"/>
    <n v="1895"/>
  </r>
  <r>
    <s v="E4018"/>
    <s v="Private Households 2011 to 2016"/>
    <s v="CK"/>
    <s v="Cork County"/>
    <s v="-"/>
    <s v="All private households"/>
    <s v="2011"/>
    <s v="2011"/>
    <s v="-"/>
    <s v="All types of occupancy"/>
    <s v="Number"/>
    <n v="140856"/>
  </r>
  <r>
    <s v="E4018"/>
    <s v="Private Households 2011 to 2016"/>
    <s v="CK"/>
    <s v="Cork County"/>
    <s v="-"/>
    <s v="All private households"/>
    <s v="2016"/>
    <s v="2016"/>
    <s v="02"/>
    <s v="Owner occupied without loan or mortgage"/>
    <s v="Number"/>
    <n v="56638"/>
  </r>
  <r>
    <s v="E4018"/>
    <s v="Private Households 2011 to 2016"/>
    <s v="CK"/>
    <s v="Cork County"/>
    <s v="-"/>
    <s v="All private households"/>
    <s v="2016"/>
    <s v="2016"/>
    <s v="01"/>
    <s v="Owner occupied with loan or mortgage"/>
    <s v="Number"/>
    <n v="50161"/>
  </r>
  <r>
    <s v="E4018"/>
    <s v="Private Households 2011 to 2016"/>
    <s v="CK"/>
    <s v="Cork County"/>
    <s v="-"/>
    <s v="All private households"/>
    <s v="2016"/>
    <s v="2016"/>
    <s v="05A"/>
    <s v="Rented from private landlord"/>
    <s v="Number"/>
    <n v="23063"/>
  </r>
  <r>
    <s v="E4018"/>
    <s v="Private Households 2011 to 2016"/>
    <s v="CK"/>
    <s v="Cork County"/>
    <s v="-"/>
    <s v="All private households"/>
    <s v="2016"/>
    <s v="2016"/>
    <s v="04"/>
    <s v="Rented from a Local Authority"/>
    <s v="Number"/>
    <n v="8923"/>
  </r>
  <r>
    <s v="E4018"/>
    <s v="Private Households 2011 to 2016"/>
    <s v="CK"/>
    <s v="Cork County"/>
    <s v="-"/>
    <s v="All private households"/>
    <s v="2016"/>
    <s v="2016"/>
    <s v="05"/>
    <s v="Rented from a Voluntary Body"/>
    <s v="Number"/>
    <n v="1243"/>
  </r>
  <r>
    <s v="E4018"/>
    <s v="Private Households 2011 to 2016"/>
    <s v="CK"/>
    <s v="Cork County"/>
    <s v="-"/>
    <s v="All private households"/>
    <s v="2016"/>
    <s v="2016"/>
    <s v="08"/>
    <s v="Occupied free of rent"/>
    <s v="Number"/>
    <n v="2880"/>
  </r>
  <r>
    <s v="E4018"/>
    <s v="Private Households 2011 to 2016"/>
    <s v="CK"/>
    <s v="Cork County"/>
    <s v="-"/>
    <s v="All private households"/>
    <s v="2016"/>
    <s v="2016"/>
    <s v="09"/>
    <s v="Not stated"/>
    <s v="Number"/>
    <n v="3534"/>
  </r>
  <r>
    <s v="E4018"/>
    <s v="Private Households 2011 to 2016"/>
    <s v="CK"/>
    <s v="Cork County"/>
    <s v="-"/>
    <s v="All private households"/>
    <s v="2016"/>
    <s v="2016"/>
    <s v="-"/>
    <s v="All types of occupancy"/>
    <s v="Number"/>
    <n v="146442"/>
  </r>
  <r>
    <s v="E4018"/>
    <s v="Private Households 2011 to 2016"/>
    <s v="CK"/>
    <s v="Cork County"/>
    <s v="02"/>
    <s v="One person"/>
    <s v="2011"/>
    <s v="2011"/>
    <s v="02"/>
    <s v="Owner occupied without loan or mortgage"/>
    <s v="Number"/>
    <n v="14194"/>
  </r>
  <r>
    <s v="E4018"/>
    <s v="Private Households 2011 to 2016"/>
    <s v="CK"/>
    <s v="Cork County"/>
    <s v="02"/>
    <s v="One person"/>
    <s v="2011"/>
    <s v="2011"/>
    <s v="01"/>
    <s v="Owner occupied with loan or mortgage"/>
    <s v="Number"/>
    <n v="6936"/>
  </r>
  <r>
    <s v="E4018"/>
    <s v="Private Households 2011 to 2016"/>
    <s v="CK"/>
    <s v="Cork County"/>
    <s v="02"/>
    <s v="One person"/>
    <s v="2011"/>
    <s v="2011"/>
    <s v="05A"/>
    <s v="Rented from private landlord"/>
    <s v="Number"/>
    <n v="5316"/>
  </r>
  <r>
    <s v="E4018"/>
    <s v="Private Households 2011 to 2016"/>
    <s v="CK"/>
    <s v="Cork County"/>
    <s v="02"/>
    <s v="One person"/>
    <s v="2011"/>
    <s v="2011"/>
    <s v="04"/>
    <s v="Rented from a Local Authority"/>
    <s v="Number"/>
    <n v="1759"/>
  </r>
  <r>
    <s v="E4018"/>
    <s v="Private Households 2011 to 2016"/>
    <s v="CK"/>
    <s v="Cork County"/>
    <s v="02"/>
    <s v="One person"/>
    <s v="2011"/>
    <s v="2011"/>
    <s v="05"/>
    <s v="Rented from a Voluntary Body"/>
    <s v="Number"/>
    <n v="511"/>
  </r>
  <r>
    <s v="E4018"/>
    <s v="Private Households 2011 to 2016"/>
    <s v="CK"/>
    <s v="Cork County"/>
    <s v="02"/>
    <s v="One person"/>
    <s v="2011"/>
    <s v="2011"/>
    <s v="08"/>
    <s v="Occupied free of rent"/>
    <s v="Number"/>
    <n v="1497"/>
  </r>
  <r>
    <s v="E4018"/>
    <s v="Private Households 2011 to 2016"/>
    <s v="CK"/>
    <s v="Cork County"/>
    <s v="02"/>
    <s v="One person"/>
    <s v="2011"/>
    <s v="2011"/>
    <s v="09"/>
    <s v="Not stated"/>
    <s v="Number"/>
    <n v="683"/>
  </r>
  <r>
    <s v="E4018"/>
    <s v="Private Households 2011 to 2016"/>
    <s v="CK"/>
    <s v="Cork County"/>
    <s v="02"/>
    <s v="One person"/>
    <s v="2011"/>
    <s v="2011"/>
    <s v="-"/>
    <s v="All types of occupancy"/>
    <s v="Number"/>
    <n v="30896"/>
  </r>
  <r>
    <s v="E4018"/>
    <s v="Private Households 2011 to 2016"/>
    <s v="CK"/>
    <s v="Cork County"/>
    <s v="02"/>
    <s v="One person"/>
    <s v="2016"/>
    <s v="2016"/>
    <s v="02"/>
    <s v="Owner occupied without loan or mortgage"/>
    <s v="Number"/>
    <n v="15903"/>
  </r>
  <r>
    <s v="E4018"/>
    <s v="Private Households 2011 to 2016"/>
    <s v="CK"/>
    <s v="Cork County"/>
    <s v="02"/>
    <s v="One person"/>
    <s v="2016"/>
    <s v="2016"/>
    <s v="01"/>
    <s v="Owner occupied with loan or mortgage"/>
    <s v="Number"/>
    <n v="5837"/>
  </r>
  <r>
    <s v="E4018"/>
    <s v="Private Households 2011 to 2016"/>
    <s v="CK"/>
    <s v="Cork County"/>
    <s v="02"/>
    <s v="One person"/>
    <s v="2016"/>
    <s v="2016"/>
    <s v="05A"/>
    <s v="Rented from private landlord"/>
    <s v="Number"/>
    <n v="5108"/>
  </r>
  <r>
    <s v="E4018"/>
    <s v="Private Households 2011 to 2016"/>
    <s v="CK"/>
    <s v="Cork County"/>
    <s v="02"/>
    <s v="One person"/>
    <s v="2016"/>
    <s v="2016"/>
    <s v="04"/>
    <s v="Rented from a Local Authority"/>
    <s v="Number"/>
    <n v="2237"/>
  </r>
  <r>
    <s v="E4018"/>
    <s v="Private Households 2011 to 2016"/>
    <s v="CK"/>
    <s v="Cork County"/>
    <s v="02"/>
    <s v="One person"/>
    <s v="2016"/>
    <s v="2016"/>
    <s v="05"/>
    <s v="Rented from a Voluntary Body"/>
    <s v="Number"/>
    <n v="554"/>
  </r>
  <r>
    <s v="E4018"/>
    <s v="Private Households 2011 to 2016"/>
    <s v="CK"/>
    <s v="Cork County"/>
    <s v="02"/>
    <s v="One person"/>
    <s v="2016"/>
    <s v="2016"/>
    <s v="08"/>
    <s v="Occupied free of rent"/>
    <s v="Number"/>
    <n v="1531"/>
  </r>
  <r>
    <s v="E4018"/>
    <s v="Private Households 2011 to 2016"/>
    <s v="CK"/>
    <s v="Cork County"/>
    <s v="02"/>
    <s v="One person"/>
    <s v="2016"/>
    <s v="2016"/>
    <s v="09"/>
    <s v="Not stated"/>
    <s v="Number"/>
    <n v="1144"/>
  </r>
  <r>
    <s v="E4018"/>
    <s v="Private Households 2011 to 2016"/>
    <s v="CK"/>
    <s v="Cork County"/>
    <s v="02"/>
    <s v="One person"/>
    <s v="2016"/>
    <s v="2016"/>
    <s v="-"/>
    <s v="All types of occupancy"/>
    <s v="Number"/>
    <n v="32314"/>
  </r>
  <r>
    <s v="E4018"/>
    <s v="Private Households 2011 to 2016"/>
    <s v="CK"/>
    <s v="Cork County"/>
    <s v="45"/>
    <s v="Married couple"/>
    <s v="2011"/>
    <s v="2011"/>
    <s v="02"/>
    <s v="Owner occupied without loan or mortgage"/>
    <s v="Number"/>
    <n v="12632"/>
  </r>
  <r>
    <s v="E4018"/>
    <s v="Private Households 2011 to 2016"/>
    <s v="CK"/>
    <s v="Cork County"/>
    <s v="45"/>
    <s v="Married couple"/>
    <s v="2011"/>
    <s v="2011"/>
    <s v="01"/>
    <s v="Owner occupied with loan or mortgage"/>
    <s v="Number"/>
    <n v="5920"/>
  </r>
  <r>
    <s v="E4018"/>
    <s v="Private Households 2011 to 2016"/>
    <s v="CK"/>
    <s v="Cork County"/>
    <s v="45"/>
    <s v="Married couple"/>
    <s v="2011"/>
    <s v="2011"/>
    <s v="05A"/>
    <s v="Rented from private landlord"/>
    <s v="Number"/>
    <n v="1596"/>
  </r>
  <r>
    <s v="E4018"/>
    <s v="Private Households 2011 to 2016"/>
    <s v="CK"/>
    <s v="Cork County"/>
    <s v="45"/>
    <s v="Married couple"/>
    <s v="2011"/>
    <s v="2011"/>
    <s v="04"/>
    <s v="Rented from a Local Authority"/>
    <s v="Number"/>
    <n v="368"/>
  </r>
  <r>
    <s v="E4018"/>
    <s v="Private Households 2011 to 2016"/>
    <s v="CK"/>
    <s v="Cork County"/>
    <s v="45"/>
    <s v="Married couple"/>
    <s v="2011"/>
    <s v="2011"/>
    <s v="05"/>
    <s v="Rented from a Voluntary Body"/>
    <s v="Number"/>
    <n v="36"/>
  </r>
  <r>
    <s v="E4018"/>
    <s v="Private Households 2011 to 2016"/>
    <s v="CK"/>
    <s v="Cork County"/>
    <s v="45"/>
    <s v="Married couple"/>
    <s v="2011"/>
    <s v="2011"/>
    <s v="08"/>
    <s v="Occupied free of rent"/>
    <s v="Number"/>
    <n v="311"/>
  </r>
  <r>
    <s v="E4018"/>
    <s v="Private Households 2011 to 2016"/>
    <s v="CK"/>
    <s v="Cork County"/>
    <s v="45"/>
    <s v="Married couple"/>
    <s v="2011"/>
    <s v="2011"/>
    <s v="09"/>
    <s v="Not stated"/>
    <s v="Number"/>
    <n v="228"/>
  </r>
  <r>
    <s v="E4018"/>
    <s v="Private Households 2011 to 2016"/>
    <s v="CK"/>
    <s v="Cork County"/>
    <s v="45"/>
    <s v="Married couple"/>
    <s v="2011"/>
    <s v="2011"/>
    <s v="-"/>
    <s v="All types of occupancy"/>
    <s v="Number"/>
    <n v="21091"/>
  </r>
  <r>
    <s v="E4018"/>
    <s v="Private Households 2011 to 2016"/>
    <s v="CK"/>
    <s v="Cork County"/>
    <s v="45"/>
    <s v="Married couple"/>
    <s v="2016"/>
    <s v="2016"/>
    <s v="02"/>
    <s v="Owner occupied without loan or mortgage"/>
    <s v="Number"/>
    <n v="14972"/>
  </r>
  <r>
    <s v="E4018"/>
    <s v="Private Households 2011 to 2016"/>
    <s v="CK"/>
    <s v="Cork County"/>
    <s v="45"/>
    <s v="Married couple"/>
    <s v="2016"/>
    <s v="2016"/>
    <s v="01"/>
    <s v="Owner occupied with loan or mortgage"/>
    <s v="Number"/>
    <n v="5037"/>
  </r>
  <r>
    <s v="E4018"/>
    <s v="Private Households 2011 to 2016"/>
    <s v="CK"/>
    <s v="Cork County"/>
    <s v="45"/>
    <s v="Married couple"/>
    <s v="2016"/>
    <s v="2016"/>
    <s v="05A"/>
    <s v="Rented from private landlord"/>
    <s v="Number"/>
    <n v="1664"/>
  </r>
  <r>
    <s v="E4018"/>
    <s v="Private Households 2011 to 2016"/>
    <s v="CK"/>
    <s v="Cork County"/>
    <s v="45"/>
    <s v="Married couple"/>
    <s v="2016"/>
    <s v="2016"/>
    <s v="04"/>
    <s v="Rented from a Local Authority"/>
    <s v="Number"/>
    <n v="464"/>
  </r>
  <r>
    <s v="E4018"/>
    <s v="Private Households 2011 to 2016"/>
    <s v="CK"/>
    <s v="Cork County"/>
    <s v="45"/>
    <s v="Married couple"/>
    <s v="2016"/>
    <s v="2016"/>
    <s v="05"/>
    <s v="Rented from a Voluntary Body"/>
    <s v="Number"/>
    <n v="36"/>
  </r>
  <r>
    <s v="E4018"/>
    <s v="Private Households 2011 to 2016"/>
    <s v="CK"/>
    <s v="Cork County"/>
    <s v="45"/>
    <s v="Married couple"/>
    <s v="2016"/>
    <s v="2016"/>
    <s v="08"/>
    <s v="Occupied free of rent"/>
    <s v="Number"/>
    <n v="321"/>
  </r>
  <r>
    <s v="E4018"/>
    <s v="Private Households 2011 to 2016"/>
    <s v="CK"/>
    <s v="Cork County"/>
    <s v="45"/>
    <s v="Married couple"/>
    <s v="2016"/>
    <s v="2016"/>
    <s v="09"/>
    <s v="Not stated"/>
    <s v="Number"/>
    <n v="311"/>
  </r>
  <r>
    <s v="E4018"/>
    <s v="Private Households 2011 to 2016"/>
    <s v="CK"/>
    <s v="Cork County"/>
    <s v="45"/>
    <s v="Married couple"/>
    <s v="2016"/>
    <s v="2016"/>
    <s v="-"/>
    <s v="All types of occupancy"/>
    <s v="Number"/>
    <n v="22805"/>
  </r>
  <r>
    <s v="E4018"/>
    <s v="Private Households 2011 to 2016"/>
    <s v="CK"/>
    <s v="Cork County"/>
    <s v="04"/>
    <s v="Cohabiting couple"/>
    <s v="2011"/>
    <s v="2011"/>
    <s v="02"/>
    <s v="Owner occupied without loan or mortgage"/>
    <s v="Number"/>
    <n v="531"/>
  </r>
  <r>
    <s v="E4018"/>
    <s v="Private Households 2011 to 2016"/>
    <s v="CK"/>
    <s v="Cork County"/>
    <s v="04"/>
    <s v="Cohabiting couple"/>
    <s v="2011"/>
    <s v="2011"/>
    <s v="01"/>
    <s v="Owner occupied with loan or mortgage"/>
    <s v="Number"/>
    <n v="2524"/>
  </r>
  <r>
    <s v="E4018"/>
    <s v="Private Households 2011 to 2016"/>
    <s v="CK"/>
    <s v="Cork County"/>
    <s v="04"/>
    <s v="Cohabiting couple"/>
    <s v="2011"/>
    <s v="2011"/>
    <s v="05A"/>
    <s v="Rented from private landlord"/>
    <s v="Number"/>
    <n v="2550"/>
  </r>
  <r>
    <s v="E4018"/>
    <s v="Private Households 2011 to 2016"/>
    <s v="CK"/>
    <s v="Cork County"/>
    <s v="04"/>
    <s v="Cohabiting couple"/>
    <s v="2011"/>
    <s v="2011"/>
    <s v="04"/>
    <s v="Rented from a Local Authority"/>
    <s v="Number"/>
    <n v="107"/>
  </r>
  <r>
    <s v="E4018"/>
    <s v="Private Households 2011 to 2016"/>
    <s v="CK"/>
    <s v="Cork County"/>
    <s v="04"/>
    <s v="Cohabiting couple"/>
    <s v="2011"/>
    <s v="2011"/>
    <s v="05"/>
    <s v="Rented from a Voluntary Body"/>
    <s v="Number"/>
    <n v="27"/>
  </r>
  <r>
    <s v="E4018"/>
    <s v="Private Households 2011 to 2016"/>
    <s v="CK"/>
    <s v="Cork County"/>
    <s v="04"/>
    <s v="Cohabiting couple"/>
    <s v="2011"/>
    <s v="2011"/>
    <s v="08"/>
    <s v="Occupied free of rent"/>
    <s v="Number"/>
    <n v="122"/>
  </r>
  <r>
    <s v="E4018"/>
    <s v="Private Households 2011 to 2016"/>
    <s v="CK"/>
    <s v="Cork County"/>
    <s v="04"/>
    <s v="Cohabiting couple"/>
    <s v="2011"/>
    <s v="2011"/>
    <s v="09"/>
    <s v="Not stated"/>
    <s v="Number"/>
    <n v="43"/>
  </r>
  <r>
    <s v="E4018"/>
    <s v="Private Households 2011 to 2016"/>
    <s v="CK"/>
    <s v="Cork County"/>
    <s v="04"/>
    <s v="Cohabiting couple"/>
    <s v="2011"/>
    <s v="2011"/>
    <s v="-"/>
    <s v="All types of occupancy"/>
    <s v="Number"/>
    <n v="5904"/>
  </r>
  <r>
    <s v="E4018"/>
    <s v="Private Households 2011 to 2016"/>
    <s v="CK"/>
    <s v="Cork County"/>
    <s v="04"/>
    <s v="Cohabiting couple"/>
    <s v="2016"/>
    <s v="2016"/>
    <s v="02"/>
    <s v="Owner occupied without loan or mortgage"/>
    <s v="Number"/>
    <n v="699"/>
  </r>
  <r>
    <s v="E4018"/>
    <s v="Private Households 2011 to 2016"/>
    <s v="CK"/>
    <s v="Cork County"/>
    <s v="04"/>
    <s v="Cohabiting couple"/>
    <s v="2016"/>
    <s v="2016"/>
    <s v="01"/>
    <s v="Owner occupied with loan or mortgage"/>
    <s v="Number"/>
    <n v="1750"/>
  </r>
  <r>
    <s v="E4018"/>
    <s v="Private Households 2011 to 2016"/>
    <s v="CK"/>
    <s v="Cork County"/>
    <s v="04"/>
    <s v="Cohabiting couple"/>
    <s v="2016"/>
    <s v="2016"/>
    <s v="05A"/>
    <s v="Rented from private landlord"/>
    <s v="Number"/>
    <n v="2499"/>
  </r>
  <r>
    <s v="E4018"/>
    <s v="Private Households 2011 to 2016"/>
    <s v="CK"/>
    <s v="Cork County"/>
    <s v="04"/>
    <s v="Cohabiting couple"/>
    <s v="2016"/>
    <s v="2016"/>
    <s v="04"/>
    <s v="Rented from a Local Authority"/>
    <s v="Number"/>
    <n v="215"/>
  </r>
  <r>
    <s v="E4018"/>
    <s v="Private Households 2011 to 2016"/>
    <s v="CK"/>
    <s v="Cork County"/>
    <s v="04"/>
    <s v="Cohabiting couple"/>
    <s v="2016"/>
    <s v="2016"/>
    <s v="05"/>
    <s v="Rented from a Voluntary Body"/>
    <s v="Number"/>
    <n v="26"/>
  </r>
  <r>
    <s v="E4018"/>
    <s v="Private Households 2011 to 2016"/>
    <s v="CK"/>
    <s v="Cork County"/>
    <s v="04"/>
    <s v="Cohabiting couple"/>
    <s v="2016"/>
    <s v="2016"/>
    <s v="08"/>
    <s v="Occupied free of rent"/>
    <s v="Number"/>
    <n v="161"/>
  </r>
  <r>
    <s v="E4018"/>
    <s v="Private Households 2011 to 2016"/>
    <s v="CK"/>
    <s v="Cork County"/>
    <s v="04"/>
    <s v="Cohabiting couple"/>
    <s v="2016"/>
    <s v="2016"/>
    <s v="09"/>
    <s v="Not stated"/>
    <s v="Number"/>
    <n v="84"/>
  </r>
  <r>
    <s v="E4018"/>
    <s v="Private Households 2011 to 2016"/>
    <s v="CK"/>
    <s v="Cork County"/>
    <s v="04"/>
    <s v="Cohabiting couple"/>
    <s v="2016"/>
    <s v="2016"/>
    <s v="-"/>
    <s v="All types of occupancy"/>
    <s v="Number"/>
    <n v="5434"/>
  </r>
  <r>
    <s v="E4018"/>
    <s v="Private Households 2011 to 2016"/>
    <s v="CK"/>
    <s v="Cork County"/>
    <s v="46"/>
    <s v="Married couple with children"/>
    <s v="2011"/>
    <s v="2011"/>
    <s v="02"/>
    <s v="Owner occupied without loan or mortgage"/>
    <s v="Number"/>
    <n v="15620"/>
  </r>
  <r>
    <s v="E4018"/>
    <s v="Private Households 2011 to 2016"/>
    <s v="CK"/>
    <s v="Cork County"/>
    <s v="46"/>
    <s v="Married couple with children"/>
    <s v="2011"/>
    <s v="2011"/>
    <s v="01"/>
    <s v="Owner occupied with loan or mortgage"/>
    <s v="Number"/>
    <n v="29498"/>
  </r>
  <r>
    <s v="E4018"/>
    <s v="Private Households 2011 to 2016"/>
    <s v="CK"/>
    <s v="Cork County"/>
    <s v="46"/>
    <s v="Married couple with children"/>
    <s v="2011"/>
    <s v="2011"/>
    <s v="05A"/>
    <s v="Rented from private landlord"/>
    <s v="Number"/>
    <n v="4392"/>
  </r>
  <r>
    <s v="E4018"/>
    <s v="Private Households 2011 to 2016"/>
    <s v="CK"/>
    <s v="Cork County"/>
    <s v="46"/>
    <s v="Married couple with children"/>
    <s v="2011"/>
    <s v="2011"/>
    <s v="04"/>
    <s v="Rented from a Local Authority"/>
    <s v="Number"/>
    <n v="1547"/>
  </r>
  <r>
    <s v="E4018"/>
    <s v="Private Households 2011 to 2016"/>
    <s v="CK"/>
    <s v="Cork County"/>
    <s v="46"/>
    <s v="Married couple with children"/>
    <s v="2011"/>
    <s v="2011"/>
    <s v="05"/>
    <s v="Rented from a Voluntary Body"/>
    <s v="Number"/>
    <n v="88"/>
  </r>
  <r>
    <s v="E4018"/>
    <s v="Private Households 2011 to 2016"/>
    <s v="CK"/>
    <s v="Cork County"/>
    <s v="46"/>
    <s v="Married couple with children"/>
    <s v="2011"/>
    <s v="2011"/>
    <s v="08"/>
    <s v="Occupied free of rent"/>
    <s v="Number"/>
    <n v="331"/>
  </r>
  <r>
    <s v="E4018"/>
    <s v="Private Households 2011 to 2016"/>
    <s v="CK"/>
    <s v="Cork County"/>
    <s v="46"/>
    <s v="Married couple with children"/>
    <s v="2011"/>
    <s v="2011"/>
    <s v="09"/>
    <s v="Not stated"/>
    <s v="Number"/>
    <n v="393"/>
  </r>
  <r>
    <s v="E4018"/>
    <s v="Private Households 2011 to 2016"/>
    <s v="CK"/>
    <s v="Cork County"/>
    <s v="46"/>
    <s v="Married couple with children"/>
    <s v="2011"/>
    <s v="2011"/>
    <s v="-"/>
    <s v="All types of occupancy"/>
    <s v="Number"/>
    <n v="51869"/>
  </r>
  <r>
    <s v="E4018"/>
    <s v="Private Households 2011 to 2016"/>
    <s v="CK"/>
    <s v="Cork County"/>
    <s v="46"/>
    <s v="Married couple with children"/>
    <s v="2016"/>
    <s v="2016"/>
    <s v="02"/>
    <s v="Owner occupied without loan or mortgage"/>
    <s v="Number"/>
    <n v="15694"/>
  </r>
  <r>
    <s v="E4018"/>
    <s v="Private Households 2011 to 2016"/>
    <s v="CK"/>
    <s v="Cork County"/>
    <s v="46"/>
    <s v="Married couple with children"/>
    <s v="2016"/>
    <s v="2016"/>
    <s v="01"/>
    <s v="Owner occupied with loan or mortgage"/>
    <s v="Number"/>
    <n v="29215"/>
  </r>
  <r>
    <s v="E4018"/>
    <s v="Private Households 2011 to 2016"/>
    <s v="CK"/>
    <s v="Cork County"/>
    <s v="46"/>
    <s v="Married couple with children"/>
    <s v="2016"/>
    <s v="2016"/>
    <s v="05A"/>
    <s v="Rented from private landlord"/>
    <s v="Number"/>
    <n v="5340"/>
  </r>
  <r>
    <s v="E4018"/>
    <s v="Private Households 2011 to 2016"/>
    <s v="CK"/>
    <s v="Cork County"/>
    <s v="46"/>
    <s v="Married couple with children"/>
    <s v="2016"/>
    <s v="2016"/>
    <s v="04"/>
    <s v="Rented from a Local Authority"/>
    <s v="Number"/>
    <n v="1930"/>
  </r>
  <r>
    <s v="E4018"/>
    <s v="Private Households 2011 to 2016"/>
    <s v="CK"/>
    <s v="Cork County"/>
    <s v="46"/>
    <s v="Married couple with children"/>
    <s v="2016"/>
    <s v="2016"/>
    <s v="05"/>
    <s v="Rented from a Voluntary Body"/>
    <s v="Number"/>
    <n v="205"/>
  </r>
  <r>
    <s v="E4018"/>
    <s v="Private Households 2011 to 2016"/>
    <s v="CK"/>
    <s v="Cork County"/>
    <s v="46"/>
    <s v="Married couple with children"/>
    <s v="2016"/>
    <s v="2016"/>
    <s v="08"/>
    <s v="Occupied free of rent"/>
    <s v="Number"/>
    <n v="353"/>
  </r>
  <r>
    <s v="E4018"/>
    <s v="Private Households 2011 to 2016"/>
    <s v="CK"/>
    <s v="Cork County"/>
    <s v="46"/>
    <s v="Married couple with children"/>
    <s v="2016"/>
    <s v="2016"/>
    <s v="09"/>
    <s v="Not stated"/>
    <s v="Number"/>
    <n v="590"/>
  </r>
  <r>
    <s v="E4018"/>
    <s v="Private Households 2011 to 2016"/>
    <s v="CK"/>
    <s v="Cork County"/>
    <s v="46"/>
    <s v="Married couple with children"/>
    <s v="2016"/>
    <s v="2016"/>
    <s v="-"/>
    <s v="All types of occupancy"/>
    <s v="Number"/>
    <n v="53327"/>
  </r>
  <r>
    <s v="E4018"/>
    <s v="Private Households 2011 to 2016"/>
    <s v="CK"/>
    <s v="Cork County"/>
    <s v="07"/>
    <s v="Cohabiting couple with children"/>
    <s v="2011"/>
    <s v="2011"/>
    <s v="02"/>
    <s v="Owner occupied without loan or mortgage"/>
    <s v="Number"/>
    <n v="280"/>
  </r>
  <r>
    <s v="E4018"/>
    <s v="Private Households 2011 to 2016"/>
    <s v="CK"/>
    <s v="Cork County"/>
    <s v="07"/>
    <s v="Cohabiting couple with children"/>
    <s v="2011"/>
    <s v="2011"/>
    <s v="01"/>
    <s v="Owner occupied with loan or mortgage"/>
    <s v="Number"/>
    <n v="1926"/>
  </r>
  <r>
    <s v="E4018"/>
    <s v="Private Households 2011 to 2016"/>
    <s v="CK"/>
    <s v="Cork County"/>
    <s v="07"/>
    <s v="Cohabiting couple with children"/>
    <s v="2011"/>
    <s v="2011"/>
    <s v="05A"/>
    <s v="Rented from private landlord"/>
    <s v="Number"/>
    <n v="1602"/>
  </r>
  <r>
    <s v="E4018"/>
    <s v="Private Households 2011 to 2016"/>
    <s v="CK"/>
    <s v="Cork County"/>
    <s v="07"/>
    <s v="Cohabiting couple with children"/>
    <s v="2011"/>
    <s v="2011"/>
    <s v="04"/>
    <s v="Rented from a Local Authority"/>
    <s v="Number"/>
    <n v="556"/>
  </r>
  <r>
    <s v="E4018"/>
    <s v="Private Households 2011 to 2016"/>
    <s v="CK"/>
    <s v="Cork County"/>
    <s v="07"/>
    <s v="Cohabiting couple with children"/>
    <s v="2011"/>
    <s v="2011"/>
    <s v="05"/>
    <s v="Rented from a Voluntary Body"/>
    <s v="Number"/>
    <n v="40"/>
  </r>
  <r>
    <s v="E4018"/>
    <s v="Private Households 2011 to 2016"/>
    <s v="CK"/>
    <s v="Cork County"/>
    <s v="07"/>
    <s v="Cohabiting couple with children"/>
    <s v="2011"/>
    <s v="2011"/>
    <s v="08"/>
    <s v="Occupied free of rent"/>
    <s v="Number"/>
    <n v="53"/>
  </r>
  <r>
    <s v="E4018"/>
    <s v="Private Households 2011 to 2016"/>
    <s v="CK"/>
    <s v="Cork County"/>
    <s v="07"/>
    <s v="Cohabiting couple with children"/>
    <s v="2011"/>
    <s v="2011"/>
    <s v="09"/>
    <s v="Not stated"/>
    <s v="Number"/>
    <n v="29"/>
  </r>
  <r>
    <s v="E4018"/>
    <s v="Private Households 2011 to 2016"/>
    <s v="CK"/>
    <s v="Cork County"/>
    <s v="07"/>
    <s v="Cohabiting couple with children"/>
    <s v="2011"/>
    <s v="2011"/>
    <s v="-"/>
    <s v="All types of occupancy"/>
    <s v="Number"/>
    <n v="4486"/>
  </r>
  <r>
    <s v="E4018"/>
    <s v="Private Households 2011 to 2016"/>
    <s v="CK"/>
    <s v="Cork County"/>
    <s v="07"/>
    <s v="Cohabiting couple with children"/>
    <s v="2016"/>
    <s v="2016"/>
    <s v="02"/>
    <s v="Owner occupied without loan or mortgage"/>
    <s v="Number"/>
    <n v="464"/>
  </r>
  <r>
    <s v="E4018"/>
    <s v="Private Households 2011 to 2016"/>
    <s v="CK"/>
    <s v="Cork County"/>
    <s v="07"/>
    <s v="Cohabiting couple with children"/>
    <s v="2016"/>
    <s v="2016"/>
    <s v="01"/>
    <s v="Owner occupied with loan or mortgage"/>
    <s v="Number"/>
    <n v="2100"/>
  </r>
  <r>
    <s v="E4018"/>
    <s v="Private Households 2011 to 2016"/>
    <s v="CK"/>
    <s v="Cork County"/>
    <s v="07"/>
    <s v="Cohabiting couple with children"/>
    <s v="2016"/>
    <s v="2016"/>
    <s v="05A"/>
    <s v="Rented from private landlord"/>
    <s v="Number"/>
    <n v="2211"/>
  </r>
  <r>
    <s v="E4018"/>
    <s v="Private Households 2011 to 2016"/>
    <s v="CK"/>
    <s v="Cork County"/>
    <s v="07"/>
    <s v="Cohabiting couple with children"/>
    <s v="2016"/>
    <s v="2016"/>
    <s v="04"/>
    <s v="Rented from a Local Authority"/>
    <s v="Number"/>
    <n v="790"/>
  </r>
  <r>
    <s v="E4018"/>
    <s v="Private Households 2011 to 2016"/>
    <s v="CK"/>
    <s v="Cork County"/>
    <s v="07"/>
    <s v="Cohabiting couple with children"/>
    <s v="2016"/>
    <s v="2016"/>
    <s v="05"/>
    <s v="Rented from a Voluntary Body"/>
    <s v="Number"/>
    <n v="95"/>
  </r>
  <r>
    <s v="E4018"/>
    <s v="Private Households 2011 to 2016"/>
    <s v="CK"/>
    <s v="Cork County"/>
    <s v="07"/>
    <s v="Cohabiting couple with children"/>
    <s v="2016"/>
    <s v="2016"/>
    <s v="08"/>
    <s v="Occupied free of rent"/>
    <s v="Number"/>
    <n v="94"/>
  </r>
  <r>
    <s v="E4018"/>
    <s v="Private Households 2011 to 2016"/>
    <s v="CK"/>
    <s v="Cork County"/>
    <s v="07"/>
    <s v="Cohabiting couple with children"/>
    <s v="2016"/>
    <s v="2016"/>
    <s v="09"/>
    <s v="Not stated"/>
    <s v="Number"/>
    <n v="131"/>
  </r>
  <r>
    <s v="E4018"/>
    <s v="Private Households 2011 to 2016"/>
    <s v="CK"/>
    <s v="Cork County"/>
    <s v="07"/>
    <s v="Cohabiting couple with children"/>
    <s v="2016"/>
    <s v="2016"/>
    <s v="-"/>
    <s v="All types of occupancy"/>
    <s v="Number"/>
    <n v="5885"/>
  </r>
  <r>
    <s v="E4018"/>
    <s v="Private Households 2011 to 2016"/>
    <s v="CK"/>
    <s v="Cork County"/>
    <s v="085"/>
    <s v="One parent mother with children"/>
    <s v="2011"/>
    <s v="2011"/>
    <s v="02"/>
    <s v="Owner occupied without loan or mortgage"/>
    <s v="Number"/>
    <n v="3753"/>
  </r>
  <r>
    <s v="E4018"/>
    <s v="Private Households 2011 to 2016"/>
    <s v="CK"/>
    <s v="Cork County"/>
    <s v="085"/>
    <s v="One parent mother with children"/>
    <s v="2011"/>
    <s v="2011"/>
    <s v="01"/>
    <s v="Owner occupied with loan or mortgage"/>
    <s v="Number"/>
    <n v="2727"/>
  </r>
  <r>
    <s v="E4018"/>
    <s v="Private Households 2011 to 2016"/>
    <s v="CK"/>
    <s v="Cork County"/>
    <s v="085"/>
    <s v="One parent mother with children"/>
    <s v="2011"/>
    <s v="2011"/>
    <s v="05A"/>
    <s v="Rented from private landlord"/>
    <s v="Number"/>
    <n v="2531"/>
  </r>
  <r>
    <s v="E4018"/>
    <s v="Private Households 2011 to 2016"/>
    <s v="CK"/>
    <s v="Cork County"/>
    <s v="085"/>
    <s v="One parent mother with children"/>
    <s v="2011"/>
    <s v="2011"/>
    <s v="04"/>
    <s v="Rented from a Local Authority"/>
    <s v="Number"/>
    <n v="2361"/>
  </r>
  <r>
    <s v="E4018"/>
    <s v="Private Households 2011 to 2016"/>
    <s v="CK"/>
    <s v="Cork County"/>
    <s v="085"/>
    <s v="One parent mother with children"/>
    <s v="2011"/>
    <s v="2011"/>
    <s v="05"/>
    <s v="Rented from a Voluntary Body"/>
    <s v="Number"/>
    <n v="137"/>
  </r>
  <r>
    <s v="E4018"/>
    <s v="Private Households 2011 to 2016"/>
    <s v="CK"/>
    <s v="Cork County"/>
    <s v="085"/>
    <s v="One parent mother with children"/>
    <s v="2011"/>
    <s v="2011"/>
    <s v="08"/>
    <s v="Occupied free of rent"/>
    <s v="Number"/>
    <n v="162"/>
  </r>
  <r>
    <s v="E4018"/>
    <s v="Private Households 2011 to 2016"/>
    <s v="CK"/>
    <s v="Cork County"/>
    <s v="085"/>
    <s v="One parent mother with children"/>
    <s v="2011"/>
    <s v="2011"/>
    <s v="09"/>
    <s v="Not stated"/>
    <s v="Number"/>
    <n v="151"/>
  </r>
  <r>
    <s v="E4018"/>
    <s v="Private Households 2011 to 2016"/>
    <s v="CK"/>
    <s v="Cork County"/>
    <s v="085"/>
    <s v="One parent mother with children"/>
    <s v="2011"/>
    <s v="2011"/>
    <s v="-"/>
    <s v="All types of occupancy"/>
    <s v="Number"/>
    <n v="11822"/>
  </r>
  <r>
    <s v="E4018"/>
    <s v="Private Households 2011 to 2016"/>
    <s v="CK"/>
    <s v="Cork County"/>
    <s v="085"/>
    <s v="One parent mother with children"/>
    <s v="2016"/>
    <s v="2016"/>
    <s v="02"/>
    <s v="Owner occupied without loan or mortgage"/>
    <s v="Number"/>
    <n v="3736"/>
  </r>
  <r>
    <s v="E4018"/>
    <s v="Private Households 2011 to 2016"/>
    <s v="CK"/>
    <s v="Cork County"/>
    <s v="085"/>
    <s v="One parent mother with children"/>
    <s v="2016"/>
    <s v="2016"/>
    <s v="01"/>
    <s v="Owner occupied with loan or mortgage"/>
    <s v="Number"/>
    <n v="2729"/>
  </r>
  <r>
    <s v="E4018"/>
    <s v="Private Households 2011 to 2016"/>
    <s v="CK"/>
    <s v="Cork County"/>
    <s v="085"/>
    <s v="One parent mother with children"/>
    <s v="2016"/>
    <s v="2016"/>
    <s v="05A"/>
    <s v="Rented from private landlord"/>
    <s v="Number"/>
    <n v="2403"/>
  </r>
  <r>
    <s v="E4018"/>
    <s v="Private Households 2011 to 2016"/>
    <s v="CK"/>
    <s v="Cork County"/>
    <s v="085"/>
    <s v="One parent mother with children"/>
    <s v="2016"/>
    <s v="2016"/>
    <s v="04"/>
    <s v="Rented from a Local Authority"/>
    <s v="Number"/>
    <n v="2425"/>
  </r>
  <r>
    <s v="E4018"/>
    <s v="Private Households 2011 to 2016"/>
    <s v="CK"/>
    <s v="Cork County"/>
    <s v="085"/>
    <s v="One parent mother with children"/>
    <s v="2016"/>
    <s v="2016"/>
    <s v="05"/>
    <s v="Rented from a Voluntary Body"/>
    <s v="Number"/>
    <n v="247"/>
  </r>
  <r>
    <s v="E4018"/>
    <s v="Private Households 2011 to 2016"/>
    <s v="CK"/>
    <s v="Cork County"/>
    <s v="085"/>
    <s v="One parent mother with children"/>
    <s v="2016"/>
    <s v="2016"/>
    <s v="08"/>
    <s v="Occupied free of rent"/>
    <s v="Number"/>
    <n v="180"/>
  </r>
  <r>
    <s v="E4018"/>
    <s v="Private Households 2011 to 2016"/>
    <s v="CK"/>
    <s v="Cork County"/>
    <s v="085"/>
    <s v="One parent mother with children"/>
    <s v="2016"/>
    <s v="2016"/>
    <s v="09"/>
    <s v="Not stated"/>
    <s v="Number"/>
    <n v="324"/>
  </r>
  <r>
    <s v="E4018"/>
    <s v="Private Households 2011 to 2016"/>
    <s v="CK"/>
    <s v="Cork County"/>
    <s v="085"/>
    <s v="One parent mother with children"/>
    <s v="2016"/>
    <s v="2016"/>
    <s v="-"/>
    <s v="All types of occupancy"/>
    <s v="Number"/>
    <n v="12044"/>
  </r>
  <r>
    <s v="E4018"/>
    <s v="Private Households 2011 to 2016"/>
    <s v="CK"/>
    <s v="Cork County"/>
    <s v="095"/>
    <s v="One parent father with children"/>
    <s v="2011"/>
    <s v="2011"/>
    <s v="02"/>
    <s v="Owner occupied without loan or mortgage"/>
    <s v="Number"/>
    <n v="1028"/>
  </r>
  <r>
    <s v="E4018"/>
    <s v="Private Households 2011 to 2016"/>
    <s v="CK"/>
    <s v="Cork County"/>
    <s v="095"/>
    <s v="One parent father with children"/>
    <s v="2011"/>
    <s v="2011"/>
    <s v="01"/>
    <s v="Owner occupied with loan or mortgage"/>
    <s v="Number"/>
    <n v="563"/>
  </r>
  <r>
    <s v="E4018"/>
    <s v="Private Households 2011 to 2016"/>
    <s v="CK"/>
    <s v="Cork County"/>
    <s v="095"/>
    <s v="One parent father with children"/>
    <s v="2011"/>
    <s v="2011"/>
    <s v="05A"/>
    <s v="Rented from private landlord"/>
    <s v="Number"/>
    <n v="309"/>
  </r>
  <r>
    <s v="E4018"/>
    <s v="Private Households 2011 to 2016"/>
    <s v="CK"/>
    <s v="Cork County"/>
    <s v="095"/>
    <s v="One parent father with children"/>
    <s v="2011"/>
    <s v="2011"/>
    <s v="04"/>
    <s v="Rented from a Local Authority"/>
    <s v="Number"/>
    <n v="161"/>
  </r>
  <r>
    <s v="E4018"/>
    <s v="Private Households 2011 to 2016"/>
    <s v="CK"/>
    <s v="Cork Coun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K"/>
    <s v="Cork County"/>
    <s v="095"/>
    <s v="One parent father with children"/>
    <s v="2011"/>
    <s v="2011"/>
    <s v="08"/>
    <s v="Occupied free of rent"/>
    <s v="Number"/>
    <n v="26"/>
  </r>
  <r>
    <s v="E4018"/>
    <s v="Private Households 2011 to 2016"/>
    <s v="CK"/>
    <s v="Cork County"/>
    <s v="095"/>
    <s v="One parent father with children"/>
    <s v="2011"/>
    <s v="2011"/>
    <s v="09"/>
    <s v="Not stated"/>
    <s v="Number"/>
    <n v="20"/>
  </r>
  <r>
    <s v="E4018"/>
    <s v="Private Households 2011 to 2016"/>
    <s v="CK"/>
    <s v="Cork County"/>
    <s v="095"/>
    <s v="One parent father with children"/>
    <s v="2011"/>
    <s v="2011"/>
    <s v="-"/>
    <s v="All types of occupancy"/>
    <s v="Number"/>
    <n v="2115"/>
  </r>
  <r>
    <s v="E4018"/>
    <s v="Private Households 2011 to 2016"/>
    <s v="CK"/>
    <s v="Cork County"/>
    <s v="095"/>
    <s v="One parent father with children"/>
    <s v="2016"/>
    <s v="2016"/>
    <s v="02"/>
    <s v="Owner occupied without loan or mortgage"/>
    <s v="Number"/>
    <n v="976"/>
  </r>
  <r>
    <s v="E4018"/>
    <s v="Private Households 2011 to 2016"/>
    <s v="CK"/>
    <s v="Cork County"/>
    <s v="095"/>
    <s v="One parent father with children"/>
    <s v="2016"/>
    <s v="2016"/>
    <s v="01"/>
    <s v="Owner occupied with loan or mortgage"/>
    <s v="Number"/>
    <n v="502"/>
  </r>
  <r>
    <s v="E4018"/>
    <s v="Private Households 2011 to 2016"/>
    <s v="CK"/>
    <s v="Cork County"/>
    <s v="095"/>
    <s v="One parent father with children"/>
    <s v="2016"/>
    <s v="2016"/>
    <s v="05A"/>
    <s v="Rented from private landlord"/>
    <s v="Number"/>
    <n v="333"/>
  </r>
  <r>
    <s v="E4018"/>
    <s v="Private Households 2011 to 2016"/>
    <s v="CK"/>
    <s v="Cork County"/>
    <s v="095"/>
    <s v="One parent father with children"/>
    <s v="2016"/>
    <s v="2016"/>
    <s v="04"/>
    <s v="Rented from a Local Authority"/>
    <s v="Number"/>
    <n v="181"/>
  </r>
  <r>
    <s v="E4018"/>
    <s v="Private Households 2011 to 2016"/>
    <s v="CK"/>
    <s v="Cork County"/>
    <s v="095"/>
    <s v="One parent father with children"/>
    <s v="2016"/>
    <s v="2016"/>
    <s v="05"/>
    <s v="Rented from a Voluntary Body"/>
    <s v="Number"/>
    <n v="17"/>
  </r>
  <r>
    <s v="E4018"/>
    <s v="Private Households 2011 to 2016"/>
    <s v="CK"/>
    <s v="Cork County"/>
    <s v="095"/>
    <s v="One parent father with children"/>
    <s v="2016"/>
    <s v="2016"/>
    <s v="08"/>
    <s v="Occupied free of rent"/>
    <s v="Number"/>
    <n v="23"/>
  </r>
  <r>
    <s v="E4018"/>
    <s v="Private Households 2011 to 2016"/>
    <s v="CK"/>
    <s v="Cork County"/>
    <s v="095"/>
    <s v="One parent father with children"/>
    <s v="2016"/>
    <s v="2016"/>
    <s v="09"/>
    <s v="Not stated"/>
    <s v="Number"/>
    <n v="47"/>
  </r>
  <r>
    <s v="E4018"/>
    <s v="Private Households 2011 to 2016"/>
    <s v="CK"/>
    <s v="Cork County"/>
    <s v="095"/>
    <s v="One parent father with children"/>
    <s v="2016"/>
    <s v="2016"/>
    <s v="-"/>
    <s v="All types of occupancy"/>
    <s v="Number"/>
    <n v="2079"/>
  </r>
  <r>
    <s v="E4018"/>
    <s v="Private Households 2011 to 2016"/>
    <s v="CK"/>
    <s v="Cork County"/>
    <s v="47"/>
    <s v="Married couple with other persons"/>
    <s v="2011"/>
    <s v="2011"/>
    <s v="02"/>
    <s v="Owner occupied without loan or mortgage"/>
    <s v="Number"/>
    <n v="489"/>
  </r>
  <r>
    <s v="E4018"/>
    <s v="Private Households 2011 to 2016"/>
    <s v="CK"/>
    <s v="Cork County"/>
    <s v="47"/>
    <s v="Married couple with other persons"/>
    <s v="2011"/>
    <s v="2011"/>
    <s v="01"/>
    <s v="Owner occupied with loan or mortgage"/>
    <s v="Number"/>
    <n v="195"/>
  </r>
  <r>
    <s v="E4018"/>
    <s v="Private Households 2011 to 2016"/>
    <s v="CK"/>
    <s v="Cork County"/>
    <s v="47"/>
    <s v="Married couple with other persons"/>
    <s v="2011"/>
    <s v="2011"/>
    <s v="05A"/>
    <s v="Rented from private landlord"/>
    <s v="Number"/>
    <n v="225"/>
  </r>
  <r>
    <s v="E4018"/>
    <s v="Private Households 2011 to 2016"/>
    <s v="CK"/>
    <s v="Cork County"/>
    <s v="47"/>
    <s v="Married couple with other persons"/>
    <s v="2011"/>
    <s v="2011"/>
    <s v="04"/>
    <s v="Rented from a Local Authority"/>
    <s v="Number"/>
    <n v="26"/>
  </r>
  <r>
    <s v="E4018"/>
    <s v="Private Households 2011 to 2016"/>
    <s v="CK"/>
    <s v="Cork Count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K"/>
    <s v="Cork County"/>
    <s v="47"/>
    <s v="Married couple with other persons"/>
    <s v="2011"/>
    <s v="2011"/>
    <s v="08"/>
    <s v="Occupied free of rent"/>
    <s v="Number"/>
    <n v="17"/>
  </r>
  <r>
    <s v="E4018"/>
    <s v="Private Households 2011 to 2016"/>
    <s v="CK"/>
    <s v="Cork County"/>
    <s v="47"/>
    <s v="Married couple with other persons"/>
    <s v="2011"/>
    <s v="2011"/>
    <s v="09"/>
    <s v="Not stated"/>
    <s v="Number"/>
    <n v="16"/>
  </r>
  <r>
    <s v="E4018"/>
    <s v="Private Households 2011 to 2016"/>
    <s v="CK"/>
    <s v="Cork County"/>
    <s v="47"/>
    <s v="Married couple with other persons"/>
    <s v="2011"/>
    <s v="2011"/>
    <s v="-"/>
    <s v="All types of occupancy"/>
    <s v="Number"/>
    <n v="969"/>
  </r>
  <r>
    <s v="E4018"/>
    <s v="Private Households 2011 to 2016"/>
    <s v="CK"/>
    <s v="Cork County"/>
    <s v="47"/>
    <s v="Married couple with other persons"/>
    <s v="2016"/>
    <s v="2016"/>
    <s v="02"/>
    <s v="Owner occupied without loan or mortgage"/>
    <s v="Number"/>
    <n v="506"/>
  </r>
  <r>
    <s v="E4018"/>
    <s v="Private Households 2011 to 2016"/>
    <s v="CK"/>
    <s v="Cork County"/>
    <s v="47"/>
    <s v="Married couple with other persons"/>
    <s v="2016"/>
    <s v="2016"/>
    <s v="01"/>
    <s v="Owner occupied with loan or mortgage"/>
    <s v="Number"/>
    <n v="198"/>
  </r>
  <r>
    <s v="E4018"/>
    <s v="Private Households 2011 to 2016"/>
    <s v="CK"/>
    <s v="Cork County"/>
    <s v="47"/>
    <s v="Married couple with other persons"/>
    <s v="2016"/>
    <s v="2016"/>
    <s v="05A"/>
    <s v="Rented from private landlord"/>
    <s v="Number"/>
    <n v="148"/>
  </r>
  <r>
    <s v="E4018"/>
    <s v="Private Households 2011 to 2016"/>
    <s v="CK"/>
    <s v="Cork County"/>
    <s v="47"/>
    <s v="Married couple with other persons"/>
    <s v="2016"/>
    <s v="2016"/>
    <s v="04"/>
    <s v="Rented from a Local Authority"/>
    <s v="Number"/>
    <n v="25"/>
  </r>
  <r>
    <s v="E4018"/>
    <s v="Private Households 2011 to 2016"/>
    <s v="CK"/>
    <s v="Cork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CK"/>
    <s v="Cork County"/>
    <s v="47"/>
    <s v="Married couple with other persons"/>
    <s v="2016"/>
    <s v="2016"/>
    <s v="08"/>
    <s v="Occupied free of rent"/>
    <s v="Number"/>
    <n v="14"/>
  </r>
  <r>
    <s v="E4018"/>
    <s v="Private Households 2011 to 2016"/>
    <s v="CK"/>
    <s v="Cork County"/>
    <s v="47"/>
    <s v="Married couple with other persons"/>
    <s v="2016"/>
    <s v="2016"/>
    <s v="09"/>
    <s v="Not stated"/>
    <s v="Number"/>
    <n v="14"/>
  </r>
  <r>
    <s v="E4018"/>
    <s v="Private Households 2011 to 2016"/>
    <s v="CK"/>
    <s v="Cork County"/>
    <s v="47"/>
    <s v="Married couple with other persons"/>
    <s v="2016"/>
    <s v="2016"/>
    <s v="-"/>
    <s v="All types of occupancy"/>
    <s v="Number"/>
    <n v="907"/>
  </r>
  <r>
    <s v="E4018"/>
    <s v="Private Households 2011 to 2016"/>
    <s v="CK"/>
    <s v="Cork County"/>
    <s v="48"/>
    <s v="Married couple with children and other persons"/>
    <s v="2011"/>
    <s v="2011"/>
    <s v="02"/>
    <s v="Owner occupied without loan or mortgage"/>
    <s v="Number"/>
    <n v="778"/>
  </r>
  <r>
    <s v="E4018"/>
    <s v="Private Households 2011 to 2016"/>
    <s v="CK"/>
    <s v="Cork County"/>
    <s v="48"/>
    <s v="Married couple with children and other persons"/>
    <s v="2011"/>
    <s v="2011"/>
    <s v="01"/>
    <s v="Owner occupied with loan or mortgage"/>
    <s v="Number"/>
    <n v="1005"/>
  </r>
  <r>
    <s v="E4018"/>
    <s v="Private Households 2011 to 2016"/>
    <s v="CK"/>
    <s v="Cork County"/>
    <s v="48"/>
    <s v="Married couple with children and other persons"/>
    <s v="2011"/>
    <s v="2011"/>
    <s v="05A"/>
    <s v="Rented from private landlord"/>
    <s v="Number"/>
    <n v="448"/>
  </r>
  <r>
    <s v="E4018"/>
    <s v="Private Households 2011 to 2016"/>
    <s v="CK"/>
    <s v="Cork Coun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K"/>
    <s v="Cork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CK"/>
    <s v="Cork County"/>
    <s v="48"/>
    <s v="Married couple with children and other persons"/>
    <s v="2011"/>
    <s v="2011"/>
    <s v="09"/>
    <s v="Not stated"/>
    <s v="Number"/>
    <n v="21"/>
  </r>
  <r>
    <s v="E4018"/>
    <s v="Private Households 2011 to 2016"/>
    <s v="CK"/>
    <s v="Cork County"/>
    <s v="48"/>
    <s v="Married couple with children and other persons"/>
    <s v="2011"/>
    <s v="2011"/>
    <s v="-"/>
    <s v="All types of occupancy"/>
    <s v="Number"/>
    <n v="2323"/>
  </r>
  <r>
    <s v="E4018"/>
    <s v="Private Households 2011 to 2016"/>
    <s v="CK"/>
    <s v="Cork County"/>
    <s v="48"/>
    <s v="Married couple with children and other persons"/>
    <s v="2016"/>
    <s v="2016"/>
    <s v="02"/>
    <s v="Owner occupied without loan or mortgage"/>
    <s v="Number"/>
    <n v="833"/>
  </r>
  <r>
    <s v="E4018"/>
    <s v="Private Households 2011 to 2016"/>
    <s v="CK"/>
    <s v="Cork County"/>
    <s v="48"/>
    <s v="Married couple with children and other persons"/>
    <s v="2016"/>
    <s v="2016"/>
    <s v="01"/>
    <s v="Owner occupied with loan or mortgage"/>
    <s v="Number"/>
    <n v="1081"/>
  </r>
  <r>
    <s v="E4018"/>
    <s v="Private Households 2011 to 2016"/>
    <s v="CK"/>
    <s v="Cork County"/>
    <s v="48"/>
    <s v="Married couple with children and other persons"/>
    <s v="2016"/>
    <s v="2016"/>
    <s v="05A"/>
    <s v="Rented from private landlord"/>
    <s v="Number"/>
    <n v="380"/>
  </r>
  <r>
    <s v="E4018"/>
    <s v="Private Households 2011 to 2016"/>
    <s v="CK"/>
    <s v="Cork County"/>
    <s v="48"/>
    <s v="Married couple with children and other persons"/>
    <s v="2016"/>
    <s v="2016"/>
    <s v="04"/>
    <s v="Rented from a Local Authority"/>
    <s v="Number"/>
    <n v="69"/>
  </r>
  <r>
    <s v="E4018"/>
    <s v="Private Households 2011 to 2016"/>
    <s v="CK"/>
    <s v="Cork County"/>
    <s v="48"/>
    <s v="Married couple with children and other persons"/>
    <s v="2016"/>
    <s v="2016"/>
    <s v="05"/>
    <s v="Rented from a Voluntary Body"/>
    <s v="Number"/>
    <n v="9"/>
  </r>
  <r>
    <s v="E4018"/>
    <s v="Private Households 2011 to 2016"/>
    <s v="CK"/>
    <s v="Cork County"/>
    <s v="48"/>
    <s v="Married couple with children and other persons"/>
    <s v="2016"/>
    <s v="2016"/>
    <s v="08"/>
    <s v="Occupied free of rent"/>
    <s v="Number"/>
    <n v="23"/>
  </r>
  <r>
    <s v="E4018"/>
    <s v="Private Households 2011 to 2016"/>
    <s v="CK"/>
    <s v="Cork County"/>
    <s v="48"/>
    <s v="Married couple with children and other persons"/>
    <s v="2016"/>
    <s v="2016"/>
    <s v="09"/>
    <s v="Not stated"/>
    <s v="Number"/>
    <n v="39"/>
  </r>
  <r>
    <s v="E4018"/>
    <s v="Private Households 2011 to 2016"/>
    <s v="CK"/>
    <s v="Cork County"/>
    <s v="48"/>
    <s v="Married couple with children and other persons"/>
    <s v="2016"/>
    <s v="2016"/>
    <s v="-"/>
    <s v="All types of occupancy"/>
    <s v="Number"/>
    <n v="2434"/>
  </r>
  <r>
    <s v="E4018"/>
    <s v="Private Households 2011 to 2016"/>
    <s v="CK"/>
    <s v="Cork County"/>
    <s v="13"/>
    <s v="Cohabiting couple with other persons"/>
    <s v="2011"/>
    <s v="2011"/>
    <s v="02"/>
    <s v="Owner occupied without loan or mortgage"/>
    <s v="Number"/>
    <n v="50"/>
  </r>
  <r>
    <s v="E4018"/>
    <s v="Private Households 2011 to 2016"/>
    <s v="CK"/>
    <s v="Cork County"/>
    <s v="13"/>
    <s v="Cohabiting couple with other persons"/>
    <s v="2011"/>
    <s v="2011"/>
    <s v="01"/>
    <s v="Owner occupied with loan or mortgage"/>
    <s v="Number"/>
    <n v="155"/>
  </r>
  <r>
    <s v="E4018"/>
    <s v="Private Households 2011 to 2016"/>
    <s v="CK"/>
    <s v="Cork County"/>
    <s v="13"/>
    <s v="Cohabiting couple with other persons"/>
    <s v="2011"/>
    <s v="2011"/>
    <s v="05A"/>
    <s v="Rented from private landlord"/>
    <s v="Number"/>
    <n v="295"/>
  </r>
  <r>
    <s v="E4018"/>
    <s v="Private Households 2011 to 2016"/>
    <s v="CK"/>
    <s v="Cork County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CK"/>
    <s v="Cork County"/>
    <s v="13"/>
    <s v="Cohabiting couple with other persons"/>
    <s v="2011"/>
    <s v="2011"/>
    <s v="05"/>
    <s v="Rented from a Voluntary Body"/>
    <s v="Number"/>
    <n v="4"/>
  </r>
  <r>
    <s v="E4018"/>
    <s v="Private Households 2011 to 2016"/>
    <s v="CK"/>
    <s v="Cork County"/>
    <s v="13"/>
    <s v="Cohabiting couple with other persons"/>
    <s v="2011"/>
    <s v="2011"/>
    <s v="08"/>
    <s v="Occupied free of rent"/>
    <s v="Number"/>
    <n v="16"/>
  </r>
  <r>
    <s v="E4018"/>
    <s v="Private Households 2011 to 2016"/>
    <s v="CK"/>
    <s v="Cork County"/>
    <s v="13"/>
    <s v="Cohabiting couple with other persons"/>
    <s v="2011"/>
    <s v="2011"/>
    <s v="09"/>
    <s v="Not stated"/>
    <s v="Number"/>
    <n v="2"/>
  </r>
  <r>
    <s v="E4018"/>
    <s v="Private Households 2011 to 2016"/>
    <s v="CK"/>
    <s v="Cork County"/>
    <s v="13"/>
    <s v="Cohabiting couple with other persons"/>
    <s v="2011"/>
    <s v="2011"/>
    <s v="-"/>
    <s v="All types of occupancy"/>
    <s v="Number"/>
    <n v="538"/>
  </r>
  <r>
    <s v="E4018"/>
    <s v="Private Households 2011 to 2016"/>
    <s v="CK"/>
    <s v="Cork County"/>
    <s v="13"/>
    <s v="Cohabiting couple with other persons"/>
    <s v="2016"/>
    <s v="2016"/>
    <s v="02"/>
    <s v="Owner occupied without loan or mortgage"/>
    <s v="Number"/>
    <n v="54"/>
  </r>
  <r>
    <s v="E4018"/>
    <s v="Private Households 2011 to 2016"/>
    <s v="CK"/>
    <s v="Cork County"/>
    <s v="13"/>
    <s v="Cohabiting couple with other persons"/>
    <s v="2016"/>
    <s v="2016"/>
    <s v="01"/>
    <s v="Owner occupied with loan or mortgage"/>
    <s v="Number"/>
    <n v="91"/>
  </r>
  <r>
    <s v="E4018"/>
    <s v="Private Households 2011 to 2016"/>
    <s v="CK"/>
    <s v="Cork County"/>
    <s v="13"/>
    <s v="Cohabiting couple with other persons"/>
    <s v="2016"/>
    <s v="2016"/>
    <s v="05A"/>
    <s v="Rented from private landlord"/>
    <s v="Number"/>
    <n v="208"/>
  </r>
  <r>
    <s v="E4018"/>
    <s v="Private Households 2011 to 2016"/>
    <s v="CK"/>
    <s v="Cork County"/>
    <s v="13"/>
    <s v="Cohabiting couple with other persons"/>
    <s v="2016"/>
    <s v="2016"/>
    <s v="04"/>
    <s v="Rented from a Local Authority"/>
    <s v="Number"/>
    <n v="20"/>
  </r>
  <r>
    <s v="E4018"/>
    <s v="Private Households 2011 to 2016"/>
    <s v="CK"/>
    <s v="Cork County"/>
    <s v="13"/>
    <s v="Cohabiting couple with other persons"/>
    <s v="2016"/>
    <s v="2016"/>
    <s v="05"/>
    <s v="Rented from a Voluntary Body"/>
    <s v="Number"/>
    <n v="3"/>
  </r>
  <r>
    <s v="E4018"/>
    <s v="Private Households 2011 to 2016"/>
    <s v="CK"/>
    <s v="Cork Coun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K"/>
    <s v="Cork County"/>
    <s v="13"/>
    <s v="Cohabiting couple with other persons"/>
    <s v="2016"/>
    <s v="2016"/>
    <s v="09"/>
    <s v="Not stated"/>
    <s v="Number"/>
    <n v="5"/>
  </r>
  <r>
    <s v="E4018"/>
    <s v="Private Households 2011 to 2016"/>
    <s v="CK"/>
    <s v="Cork County"/>
    <s v="13"/>
    <s v="Cohabiting couple with other persons"/>
    <s v="2016"/>
    <s v="2016"/>
    <s v="-"/>
    <s v="All types of occupancy"/>
    <s v="Number"/>
    <n v="386"/>
  </r>
  <r>
    <s v="E4018"/>
    <s v="Private Households 2011 to 2016"/>
    <s v="CK"/>
    <s v="Cork County"/>
    <s v="18"/>
    <s v="Cohabiting couple with children and other persons"/>
    <s v="2011"/>
    <s v="2011"/>
    <s v="02"/>
    <s v="Owner occupied without loan or mortgage"/>
    <s v="Number"/>
    <n v="37"/>
  </r>
  <r>
    <s v="E4018"/>
    <s v="Private Households 2011 to 2016"/>
    <s v="CK"/>
    <s v="Cork County"/>
    <s v="18"/>
    <s v="Cohabiting couple with children and other persons"/>
    <s v="2011"/>
    <s v="2011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1"/>
    <s v="2011"/>
    <s v="05A"/>
    <s v="Rented from private landlord"/>
    <s v="Number"/>
    <n v="149"/>
  </r>
  <r>
    <s v="E4018"/>
    <s v="Private Households 2011 to 2016"/>
    <s v="CK"/>
    <s v="Cork County"/>
    <s v="18"/>
    <s v="Cohabiting couple with children and other persons"/>
    <s v="2011"/>
    <s v="2011"/>
    <s v="04"/>
    <s v="Rented from a Local Authority"/>
    <s v="Number"/>
    <n v="24"/>
  </r>
  <r>
    <s v="E4018"/>
    <s v="Private Households 2011 to 2016"/>
    <s v="CK"/>
    <s v="Cork County"/>
    <s v="18"/>
    <s v="Cohabiting couple with children and other persons"/>
    <s v="2011"/>
    <s v="2011"/>
    <s v="05"/>
    <s v="Rented from a Voluntary Body"/>
    <s v="Number"/>
    <n v="8"/>
  </r>
  <r>
    <s v="E4018"/>
    <s v="Private Households 2011 to 2016"/>
    <s v="CK"/>
    <s v="Cork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-"/>
    <s v="All types of occupancy"/>
    <s v="Number"/>
    <n v="333"/>
  </r>
  <r>
    <s v="E4018"/>
    <s v="Private Households 2011 to 2016"/>
    <s v="CK"/>
    <s v="Cork County"/>
    <s v="18"/>
    <s v="Cohabiting couple with children and other persons"/>
    <s v="2016"/>
    <s v="2016"/>
    <s v="02"/>
    <s v="Owner occupied without loan or mortgage"/>
    <s v="Number"/>
    <n v="45"/>
  </r>
  <r>
    <s v="E4018"/>
    <s v="Private Households 2011 to 2016"/>
    <s v="CK"/>
    <s v="Cork County"/>
    <s v="18"/>
    <s v="Cohabiting couple with children and other persons"/>
    <s v="2016"/>
    <s v="2016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6"/>
    <s v="2016"/>
    <s v="05A"/>
    <s v="Rented from private landlord"/>
    <s v="Number"/>
    <n v="166"/>
  </r>
  <r>
    <s v="E4018"/>
    <s v="Private Households 2011 to 2016"/>
    <s v="CK"/>
    <s v="Cork County"/>
    <s v="18"/>
    <s v="Cohabiting couple with children and other persons"/>
    <s v="2016"/>
    <s v="2016"/>
    <s v="04"/>
    <s v="Rented from a Local Authority"/>
    <s v="Number"/>
    <n v="28"/>
  </r>
  <r>
    <s v="E4018"/>
    <s v="Private Households 2011 to 2016"/>
    <s v="CK"/>
    <s v="Cork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K"/>
    <s v="Cork County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-"/>
    <s v="All types of occupancy"/>
    <s v="Number"/>
    <n v="360"/>
  </r>
  <r>
    <s v="E4018"/>
    <s v="Private Households 2011 to 2016"/>
    <s v="CK"/>
    <s v="Cork County"/>
    <s v="225"/>
    <s v="One parent mother with children and other persons"/>
    <s v="2011"/>
    <s v="2011"/>
    <s v="02"/>
    <s v="Owner occupied without loan or mortgage"/>
    <s v="Number"/>
    <n v="344"/>
  </r>
  <r>
    <s v="E4018"/>
    <s v="Private Households 2011 to 2016"/>
    <s v="CK"/>
    <s v="Cork County"/>
    <s v="225"/>
    <s v="One parent mother with children and other persons"/>
    <s v="2011"/>
    <s v="2011"/>
    <s v="01"/>
    <s v="Owner occupied with loan or mortgage"/>
    <s v="Number"/>
    <n v="237"/>
  </r>
  <r>
    <s v="E4018"/>
    <s v="Private Households 2011 to 2016"/>
    <s v="CK"/>
    <s v="Cork County"/>
    <s v="225"/>
    <s v="One parent mother with children and other persons"/>
    <s v="2011"/>
    <s v="2011"/>
    <s v="05A"/>
    <s v="Rented from private landlord"/>
    <s v="Number"/>
    <n v="286"/>
  </r>
  <r>
    <s v="E4018"/>
    <s v="Private Households 2011 to 2016"/>
    <s v="CK"/>
    <s v="Cork County"/>
    <s v="225"/>
    <s v="One parent mother with children and other persons"/>
    <s v="2011"/>
    <s v="2011"/>
    <s v="04"/>
    <s v="Rented from a Local Authority"/>
    <s v="Number"/>
    <n v="160"/>
  </r>
  <r>
    <s v="E4018"/>
    <s v="Private Households 2011 to 2016"/>
    <s v="CK"/>
    <s v="Cork County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225"/>
    <s v="One parent mother with children and other persons"/>
    <s v="2011"/>
    <s v="2011"/>
    <s v="08"/>
    <s v="Occupied free of rent"/>
    <s v="Number"/>
    <n v="12"/>
  </r>
  <r>
    <s v="E4018"/>
    <s v="Private Households 2011 to 2016"/>
    <s v="CK"/>
    <s v="Cork County"/>
    <s v="225"/>
    <s v="One parent mother with children and other persons"/>
    <s v="2011"/>
    <s v="2011"/>
    <s v="09"/>
    <s v="Not stated"/>
    <s v="Number"/>
    <n v="13"/>
  </r>
  <r>
    <s v="E4018"/>
    <s v="Private Households 2011 to 2016"/>
    <s v="CK"/>
    <s v="Cork County"/>
    <s v="225"/>
    <s v="One parent mother with children and other persons"/>
    <s v="2011"/>
    <s v="2011"/>
    <s v="-"/>
    <s v="All types of occupancy"/>
    <s v="Number"/>
    <n v="1056"/>
  </r>
  <r>
    <s v="E4018"/>
    <s v="Private Households 2011 to 2016"/>
    <s v="CK"/>
    <s v="Cork County"/>
    <s v="225"/>
    <s v="One parent mother with children and other persons"/>
    <s v="2016"/>
    <s v="2016"/>
    <s v="02"/>
    <s v="Owner occupied without loan or mortgage"/>
    <s v="Number"/>
    <n v="367"/>
  </r>
  <r>
    <s v="E4018"/>
    <s v="Private Households 2011 to 2016"/>
    <s v="CK"/>
    <s v="Cork County"/>
    <s v="225"/>
    <s v="One parent mother with children and other persons"/>
    <s v="2016"/>
    <s v="2016"/>
    <s v="01"/>
    <s v="Owner occupied with loan or mortgage"/>
    <s v="Number"/>
    <n v="226"/>
  </r>
  <r>
    <s v="E4018"/>
    <s v="Private Households 2011 to 2016"/>
    <s v="CK"/>
    <s v="Cork County"/>
    <s v="225"/>
    <s v="One parent mother with children and other persons"/>
    <s v="2016"/>
    <s v="2016"/>
    <s v="05A"/>
    <s v="Rented from private landlord"/>
    <s v="Number"/>
    <n v="264"/>
  </r>
  <r>
    <s v="E4018"/>
    <s v="Private Households 2011 to 2016"/>
    <s v="CK"/>
    <s v="Cork County"/>
    <s v="225"/>
    <s v="One parent mother with children and other persons"/>
    <s v="2016"/>
    <s v="2016"/>
    <s v="04"/>
    <s v="Rented from a Local Authority"/>
    <s v="Number"/>
    <n v="140"/>
  </r>
  <r>
    <s v="E4018"/>
    <s v="Private Households 2011 to 2016"/>
    <s v="CK"/>
    <s v="Cork County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CK"/>
    <s v="Cork County"/>
    <s v="225"/>
    <s v="One parent mother with children and other persons"/>
    <s v="2016"/>
    <s v="2016"/>
    <s v="08"/>
    <s v="Occupied free of rent"/>
    <s v="Number"/>
    <n v="22"/>
  </r>
  <r>
    <s v="E4018"/>
    <s v="Private Households 2011 to 2016"/>
    <s v="CK"/>
    <s v="Cork County"/>
    <s v="225"/>
    <s v="One parent mother with children and other persons"/>
    <s v="2016"/>
    <s v="2016"/>
    <s v="09"/>
    <s v="Not stated"/>
    <s v="Number"/>
    <n v="20"/>
  </r>
  <r>
    <s v="E4018"/>
    <s v="Private Households 2011 to 2016"/>
    <s v="CK"/>
    <s v="Cork County"/>
    <s v="225"/>
    <s v="One parent mother with children and other persons"/>
    <s v="2016"/>
    <s v="2016"/>
    <s v="-"/>
    <s v="All types of occupancy"/>
    <s v="Number"/>
    <n v="1046"/>
  </r>
  <r>
    <s v="E4018"/>
    <s v="Private Households 2011 to 2016"/>
    <s v="CK"/>
    <s v="Cork County"/>
    <s v="295"/>
    <s v="One parent father with children and other persons"/>
    <s v="2011"/>
    <s v="2011"/>
    <s v="02"/>
    <s v="Owner occupied without loan or mortgage"/>
    <s v="Number"/>
    <n v="84"/>
  </r>
  <r>
    <s v="E4018"/>
    <s v="Private Households 2011 to 2016"/>
    <s v="CK"/>
    <s v="Cork County"/>
    <s v="295"/>
    <s v="One parent father with children and other persons"/>
    <s v="2011"/>
    <s v="2011"/>
    <s v="01"/>
    <s v="Owner occupied with loan or mortgage"/>
    <s v="Number"/>
    <n v="54"/>
  </r>
  <r>
    <s v="E4018"/>
    <s v="Private Households 2011 to 2016"/>
    <s v="CK"/>
    <s v="Cork County"/>
    <s v="295"/>
    <s v="One parent father with children and other persons"/>
    <s v="2011"/>
    <s v="2011"/>
    <s v="05A"/>
    <s v="Rented from private landlord"/>
    <s v="Number"/>
    <n v="48"/>
  </r>
  <r>
    <s v="E4018"/>
    <s v="Private Households 2011 to 2016"/>
    <s v="CK"/>
    <s v="Cork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CK"/>
    <s v="Cork Coun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K"/>
    <s v="Cork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-"/>
    <s v="All types of occupancy"/>
    <s v="Number"/>
    <n v="211"/>
  </r>
  <r>
    <s v="E4018"/>
    <s v="Private Households 2011 to 2016"/>
    <s v="CK"/>
    <s v="Cork County"/>
    <s v="295"/>
    <s v="One parent father with children and other persons"/>
    <s v="2016"/>
    <s v="2016"/>
    <s v="02"/>
    <s v="Owner occupied without loan or mortgage"/>
    <s v="Number"/>
    <n v="74"/>
  </r>
  <r>
    <s v="E4018"/>
    <s v="Private Households 2011 to 2016"/>
    <s v="CK"/>
    <s v="Cork County"/>
    <s v="295"/>
    <s v="One parent father with children and other persons"/>
    <s v="2016"/>
    <s v="2016"/>
    <s v="01"/>
    <s v="Owner occupied with loan or mortgage"/>
    <s v="Number"/>
    <n v="68"/>
  </r>
  <r>
    <s v="E4018"/>
    <s v="Private Households 2011 to 2016"/>
    <s v="CK"/>
    <s v="Cork County"/>
    <s v="295"/>
    <s v="One parent father with children and other persons"/>
    <s v="2016"/>
    <s v="2016"/>
    <s v="05A"/>
    <s v="Rented from private landlord"/>
    <s v="Number"/>
    <n v="67"/>
  </r>
  <r>
    <s v="E4018"/>
    <s v="Private Households 2011 to 2016"/>
    <s v="CK"/>
    <s v="Cork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CK"/>
    <s v="Cork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CK"/>
    <s v="Cork Count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CK"/>
    <s v="Cork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CK"/>
    <s v="Cork County"/>
    <s v="295"/>
    <s v="One parent father with children and other persons"/>
    <s v="2016"/>
    <s v="2016"/>
    <s v="-"/>
    <s v="All types of occupancy"/>
    <s v="Number"/>
    <n v="239"/>
  </r>
  <r>
    <s v="E4018"/>
    <s v="Private Households 2011 to 2016"/>
    <s v="CK"/>
    <s v="Cork County"/>
    <s v="30"/>
    <s v="Two or more family units with or without other persons"/>
    <s v="2011"/>
    <s v="2011"/>
    <s v="02"/>
    <s v="Owner occupied without loan or mortgage"/>
    <s v="Number"/>
    <n v="501"/>
  </r>
  <r>
    <s v="E4018"/>
    <s v="Private Households 2011 to 2016"/>
    <s v="CK"/>
    <s v="Cork County"/>
    <s v="30"/>
    <s v="Two or more family units with or without other persons"/>
    <s v="2011"/>
    <s v="2011"/>
    <s v="01"/>
    <s v="Owner occupied with loan or mortgage"/>
    <s v="Number"/>
    <n v="362"/>
  </r>
  <r>
    <s v="E4018"/>
    <s v="Private Households 2011 to 2016"/>
    <s v="CK"/>
    <s v="Cork County"/>
    <s v="30"/>
    <s v="Two or more family units with or without other persons"/>
    <s v="2011"/>
    <s v="2011"/>
    <s v="05A"/>
    <s v="Rented from private landlord"/>
    <s v="Number"/>
    <n v="209"/>
  </r>
  <r>
    <s v="E4018"/>
    <s v="Private Households 2011 to 2016"/>
    <s v="CK"/>
    <s v="Cork County"/>
    <s v="30"/>
    <s v="Two or more family units with or without other persons"/>
    <s v="2011"/>
    <s v="2011"/>
    <s v="04"/>
    <s v="Rented from a Local Authority"/>
    <s v="Number"/>
    <n v="78"/>
  </r>
  <r>
    <s v="E4018"/>
    <s v="Private Households 2011 to 2016"/>
    <s v="CK"/>
    <s v="Cork County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CK"/>
    <s v="Cork County"/>
    <s v="30"/>
    <s v="Two or more family units with or without other persons"/>
    <s v="2011"/>
    <s v="2011"/>
    <s v="08"/>
    <s v="Occupied free of rent"/>
    <s v="Number"/>
    <n v="11"/>
  </r>
  <r>
    <s v="E4018"/>
    <s v="Private Households 2011 to 2016"/>
    <s v="CK"/>
    <s v="Cork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CK"/>
    <s v="Cork County"/>
    <s v="30"/>
    <s v="Two or more family units with or without other persons"/>
    <s v="2011"/>
    <s v="2011"/>
    <s v="-"/>
    <s v="All types of occupancy"/>
    <s v="Number"/>
    <n v="1187"/>
  </r>
  <r>
    <s v="E4018"/>
    <s v="Private Households 2011 to 2016"/>
    <s v="CK"/>
    <s v="Cork County"/>
    <s v="30"/>
    <s v="Two or more family units with or without other persons"/>
    <s v="2016"/>
    <s v="2016"/>
    <s v="02"/>
    <s v="Owner occupied without loan or mortgage"/>
    <s v="Number"/>
    <n v="639"/>
  </r>
  <r>
    <s v="E4018"/>
    <s v="Private Households 2011 to 2016"/>
    <s v="CK"/>
    <s v="Cork County"/>
    <s v="30"/>
    <s v="Two or more family units with or without other persons"/>
    <s v="2016"/>
    <s v="2016"/>
    <s v="01"/>
    <s v="Owner occupied with loan or mortgage"/>
    <s v="Number"/>
    <n v="417"/>
  </r>
  <r>
    <s v="E4018"/>
    <s v="Private Households 2011 to 2016"/>
    <s v="CK"/>
    <s v="Cork County"/>
    <s v="30"/>
    <s v="Two or more family units with or without other persons"/>
    <s v="2016"/>
    <s v="2016"/>
    <s v="05A"/>
    <s v="Rented from private landlord"/>
    <s v="Number"/>
    <n v="154"/>
  </r>
  <r>
    <s v="E4018"/>
    <s v="Private Households 2011 to 2016"/>
    <s v="CK"/>
    <s v="Cork County"/>
    <s v="30"/>
    <s v="Two or more family units with or without other persons"/>
    <s v="2016"/>
    <s v="2016"/>
    <s v="04"/>
    <s v="Rented from a Local Authority"/>
    <s v="Number"/>
    <n v="111"/>
  </r>
  <r>
    <s v="E4018"/>
    <s v="Private Households 2011 to 2016"/>
    <s v="CK"/>
    <s v="Cork County"/>
    <s v="30"/>
    <s v="Two or more family units with or without other persons"/>
    <s v="2016"/>
    <s v="2016"/>
    <s v="05"/>
    <s v="Rented from a Voluntary Body"/>
    <s v="Number"/>
    <n v="8"/>
  </r>
  <r>
    <s v="E4018"/>
    <s v="Private Households 2011 to 2016"/>
    <s v="CK"/>
    <s v="Cork County"/>
    <s v="30"/>
    <s v="Two or more family units with or without other persons"/>
    <s v="2016"/>
    <s v="2016"/>
    <s v="08"/>
    <s v="Occupied free of rent"/>
    <s v="Number"/>
    <n v="10"/>
  </r>
  <r>
    <s v="E4018"/>
    <s v="Private Households 2011 to 2016"/>
    <s v="CK"/>
    <s v="Cork County"/>
    <s v="30"/>
    <s v="Two or more family units with or without other persons"/>
    <s v="2016"/>
    <s v="2016"/>
    <s v="09"/>
    <s v="Not stated"/>
    <s v="Number"/>
    <n v="24"/>
  </r>
  <r>
    <s v="E4018"/>
    <s v="Private Households 2011 to 2016"/>
    <s v="CK"/>
    <s v="Cork County"/>
    <s v="30"/>
    <s v="Two or more family units with or without other persons"/>
    <s v="2016"/>
    <s v="2016"/>
    <s v="-"/>
    <s v="All types of occupancy"/>
    <s v="Number"/>
    <n v="1363"/>
  </r>
  <r>
    <s v="E4018"/>
    <s v="Private Households 2011 to 2016"/>
    <s v="CK"/>
    <s v="Cork County"/>
    <s v="33"/>
    <s v="Non-family households containing related persons"/>
    <s v="2011"/>
    <s v="2011"/>
    <s v="02"/>
    <s v="Owner occupied without loan or mortgage"/>
    <s v="Number"/>
    <n v="1466"/>
  </r>
  <r>
    <s v="E4018"/>
    <s v="Private Households 2011 to 2016"/>
    <s v="CK"/>
    <s v="Cork County"/>
    <s v="33"/>
    <s v="Non-family households containing related persons"/>
    <s v="2011"/>
    <s v="2011"/>
    <s v="01"/>
    <s v="Owner occupied with loan or mortgage"/>
    <s v="Number"/>
    <n v="504"/>
  </r>
  <r>
    <s v="E4018"/>
    <s v="Private Households 2011 to 2016"/>
    <s v="CK"/>
    <s v="Cork County"/>
    <s v="33"/>
    <s v="Non-family households containing related persons"/>
    <s v="2011"/>
    <s v="2011"/>
    <s v="05A"/>
    <s v="Rented from private landlord"/>
    <s v="Number"/>
    <n v="601"/>
  </r>
  <r>
    <s v="E4018"/>
    <s v="Private Households 2011 to 2016"/>
    <s v="CK"/>
    <s v="Cork County"/>
    <s v="33"/>
    <s v="Non-family households containing related persons"/>
    <s v="2011"/>
    <s v="2011"/>
    <s v="04"/>
    <s v="Rented from a Local Authority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5"/>
    <s v="Rented from a Voluntary Body"/>
    <s v="Number"/>
    <n v="14"/>
  </r>
  <r>
    <s v="E4018"/>
    <s v="Private Households 2011 to 2016"/>
    <s v="CK"/>
    <s v="Cork County"/>
    <s v="33"/>
    <s v="Non-family households containing related persons"/>
    <s v="2011"/>
    <s v="2011"/>
    <s v="08"/>
    <s v="Occupied free of rent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9"/>
    <s v="Not stated"/>
    <s v="Number"/>
    <n v="63"/>
  </r>
  <r>
    <s v="E4018"/>
    <s v="Private Households 2011 to 2016"/>
    <s v="CK"/>
    <s v="Cork County"/>
    <s v="33"/>
    <s v="Non-family households containing related persons"/>
    <s v="2011"/>
    <s v="2011"/>
    <s v="-"/>
    <s v="All types of occupancy"/>
    <s v="Number"/>
    <n v="2868"/>
  </r>
  <r>
    <s v="E4018"/>
    <s v="Private Households 2011 to 2016"/>
    <s v="CK"/>
    <s v="Cork County"/>
    <s v="33"/>
    <s v="Non-family households containing related persons"/>
    <s v="2016"/>
    <s v="2016"/>
    <s v="02"/>
    <s v="Owner occupied without loan or mortgage"/>
    <s v="Number"/>
    <n v="1425"/>
  </r>
  <r>
    <s v="E4018"/>
    <s v="Private Households 2011 to 2016"/>
    <s v="CK"/>
    <s v="Cork County"/>
    <s v="33"/>
    <s v="Non-family households containing related persons"/>
    <s v="2016"/>
    <s v="2016"/>
    <s v="01"/>
    <s v="Owner occupied with loan or mortgage"/>
    <s v="Number"/>
    <n v="338"/>
  </r>
  <r>
    <s v="E4018"/>
    <s v="Private Households 2011 to 2016"/>
    <s v="CK"/>
    <s v="Cork County"/>
    <s v="33"/>
    <s v="Non-family households containing related persons"/>
    <s v="2016"/>
    <s v="2016"/>
    <s v="05A"/>
    <s v="Rented from private landlord"/>
    <s v="Number"/>
    <n v="523"/>
  </r>
  <r>
    <s v="E4018"/>
    <s v="Private Households 2011 to 2016"/>
    <s v="CK"/>
    <s v="Cork County"/>
    <s v="33"/>
    <s v="Non-family households containing related persons"/>
    <s v="2016"/>
    <s v="2016"/>
    <s v="04"/>
    <s v="Rented from a Local Authority"/>
    <s v="Number"/>
    <n v="149"/>
  </r>
  <r>
    <s v="E4018"/>
    <s v="Private Households 2011 to 2016"/>
    <s v="CK"/>
    <s v="Cork County"/>
    <s v="33"/>
    <s v="Non-family households containing related persons"/>
    <s v="2016"/>
    <s v="2016"/>
    <s v="05"/>
    <s v="Rented from a Voluntary Body"/>
    <s v="Number"/>
    <n v="15"/>
  </r>
  <r>
    <s v="E4018"/>
    <s v="Private Households 2011 to 2016"/>
    <s v="CK"/>
    <s v="Cork County"/>
    <s v="33"/>
    <s v="Non-family households containing related persons"/>
    <s v="2016"/>
    <s v="2016"/>
    <s v="08"/>
    <s v="Occupied free of rent"/>
    <s v="Number"/>
    <n v="96"/>
  </r>
  <r>
    <s v="E4018"/>
    <s v="Private Households 2011 to 2016"/>
    <s v="CK"/>
    <s v="Cork County"/>
    <s v="33"/>
    <s v="Non-family households containing related persons"/>
    <s v="2016"/>
    <s v="2016"/>
    <s v="09"/>
    <s v="Not stated"/>
    <s v="Number"/>
    <n v="72"/>
  </r>
  <r>
    <s v="E4018"/>
    <s v="Private Households 2011 to 2016"/>
    <s v="CK"/>
    <s v="Cork County"/>
    <s v="33"/>
    <s v="Non-family households containing related persons"/>
    <s v="2016"/>
    <s v="2016"/>
    <s v="-"/>
    <s v="All types of occupancy"/>
    <s v="Number"/>
    <n v="2618"/>
  </r>
  <r>
    <s v="E4018"/>
    <s v="Private Households 2011 to 2016"/>
    <s v="CK"/>
    <s v="Cork County"/>
    <s v="37"/>
    <s v="Households comprised of unrelated persons only"/>
    <s v="2011"/>
    <s v="2011"/>
    <s v="02"/>
    <s v="Owner occupied without loan or mortgage"/>
    <s v="Number"/>
    <n v="214"/>
  </r>
  <r>
    <s v="E4018"/>
    <s v="Private Households 2011 to 2016"/>
    <s v="CK"/>
    <s v="Cork County"/>
    <s v="37"/>
    <s v="Households comprised of unrelated persons only"/>
    <s v="2011"/>
    <s v="2011"/>
    <s v="01"/>
    <s v="Owner occupied with loan or mortgage"/>
    <s v="Number"/>
    <n v="684"/>
  </r>
  <r>
    <s v="E4018"/>
    <s v="Private Households 2011 to 2016"/>
    <s v="CK"/>
    <s v="Cork County"/>
    <s v="37"/>
    <s v="Households comprised of unrelated persons only"/>
    <s v="2011"/>
    <s v="2011"/>
    <s v="05A"/>
    <s v="Rented from private landlord"/>
    <s v="Number"/>
    <n v="1947"/>
  </r>
  <r>
    <s v="E4018"/>
    <s v="Private Households 2011 to 2016"/>
    <s v="CK"/>
    <s v="Cork County"/>
    <s v="37"/>
    <s v="Households comprised of unrelated persons only"/>
    <s v="2011"/>
    <s v="2011"/>
    <s v="04"/>
    <s v="Rented from a Local Authority"/>
    <s v="Number"/>
    <n v="71"/>
  </r>
  <r>
    <s v="E4018"/>
    <s v="Private Households 2011 to 2016"/>
    <s v="CK"/>
    <s v="Cork County"/>
    <s v="37"/>
    <s v="Households comprised of unrelated persons only"/>
    <s v="2011"/>
    <s v="2011"/>
    <s v="05"/>
    <s v="Rented from a Voluntary Body"/>
    <s v="Number"/>
    <n v="20"/>
  </r>
  <r>
    <s v="E4018"/>
    <s v="Private Households 2011 to 2016"/>
    <s v="CK"/>
    <s v="Cork County"/>
    <s v="37"/>
    <s v="Households comprised of unrelated persons only"/>
    <s v="2011"/>
    <s v="2011"/>
    <s v="08"/>
    <s v="Occupied free of rent"/>
    <s v="Number"/>
    <n v="47"/>
  </r>
  <r>
    <s v="E4018"/>
    <s v="Private Households 2011 to 2016"/>
    <s v="CK"/>
    <s v="Cork County"/>
    <s v="37"/>
    <s v="Households comprised of unrelated persons only"/>
    <s v="2011"/>
    <s v="2011"/>
    <s v="09"/>
    <s v="Not stated"/>
    <s v="Number"/>
    <n v="205"/>
  </r>
  <r>
    <s v="E4018"/>
    <s v="Private Households 2011 to 2016"/>
    <s v="CK"/>
    <s v="Cork County"/>
    <s v="37"/>
    <s v="Households comprised of unrelated persons only"/>
    <s v="2011"/>
    <s v="2011"/>
    <s v="-"/>
    <s v="All types of occupancy"/>
    <s v="Number"/>
    <n v="3188"/>
  </r>
  <r>
    <s v="E4018"/>
    <s v="Private Households 2011 to 2016"/>
    <s v="CK"/>
    <s v="Cork County"/>
    <s v="37"/>
    <s v="Households comprised of unrelated persons only"/>
    <s v="2016"/>
    <s v="2016"/>
    <s v="02"/>
    <s v="Owner occupied without loan or mortgage"/>
    <s v="Number"/>
    <n v="251"/>
  </r>
  <r>
    <s v="E4018"/>
    <s v="Private Households 2011 to 2016"/>
    <s v="CK"/>
    <s v="Cork County"/>
    <s v="37"/>
    <s v="Households comprised of unrelated persons only"/>
    <s v="2016"/>
    <s v="2016"/>
    <s v="01"/>
    <s v="Owner occupied with loan or mortgage"/>
    <s v="Number"/>
    <n v="463"/>
  </r>
  <r>
    <s v="E4018"/>
    <s v="Private Households 2011 to 2016"/>
    <s v="CK"/>
    <s v="Cork County"/>
    <s v="37"/>
    <s v="Households comprised of unrelated persons only"/>
    <s v="2016"/>
    <s v="2016"/>
    <s v="05A"/>
    <s v="Rented from private landlord"/>
    <s v="Number"/>
    <n v="1595"/>
  </r>
  <r>
    <s v="E4018"/>
    <s v="Private Households 2011 to 2016"/>
    <s v="CK"/>
    <s v="Cork County"/>
    <s v="37"/>
    <s v="Households comprised of unrelated persons only"/>
    <s v="2016"/>
    <s v="2016"/>
    <s v="04"/>
    <s v="Rented from a Local Authority"/>
    <s v="Number"/>
    <n v="120"/>
  </r>
  <r>
    <s v="E4018"/>
    <s v="Private Households 2011 to 2016"/>
    <s v="CK"/>
    <s v="Cork County"/>
    <s v="37"/>
    <s v="Households comprised of unrelated persons only"/>
    <s v="2016"/>
    <s v="2016"/>
    <s v="05"/>
    <s v="Rented from a Voluntary Body"/>
    <s v="Number"/>
    <n v="18"/>
  </r>
  <r>
    <s v="E4018"/>
    <s v="Private Households 2011 to 2016"/>
    <s v="CK"/>
    <s v="Cork Count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CK"/>
    <s v="Cork County"/>
    <s v="37"/>
    <s v="Households comprised of unrelated persons only"/>
    <s v="2016"/>
    <s v="2016"/>
    <s v="09"/>
    <s v="Not stated"/>
    <s v="Number"/>
    <n v="716"/>
  </r>
  <r>
    <s v="E4018"/>
    <s v="Private Households 2011 to 2016"/>
    <s v="CK"/>
    <s v="Cork County"/>
    <s v="37"/>
    <s v="Households comprised of unrelated persons only"/>
    <s v="2016"/>
    <s v="2016"/>
    <s v="-"/>
    <s v="All types of occupancy"/>
    <s v="Number"/>
    <n v="3201"/>
  </r>
  <r>
    <s v="E4018"/>
    <s v="Private Households 2011 to 2016"/>
    <s v="CK"/>
    <s v="Cork County"/>
    <s v="-1"/>
    <s v="All persons in private households"/>
    <s v="2011"/>
    <s v="2011"/>
    <s v="02"/>
    <s v="Owner occupied without loan or mortgage"/>
    <s v="Number"/>
    <n v="129640"/>
  </r>
  <r>
    <s v="E4018"/>
    <s v="Private Households 2011 to 2016"/>
    <s v="CK"/>
    <s v="Cork County"/>
    <s v="-1"/>
    <s v="All persons in private households"/>
    <s v="2011"/>
    <s v="2011"/>
    <s v="01"/>
    <s v="Owner occupied with loan or mortgage"/>
    <s v="Number"/>
    <n v="177043"/>
  </r>
  <r>
    <s v="E4018"/>
    <s v="Private Households 2011 to 2016"/>
    <s v="CK"/>
    <s v="Cork County"/>
    <s v="-1"/>
    <s v="All persons in private households"/>
    <s v="2011"/>
    <s v="2011"/>
    <s v="05A"/>
    <s v="Rented from private landlord"/>
    <s v="Number"/>
    <n v="57711"/>
  </r>
  <r>
    <s v="E4018"/>
    <s v="Private Households 2011 to 2016"/>
    <s v="CK"/>
    <s v="Cork County"/>
    <s v="-1"/>
    <s v="All persons in private households"/>
    <s v="2011"/>
    <s v="2011"/>
    <s v="04"/>
    <s v="Rented from a Local Authority"/>
    <s v="Number"/>
    <n v="21045"/>
  </r>
  <r>
    <s v="E4018"/>
    <s v="Private Households 2011 to 2016"/>
    <s v="CK"/>
    <s v="Cork County"/>
    <s v="-1"/>
    <s v="All persons in private households"/>
    <s v="2011"/>
    <s v="2011"/>
    <s v="05"/>
    <s v="Rented from a Voluntary Body"/>
    <s v="Number"/>
    <n v="1819"/>
  </r>
  <r>
    <s v="E4018"/>
    <s v="Private Households 2011 to 2016"/>
    <s v="CK"/>
    <s v="Cork County"/>
    <s v="-1"/>
    <s v="All persons in private households"/>
    <s v="2011"/>
    <s v="2011"/>
    <s v="08"/>
    <s v="Occupied free of rent"/>
    <s v="Number"/>
    <n v="5006"/>
  </r>
  <r>
    <s v="E4018"/>
    <s v="Private Households 2011 to 2016"/>
    <s v="CK"/>
    <s v="Cork County"/>
    <s v="-1"/>
    <s v="All persons in private households"/>
    <s v="2011"/>
    <s v="2011"/>
    <s v="09"/>
    <s v="Not stated"/>
    <s v="Number"/>
    <n v="4575"/>
  </r>
  <r>
    <s v="E4018"/>
    <s v="Private Households 2011 to 2016"/>
    <s v="CK"/>
    <s v="Cork County"/>
    <s v="-1"/>
    <s v="All persons in private households"/>
    <s v="2011"/>
    <s v="2011"/>
    <s v="-"/>
    <s v="All types of occupancy"/>
    <s v="Number"/>
    <n v="396839"/>
  </r>
  <r>
    <s v="E4018"/>
    <s v="Private Households 2011 to 2016"/>
    <s v="CK"/>
    <s v="Cork County"/>
    <s v="-1"/>
    <s v="All persons in private households"/>
    <s v="2016"/>
    <s v="2016"/>
    <s v="02"/>
    <s v="Owner occupied without loan or mortgage"/>
    <s v="Number"/>
    <n v="137045"/>
  </r>
  <r>
    <s v="E4018"/>
    <s v="Private Households 2011 to 2016"/>
    <s v="CK"/>
    <s v="Cork County"/>
    <s v="-1"/>
    <s v="All persons in private households"/>
    <s v="2016"/>
    <s v="2016"/>
    <s v="01"/>
    <s v="Owner occupied with loan or mortgage"/>
    <s v="Number"/>
    <n v="172878"/>
  </r>
  <r>
    <s v="E4018"/>
    <s v="Private Households 2011 to 2016"/>
    <s v="CK"/>
    <s v="Cork County"/>
    <s v="-1"/>
    <s v="All persons in private households"/>
    <s v="2016"/>
    <s v="2016"/>
    <s v="05A"/>
    <s v="Rented from private landlord"/>
    <s v="Number"/>
    <n v="61798"/>
  </r>
  <r>
    <s v="E4018"/>
    <s v="Private Households 2011 to 2016"/>
    <s v="CK"/>
    <s v="Cork County"/>
    <s v="-1"/>
    <s v="All persons in private households"/>
    <s v="2016"/>
    <s v="2016"/>
    <s v="04"/>
    <s v="Rented from a Local Authority"/>
    <s v="Number"/>
    <n v="25197"/>
  </r>
  <r>
    <s v="E4018"/>
    <s v="Private Households 2011 to 2016"/>
    <s v="CK"/>
    <s v="Cork County"/>
    <s v="-1"/>
    <s v="All persons in private households"/>
    <s v="2016"/>
    <s v="2016"/>
    <s v="05"/>
    <s v="Rented from a Voluntary Body"/>
    <s v="Number"/>
    <n v="2875"/>
  </r>
  <r>
    <s v="E4018"/>
    <s v="Private Households 2011 to 2016"/>
    <s v="CK"/>
    <s v="Cork County"/>
    <s v="-1"/>
    <s v="All persons in private households"/>
    <s v="2016"/>
    <s v="2016"/>
    <s v="08"/>
    <s v="Occupied free of rent"/>
    <s v="Number"/>
    <n v="5416"/>
  </r>
  <r>
    <s v="E4018"/>
    <s v="Private Households 2011 to 2016"/>
    <s v="CK"/>
    <s v="Cork County"/>
    <s v="-1"/>
    <s v="All persons in private households"/>
    <s v="2016"/>
    <s v="2016"/>
    <s v="09"/>
    <s v="Not stated"/>
    <s v="Number"/>
    <n v="8853"/>
  </r>
  <r>
    <s v="E4018"/>
    <s v="Private Households 2011 to 2016"/>
    <s v="CK"/>
    <s v="Cork County"/>
    <s v="-1"/>
    <s v="All persons in private households"/>
    <s v="2016"/>
    <s v="2016"/>
    <s v="-"/>
    <s v="All types of occupancy"/>
    <s v="Number"/>
    <n v="414062"/>
  </r>
  <r>
    <s v="E4018"/>
    <s v="Private Households 2011 to 2016"/>
    <s v="KY"/>
    <s v="Kerry"/>
    <s v="-"/>
    <s v="All private households"/>
    <s v="2011"/>
    <s v="2011"/>
    <s v="02"/>
    <s v="Owner occupied without loan or mortgage"/>
    <s v="Number"/>
    <n v="23676"/>
  </r>
  <r>
    <s v="E4018"/>
    <s v="Private Households 2011 to 2016"/>
    <s v="KY"/>
    <s v="Kerry"/>
    <s v="-"/>
    <s v="All private households"/>
    <s v="2011"/>
    <s v="2011"/>
    <s v="01"/>
    <s v="Owner occupied with loan or mortgage"/>
    <s v="Number"/>
    <n v="15535"/>
  </r>
  <r>
    <s v="E4018"/>
    <s v="Private Households 2011 to 2016"/>
    <s v="KY"/>
    <s v="Kerry"/>
    <s v="-"/>
    <s v="All private households"/>
    <s v="2011"/>
    <s v="2011"/>
    <s v="05A"/>
    <s v="Rented from private landlord"/>
    <s v="Number"/>
    <n v="7614"/>
  </r>
  <r>
    <s v="E4018"/>
    <s v="Private Households 2011 to 2016"/>
    <s v="KY"/>
    <s v="Kerry"/>
    <s v="-"/>
    <s v="All private households"/>
    <s v="2011"/>
    <s v="2011"/>
    <s v="04"/>
    <s v="Rented from a Local Authority"/>
    <s v="Number"/>
    <n v="4151"/>
  </r>
  <r>
    <s v="E4018"/>
    <s v="Private Households 2011 to 2016"/>
    <s v="KY"/>
    <s v="Kerry"/>
    <s v="-"/>
    <s v="All private households"/>
    <s v="2011"/>
    <s v="2011"/>
    <s v="05"/>
    <s v="Rented from a Voluntary Body"/>
    <s v="Number"/>
    <n v="360"/>
  </r>
  <r>
    <s v="E4018"/>
    <s v="Private Households 2011 to 2016"/>
    <s v="KY"/>
    <s v="Kerry"/>
    <s v="-"/>
    <s v="All private households"/>
    <s v="2011"/>
    <s v="2011"/>
    <s v="08"/>
    <s v="Occupied free of rent"/>
    <s v="Number"/>
    <n v="1143"/>
  </r>
  <r>
    <s v="E4018"/>
    <s v="Private Households 2011 to 2016"/>
    <s v="KY"/>
    <s v="Kerry"/>
    <s v="-"/>
    <s v="All private households"/>
    <s v="2011"/>
    <s v="2011"/>
    <s v="09"/>
    <s v="Not stated"/>
    <s v="Number"/>
    <n v="827"/>
  </r>
  <r>
    <s v="E4018"/>
    <s v="Private Households 2011 to 2016"/>
    <s v="KY"/>
    <s v="Kerry"/>
    <s v="-"/>
    <s v="All private households"/>
    <s v="2011"/>
    <s v="2011"/>
    <s v="-"/>
    <s v="All types of occupancy"/>
    <s v="Number"/>
    <n v="53306"/>
  </r>
  <r>
    <s v="E4018"/>
    <s v="Private Households 2011 to 2016"/>
    <s v="KY"/>
    <s v="Kerry"/>
    <s v="-"/>
    <s v="All private households"/>
    <s v="2016"/>
    <s v="2016"/>
    <s v="02"/>
    <s v="Owner occupied without loan or mortgage"/>
    <s v="Number"/>
    <n v="24941"/>
  </r>
  <r>
    <s v="E4018"/>
    <s v="Private Households 2011 to 2016"/>
    <s v="KY"/>
    <s v="Kerry"/>
    <s v="-"/>
    <s v="All private households"/>
    <s v="2016"/>
    <s v="2016"/>
    <s v="01"/>
    <s v="Owner occupied with loan or mortgage"/>
    <s v="Number"/>
    <n v="14242"/>
  </r>
  <r>
    <s v="E4018"/>
    <s v="Private Households 2011 to 2016"/>
    <s v="KY"/>
    <s v="Kerry"/>
    <s v="-"/>
    <s v="All private households"/>
    <s v="2016"/>
    <s v="2016"/>
    <s v="05A"/>
    <s v="Rented from private landlord"/>
    <s v="Number"/>
    <n v="7891"/>
  </r>
  <r>
    <s v="E4018"/>
    <s v="Private Households 2011 to 2016"/>
    <s v="KY"/>
    <s v="Kerry"/>
    <s v="-"/>
    <s v="All private households"/>
    <s v="2016"/>
    <s v="2016"/>
    <s v="04"/>
    <s v="Rented from a Local Authority"/>
    <s v="Number"/>
    <n v="4434"/>
  </r>
  <r>
    <s v="E4018"/>
    <s v="Private Households 2011 to 2016"/>
    <s v="KY"/>
    <s v="Kerry"/>
    <s v="-"/>
    <s v="All private households"/>
    <s v="2016"/>
    <s v="2016"/>
    <s v="05"/>
    <s v="Rented from a Voluntary Body"/>
    <s v="Number"/>
    <n v="350"/>
  </r>
  <r>
    <s v="E4018"/>
    <s v="Private Households 2011 to 2016"/>
    <s v="KY"/>
    <s v="Kerry"/>
    <s v="-"/>
    <s v="All private households"/>
    <s v="2016"/>
    <s v="2016"/>
    <s v="08"/>
    <s v="Occupied free of rent"/>
    <s v="Number"/>
    <n v="1209"/>
  </r>
  <r>
    <s v="E4018"/>
    <s v="Private Households 2011 to 2016"/>
    <s v="KY"/>
    <s v="Kerry"/>
    <s v="-"/>
    <s v="All private households"/>
    <s v="2016"/>
    <s v="2016"/>
    <s v="09"/>
    <s v="Not stated"/>
    <s v="Number"/>
    <n v="1426"/>
  </r>
  <r>
    <s v="E4018"/>
    <s v="Private Households 2011 to 2016"/>
    <s v="KY"/>
    <s v="Kerry"/>
    <s v="-"/>
    <s v="All private households"/>
    <s v="2016"/>
    <s v="2016"/>
    <s v="-"/>
    <s v="All types of occupancy"/>
    <s v="Number"/>
    <n v="54493"/>
  </r>
  <r>
    <s v="E4018"/>
    <s v="Private Households 2011 to 2016"/>
    <s v="KY"/>
    <s v="Kerry"/>
    <s v="02"/>
    <s v="One person"/>
    <s v="2011"/>
    <s v="2011"/>
    <s v="02"/>
    <s v="Owner occupied without loan or mortgage"/>
    <s v="Number"/>
    <n v="7080"/>
  </r>
  <r>
    <s v="E4018"/>
    <s v="Private Households 2011 to 2016"/>
    <s v="KY"/>
    <s v="Kerry"/>
    <s v="02"/>
    <s v="One person"/>
    <s v="2011"/>
    <s v="2011"/>
    <s v="01"/>
    <s v="Owner occupied with loan or mortgage"/>
    <s v="Number"/>
    <n v="2267"/>
  </r>
  <r>
    <s v="E4018"/>
    <s v="Private Households 2011 to 2016"/>
    <s v="KY"/>
    <s v="Kerry"/>
    <s v="02"/>
    <s v="One person"/>
    <s v="2011"/>
    <s v="2011"/>
    <s v="05A"/>
    <s v="Rented from private landlord"/>
    <s v="Number"/>
    <n v="2175"/>
  </r>
  <r>
    <s v="E4018"/>
    <s v="Private Households 2011 to 2016"/>
    <s v="KY"/>
    <s v="Kerry"/>
    <s v="02"/>
    <s v="One person"/>
    <s v="2011"/>
    <s v="2011"/>
    <s v="04"/>
    <s v="Rented from a Local Authority"/>
    <s v="Number"/>
    <n v="1397"/>
  </r>
  <r>
    <s v="E4018"/>
    <s v="Private Households 2011 to 2016"/>
    <s v="KY"/>
    <s v="Kerry"/>
    <s v="02"/>
    <s v="One person"/>
    <s v="2011"/>
    <s v="2011"/>
    <s v="05"/>
    <s v="Rented from a Voluntary Body"/>
    <s v="Number"/>
    <n v="194"/>
  </r>
  <r>
    <s v="E4018"/>
    <s v="Private Households 2011 to 2016"/>
    <s v="KY"/>
    <s v="Kerry"/>
    <s v="02"/>
    <s v="One person"/>
    <s v="2011"/>
    <s v="2011"/>
    <s v="08"/>
    <s v="Occupied free of rent"/>
    <s v="Number"/>
    <n v="609"/>
  </r>
  <r>
    <s v="E4018"/>
    <s v="Private Households 2011 to 2016"/>
    <s v="KY"/>
    <s v="Kerry"/>
    <s v="02"/>
    <s v="One person"/>
    <s v="2011"/>
    <s v="2011"/>
    <s v="09"/>
    <s v="Not stated"/>
    <s v="Number"/>
    <n v="316"/>
  </r>
  <r>
    <s v="E4018"/>
    <s v="Private Households 2011 to 2016"/>
    <s v="KY"/>
    <s v="Kerry"/>
    <s v="02"/>
    <s v="One person"/>
    <s v="2011"/>
    <s v="2011"/>
    <s v="-"/>
    <s v="All types of occupancy"/>
    <s v="Number"/>
    <n v="14038"/>
  </r>
  <r>
    <s v="E4018"/>
    <s v="Private Households 2011 to 2016"/>
    <s v="KY"/>
    <s v="Kerry"/>
    <s v="02"/>
    <s v="One person"/>
    <s v="2016"/>
    <s v="2016"/>
    <s v="02"/>
    <s v="Owner occupied without loan or mortgage"/>
    <s v="Number"/>
    <n v="8010"/>
  </r>
  <r>
    <s v="E4018"/>
    <s v="Private Households 2011 to 2016"/>
    <s v="KY"/>
    <s v="Kerry"/>
    <s v="02"/>
    <s v="One person"/>
    <s v="2016"/>
    <s v="2016"/>
    <s v="01"/>
    <s v="Owner occupied with loan or mortgage"/>
    <s v="Number"/>
    <n v="1999"/>
  </r>
  <r>
    <s v="E4018"/>
    <s v="Private Households 2011 to 2016"/>
    <s v="KY"/>
    <s v="Kerry"/>
    <s v="02"/>
    <s v="One person"/>
    <s v="2016"/>
    <s v="2016"/>
    <s v="05A"/>
    <s v="Rented from private landlord"/>
    <s v="Number"/>
    <n v="2114"/>
  </r>
  <r>
    <s v="E4018"/>
    <s v="Private Households 2011 to 2016"/>
    <s v="KY"/>
    <s v="Kerry"/>
    <s v="02"/>
    <s v="One person"/>
    <s v="2016"/>
    <s v="2016"/>
    <s v="04"/>
    <s v="Rented from a Local Authority"/>
    <s v="Number"/>
    <n v="1536"/>
  </r>
  <r>
    <s v="E4018"/>
    <s v="Private Households 2011 to 2016"/>
    <s v="KY"/>
    <s v="Kerry"/>
    <s v="02"/>
    <s v="One person"/>
    <s v="2016"/>
    <s v="2016"/>
    <s v="05"/>
    <s v="Rented from a Voluntary Body"/>
    <s v="Number"/>
    <n v="193"/>
  </r>
  <r>
    <s v="E4018"/>
    <s v="Private Households 2011 to 2016"/>
    <s v="KY"/>
    <s v="Kerry"/>
    <s v="02"/>
    <s v="One person"/>
    <s v="2016"/>
    <s v="2016"/>
    <s v="08"/>
    <s v="Occupied free of rent"/>
    <s v="Number"/>
    <n v="611"/>
  </r>
  <r>
    <s v="E4018"/>
    <s v="Private Households 2011 to 2016"/>
    <s v="KY"/>
    <s v="Kerry"/>
    <s v="02"/>
    <s v="One person"/>
    <s v="2016"/>
    <s v="2016"/>
    <s v="09"/>
    <s v="Not stated"/>
    <s v="Number"/>
    <n v="545"/>
  </r>
  <r>
    <s v="E4018"/>
    <s v="Private Households 2011 to 2016"/>
    <s v="KY"/>
    <s v="Kerry"/>
    <s v="02"/>
    <s v="One person"/>
    <s v="2016"/>
    <s v="2016"/>
    <s v="-"/>
    <s v="All types of occupancy"/>
    <s v="Number"/>
    <n v="15008"/>
  </r>
  <r>
    <s v="E4018"/>
    <s v="Private Households 2011 to 2016"/>
    <s v="KY"/>
    <s v="Kerry"/>
    <s v="45"/>
    <s v="Married couple"/>
    <s v="2011"/>
    <s v="2011"/>
    <s v="02"/>
    <s v="Owner occupied without loan or mortgage"/>
    <s v="Number"/>
    <n v="5787"/>
  </r>
  <r>
    <s v="E4018"/>
    <s v="Private Households 2011 to 2016"/>
    <s v="KY"/>
    <s v="Kerry"/>
    <s v="45"/>
    <s v="Married couple"/>
    <s v="2011"/>
    <s v="2011"/>
    <s v="01"/>
    <s v="Owner occupied with loan or mortgage"/>
    <s v="Number"/>
    <n v="1821"/>
  </r>
  <r>
    <s v="E4018"/>
    <s v="Private Households 2011 to 2016"/>
    <s v="KY"/>
    <s v="Kerry"/>
    <s v="45"/>
    <s v="Married couple"/>
    <s v="2011"/>
    <s v="2011"/>
    <s v="05A"/>
    <s v="Rented from private landlord"/>
    <s v="Number"/>
    <n v="517"/>
  </r>
  <r>
    <s v="E4018"/>
    <s v="Private Households 2011 to 2016"/>
    <s v="KY"/>
    <s v="Kerry"/>
    <s v="45"/>
    <s v="Married couple"/>
    <s v="2011"/>
    <s v="2011"/>
    <s v="04"/>
    <s v="Rented from a Local Authority"/>
    <s v="Number"/>
    <n v="205"/>
  </r>
  <r>
    <s v="E4018"/>
    <s v="Private Households 2011 to 2016"/>
    <s v="KY"/>
    <s v="Kerry"/>
    <s v="45"/>
    <s v="Married couple"/>
    <s v="2011"/>
    <s v="2011"/>
    <s v="05"/>
    <s v="Rented from a Voluntary Body"/>
    <s v="Number"/>
    <n v="23"/>
  </r>
  <r>
    <s v="E4018"/>
    <s v="Private Households 2011 to 2016"/>
    <s v="KY"/>
    <s v="Kerry"/>
    <s v="45"/>
    <s v="Married couple"/>
    <s v="2011"/>
    <s v="2011"/>
    <s v="08"/>
    <s v="Occupied free of rent"/>
    <s v="Number"/>
    <n v="115"/>
  </r>
  <r>
    <s v="E4018"/>
    <s v="Private Households 2011 to 2016"/>
    <s v="KY"/>
    <s v="Kerry"/>
    <s v="45"/>
    <s v="Married couple"/>
    <s v="2011"/>
    <s v="2011"/>
    <s v="09"/>
    <s v="Not stated"/>
    <s v="Number"/>
    <n v="102"/>
  </r>
  <r>
    <s v="E4018"/>
    <s v="Private Households 2011 to 2016"/>
    <s v="KY"/>
    <s v="Kerry"/>
    <s v="45"/>
    <s v="Married couple"/>
    <s v="2011"/>
    <s v="2011"/>
    <s v="-"/>
    <s v="All types of occupancy"/>
    <s v="Number"/>
    <n v="8570"/>
  </r>
  <r>
    <s v="E4018"/>
    <s v="Private Households 2011 to 2016"/>
    <s v="KY"/>
    <s v="Kerry"/>
    <s v="45"/>
    <s v="Married couple"/>
    <s v="2016"/>
    <s v="2016"/>
    <s v="02"/>
    <s v="Owner occupied without loan or mortgage"/>
    <s v="Number"/>
    <n v="6562"/>
  </r>
  <r>
    <s v="E4018"/>
    <s v="Private Households 2011 to 2016"/>
    <s v="KY"/>
    <s v="Kerry"/>
    <s v="45"/>
    <s v="Married couple"/>
    <s v="2016"/>
    <s v="2016"/>
    <s v="01"/>
    <s v="Owner occupied with loan or mortgage"/>
    <s v="Number"/>
    <n v="1609"/>
  </r>
  <r>
    <s v="E4018"/>
    <s v="Private Households 2011 to 2016"/>
    <s v="KY"/>
    <s v="Kerry"/>
    <s v="45"/>
    <s v="Married couple"/>
    <s v="2016"/>
    <s v="2016"/>
    <s v="05A"/>
    <s v="Rented from private landlord"/>
    <s v="Number"/>
    <n v="542"/>
  </r>
  <r>
    <s v="E4018"/>
    <s v="Private Households 2011 to 2016"/>
    <s v="KY"/>
    <s v="Kerry"/>
    <s v="45"/>
    <s v="Married couple"/>
    <s v="2016"/>
    <s v="2016"/>
    <s v="04"/>
    <s v="Rented from a Local Authority"/>
    <s v="Number"/>
    <n v="232"/>
  </r>
  <r>
    <s v="E4018"/>
    <s v="Private Households 2011 to 2016"/>
    <s v="KY"/>
    <s v="Kerry"/>
    <s v="45"/>
    <s v="Married couple"/>
    <s v="2016"/>
    <s v="2016"/>
    <s v="05"/>
    <s v="Rented from a Voluntary Body"/>
    <s v="Number"/>
    <n v="29"/>
  </r>
  <r>
    <s v="E4018"/>
    <s v="Private Households 2011 to 2016"/>
    <s v="KY"/>
    <s v="Kerry"/>
    <s v="45"/>
    <s v="Married couple"/>
    <s v="2016"/>
    <s v="2016"/>
    <s v="08"/>
    <s v="Occupied free of rent"/>
    <s v="Number"/>
    <n v="124"/>
  </r>
  <r>
    <s v="E4018"/>
    <s v="Private Households 2011 to 2016"/>
    <s v="KY"/>
    <s v="Kerry"/>
    <s v="45"/>
    <s v="Married couple"/>
    <s v="2016"/>
    <s v="2016"/>
    <s v="09"/>
    <s v="Not stated"/>
    <s v="Number"/>
    <n v="145"/>
  </r>
  <r>
    <s v="E4018"/>
    <s v="Private Households 2011 to 2016"/>
    <s v="KY"/>
    <s v="Kerry"/>
    <s v="45"/>
    <s v="Married couple"/>
    <s v="2016"/>
    <s v="2016"/>
    <s v="-"/>
    <s v="All types of occupancy"/>
    <s v="Number"/>
    <n v="9243"/>
  </r>
  <r>
    <s v="E4018"/>
    <s v="Private Households 2011 to 2016"/>
    <s v="KY"/>
    <s v="Kerry"/>
    <s v="04"/>
    <s v="Cohabiting couple"/>
    <s v="2011"/>
    <s v="2011"/>
    <s v="02"/>
    <s v="Owner occupied without loan or mortgage"/>
    <s v="Number"/>
    <n v="225"/>
  </r>
  <r>
    <s v="E4018"/>
    <s v="Private Households 2011 to 2016"/>
    <s v="KY"/>
    <s v="Kerry"/>
    <s v="04"/>
    <s v="Cohabiting couple"/>
    <s v="2011"/>
    <s v="2011"/>
    <s v="01"/>
    <s v="Owner occupied with loan or mortgage"/>
    <s v="Number"/>
    <n v="650"/>
  </r>
  <r>
    <s v="E4018"/>
    <s v="Private Households 2011 to 2016"/>
    <s v="KY"/>
    <s v="Kerry"/>
    <s v="04"/>
    <s v="Cohabiting couple"/>
    <s v="2011"/>
    <s v="2011"/>
    <s v="05A"/>
    <s v="Rented from private landlord"/>
    <s v="Number"/>
    <n v="768"/>
  </r>
  <r>
    <s v="E4018"/>
    <s v="Private Households 2011 to 2016"/>
    <s v="KY"/>
    <s v="Kerry"/>
    <s v="04"/>
    <s v="Cohabiting couple"/>
    <s v="2011"/>
    <s v="2011"/>
    <s v="04"/>
    <s v="Rented from a Local Authority"/>
    <s v="Number"/>
    <n v="84"/>
  </r>
  <r>
    <s v="E4018"/>
    <s v="Private Households 2011 to 2016"/>
    <s v="KY"/>
    <s v="Kerry"/>
    <s v="04"/>
    <s v="Cohabiting couple"/>
    <s v="2011"/>
    <s v="2011"/>
    <s v="05"/>
    <s v="Rented from a Voluntary Body"/>
    <s v="Number"/>
    <n v="10"/>
  </r>
  <r>
    <s v="E4018"/>
    <s v="Private Households 2011 to 2016"/>
    <s v="KY"/>
    <s v="Kerry"/>
    <s v="04"/>
    <s v="Cohabiting couple"/>
    <s v="2011"/>
    <s v="2011"/>
    <s v="08"/>
    <s v="Occupied free of rent"/>
    <s v="Number"/>
    <n v="63"/>
  </r>
  <r>
    <s v="E4018"/>
    <s v="Private Households 2011 to 2016"/>
    <s v="KY"/>
    <s v="Kerry"/>
    <s v="04"/>
    <s v="Cohabiting couple"/>
    <s v="2011"/>
    <s v="2011"/>
    <s v="09"/>
    <s v="Not stated"/>
    <s v="Number"/>
    <n v="12"/>
  </r>
  <r>
    <s v="E4018"/>
    <s v="Private Households 2011 to 2016"/>
    <s v="KY"/>
    <s v="Kerry"/>
    <s v="04"/>
    <s v="Cohabiting couple"/>
    <s v="2011"/>
    <s v="2011"/>
    <s v="-"/>
    <s v="All types of occupancy"/>
    <s v="Number"/>
    <n v="1812"/>
  </r>
  <r>
    <s v="E4018"/>
    <s v="Private Households 2011 to 2016"/>
    <s v="KY"/>
    <s v="Kerr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KY"/>
    <s v="Kerry"/>
    <s v="04"/>
    <s v="Cohabiting couple"/>
    <s v="2016"/>
    <s v="2016"/>
    <s v="01"/>
    <s v="Owner occupied with loan or mortgage"/>
    <s v="Number"/>
    <n v="430"/>
  </r>
  <r>
    <s v="E4018"/>
    <s v="Private Households 2011 to 2016"/>
    <s v="KY"/>
    <s v="Kerry"/>
    <s v="04"/>
    <s v="Cohabiting couple"/>
    <s v="2016"/>
    <s v="2016"/>
    <s v="05A"/>
    <s v="Rented from private landlord"/>
    <s v="Number"/>
    <n v="758"/>
  </r>
  <r>
    <s v="E4018"/>
    <s v="Private Households 2011 to 2016"/>
    <s v="KY"/>
    <s v="Kerry"/>
    <s v="04"/>
    <s v="Cohabiting couple"/>
    <s v="2016"/>
    <s v="2016"/>
    <s v="04"/>
    <s v="Rented from a Local Authority"/>
    <s v="Number"/>
    <n v="93"/>
  </r>
  <r>
    <s v="E4018"/>
    <s v="Private Households 2011 to 2016"/>
    <s v="KY"/>
    <s v="Kerry"/>
    <s v="04"/>
    <s v="Cohabiting couple"/>
    <s v="2016"/>
    <s v="2016"/>
    <s v="05"/>
    <s v="Rented from a Voluntary Body"/>
    <s v="Number"/>
    <n v="13"/>
  </r>
  <r>
    <s v="E4018"/>
    <s v="Private Households 2011 to 2016"/>
    <s v="KY"/>
    <s v="Kerry"/>
    <s v="04"/>
    <s v="Cohabiting couple"/>
    <s v="2016"/>
    <s v="2016"/>
    <s v="08"/>
    <s v="Occupied free of rent"/>
    <s v="Number"/>
    <n v="65"/>
  </r>
  <r>
    <s v="E4018"/>
    <s v="Private Households 2011 to 2016"/>
    <s v="KY"/>
    <s v="Kerry"/>
    <s v="04"/>
    <s v="Cohabiting couple"/>
    <s v="2016"/>
    <s v="2016"/>
    <s v="09"/>
    <s v="Not stated"/>
    <s v="Number"/>
    <n v="28"/>
  </r>
  <r>
    <s v="E4018"/>
    <s v="Private Households 2011 to 2016"/>
    <s v="KY"/>
    <s v="Kerry"/>
    <s v="04"/>
    <s v="Cohabiting couple"/>
    <s v="2016"/>
    <s v="2016"/>
    <s v="-"/>
    <s v="All types of occupancy"/>
    <s v="Number"/>
    <n v="1687"/>
  </r>
  <r>
    <s v="E4018"/>
    <s v="Private Households 2011 to 2016"/>
    <s v="KY"/>
    <s v="Kerry"/>
    <s v="46"/>
    <s v="Married couple with children"/>
    <s v="2011"/>
    <s v="2011"/>
    <s v="02"/>
    <s v="Owner occupied without loan or mortgage"/>
    <s v="Number"/>
    <n v="6453"/>
  </r>
  <r>
    <s v="E4018"/>
    <s v="Private Households 2011 to 2016"/>
    <s v="KY"/>
    <s v="Kerry"/>
    <s v="46"/>
    <s v="Married couple with children"/>
    <s v="2011"/>
    <s v="2011"/>
    <s v="01"/>
    <s v="Owner occupied with loan or mortgage"/>
    <s v="Number"/>
    <n v="8168"/>
  </r>
  <r>
    <s v="E4018"/>
    <s v="Private Households 2011 to 2016"/>
    <s v="KY"/>
    <s v="Kerry"/>
    <s v="46"/>
    <s v="Married couple with children"/>
    <s v="2011"/>
    <s v="2011"/>
    <s v="05A"/>
    <s v="Rented from private landlord"/>
    <s v="Number"/>
    <n v="1304"/>
  </r>
  <r>
    <s v="E4018"/>
    <s v="Private Households 2011 to 2016"/>
    <s v="KY"/>
    <s v="Kerry"/>
    <s v="46"/>
    <s v="Married couple with children"/>
    <s v="2011"/>
    <s v="2011"/>
    <s v="04"/>
    <s v="Rented from a Local Authority"/>
    <s v="Number"/>
    <n v="688"/>
  </r>
  <r>
    <s v="E4018"/>
    <s v="Private Households 2011 to 2016"/>
    <s v="KY"/>
    <s v="Kerry"/>
    <s v="46"/>
    <s v="Married couple with children"/>
    <s v="2011"/>
    <s v="2011"/>
    <s v="05"/>
    <s v="Rented from a Voluntary Body"/>
    <s v="Number"/>
    <n v="30"/>
  </r>
  <r>
    <s v="E4018"/>
    <s v="Private Households 2011 to 2016"/>
    <s v="KY"/>
    <s v="Kerry"/>
    <s v="46"/>
    <s v="Married couple with children"/>
    <s v="2011"/>
    <s v="2011"/>
    <s v="08"/>
    <s v="Occupied free of rent"/>
    <s v="Number"/>
    <n v="128"/>
  </r>
  <r>
    <s v="E4018"/>
    <s v="Private Households 2011 to 2016"/>
    <s v="KY"/>
    <s v="Kerry"/>
    <s v="46"/>
    <s v="Married couple with children"/>
    <s v="2011"/>
    <s v="2011"/>
    <s v="09"/>
    <s v="Not stated"/>
    <s v="Number"/>
    <n v="165"/>
  </r>
  <r>
    <s v="E4018"/>
    <s v="Private Households 2011 to 2016"/>
    <s v="KY"/>
    <s v="Kerry"/>
    <s v="46"/>
    <s v="Married couple with children"/>
    <s v="2011"/>
    <s v="2011"/>
    <s v="-"/>
    <s v="All types of occupancy"/>
    <s v="Number"/>
    <n v="16936"/>
  </r>
  <r>
    <s v="E4018"/>
    <s v="Private Households 2011 to 2016"/>
    <s v="KY"/>
    <s v="Kerry"/>
    <s v="46"/>
    <s v="Married couple with children"/>
    <s v="2016"/>
    <s v="2016"/>
    <s v="02"/>
    <s v="Owner occupied without loan or mortgage"/>
    <s v="Number"/>
    <n v="6002"/>
  </r>
  <r>
    <s v="E4018"/>
    <s v="Private Households 2011 to 2016"/>
    <s v="KY"/>
    <s v="Kerry"/>
    <s v="46"/>
    <s v="Married couple with children"/>
    <s v="2016"/>
    <s v="2016"/>
    <s v="01"/>
    <s v="Owner occupied with loan or mortgage"/>
    <s v="Number"/>
    <n v="7688"/>
  </r>
  <r>
    <s v="E4018"/>
    <s v="Private Households 2011 to 2016"/>
    <s v="KY"/>
    <s v="Kerry"/>
    <s v="46"/>
    <s v="Married couple with children"/>
    <s v="2016"/>
    <s v="2016"/>
    <s v="05A"/>
    <s v="Rented from private landlord"/>
    <s v="Number"/>
    <n v="1623"/>
  </r>
  <r>
    <s v="E4018"/>
    <s v="Private Households 2011 to 2016"/>
    <s v="KY"/>
    <s v="Kerry"/>
    <s v="46"/>
    <s v="Married couple with children"/>
    <s v="2016"/>
    <s v="2016"/>
    <s v="04"/>
    <s v="Rented from a Local Authority"/>
    <s v="Number"/>
    <n v="742"/>
  </r>
  <r>
    <s v="E4018"/>
    <s v="Private Households 2011 to 2016"/>
    <s v="KY"/>
    <s v="Kerr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KY"/>
    <s v="Kerry"/>
    <s v="46"/>
    <s v="Married couple with children"/>
    <s v="2016"/>
    <s v="2016"/>
    <s v="08"/>
    <s v="Occupied free of rent"/>
    <s v="Number"/>
    <n v="146"/>
  </r>
  <r>
    <s v="E4018"/>
    <s v="Private Households 2011 to 2016"/>
    <s v="KY"/>
    <s v="Kerry"/>
    <s v="46"/>
    <s v="Married couple with children"/>
    <s v="2016"/>
    <s v="2016"/>
    <s v="09"/>
    <s v="Not stated"/>
    <s v="Number"/>
    <n v="213"/>
  </r>
  <r>
    <s v="E4018"/>
    <s v="Private Households 2011 to 2016"/>
    <s v="KY"/>
    <s v="Kerry"/>
    <s v="46"/>
    <s v="Married couple with children"/>
    <s v="2016"/>
    <s v="2016"/>
    <s v="-"/>
    <s v="All types of occupancy"/>
    <s v="Number"/>
    <n v="16446"/>
  </r>
  <r>
    <s v="E4018"/>
    <s v="Private Households 2011 to 2016"/>
    <s v="KY"/>
    <s v="Kerry"/>
    <s v="07"/>
    <s v="Cohabiting couple with children"/>
    <s v="2011"/>
    <s v="2011"/>
    <s v="02"/>
    <s v="Owner occupied without loan or mortgage"/>
    <s v="Number"/>
    <n v="148"/>
  </r>
  <r>
    <s v="E4018"/>
    <s v="Private Households 2011 to 2016"/>
    <s v="KY"/>
    <s v="Kerry"/>
    <s v="07"/>
    <s v="Cohabiting couple with children"/>
    <s v="2011"/>
    <s v="2011"/>
    <s v="01"/>
    <s v="Owner occupied with loan or mortgage"/>
    <s v="Number"/>
    <n v="582"/>
  </r>
  <r>
    <s v="E4018"/>
    <s v="Private Households 2011 to 2016"/>
    <s v="KY"/>
    <s v="Kerry"/>
    <s v="07"/>
    <s v="Cohabiting couple with children"/>
    <s v="2011"/>
    <s v="2011"/>
    <s v="05A"/>
    <s v="Rented from private landlord"/>
    <s v="Number"/>
    <n v="483"/>
  </r>
  <r>
    <s v="E4018"/>
    <s v="Private Households 2011 to 2016"/>
    <s v="KY"/>
    <s v="Kerry"/>
    <s v="07"/>
    <s v="Cohabiting couple with children"/>
    <s v="2011"/>
    <s v="2011"/>
    <s v="04"/>
    <s v="Rented from a Local Authority"/>
    <s v="Number"/>
    <n v="226"/>
  </r>
  <r>
    <s v="E4018"/>
    <s v="Private Households 2011 to 2016"/>
    <s v="KY"/>
    <s v="Kerr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Y"/>
    <s v="Kerry"/>
    <s v="07"/>
    <s v="Cohabiting couple with children"/>
    <s v="2011"/>
    <s v="2011"/>
    <s v="08"/>
    <s v="Occupied free of rent"/>
    <s v="Number"/>
    <n v="24"/>
  </r>
  <r>
    <s v="E4018"/>
    <s v="Private Households 2011 to 2016"/>
    <s v="KY"/>
    <s v="Kerry"/>
    <s v="07"/>
    <s v="Cohabiting couple with children"/>
    <s v="2011"/>
    <s v="2011"/>
    <s v="09"/>
    <s v="Not stated"/>
    <s v="Number"/>
    <n v="15"/>
  </r>
  <r>
    <s v="E4018"/>
    <s v="Private Households 2011 to 2016"/>
    <s v="KY"/>
    <s v="Kerry"/>
    <s v="07"/>
    <s v="Cohabiting couple with children"/>
    <s v="2011"/>
    <s v="2011"/>
    <s v="-"/>
    <s v="All types of occupancy"/>
    <s v="Number"/>
    <n v="1491"/>
  </r>
  <r>
    <s v="E4018"/>
    <s v="Private Households 2011 to 2016"/>
    <s v="KY"/>
    <s v="Kerry"/>
    <s v="07"/>
    <s v="Cohabiting couple with children"/>
    <s v="2016"/>
    <s v="2016"/>
    <s v="02"/>
    <s v="Owner occupied without loan or mortgage"/>
    <s v="Number"/>
    <n v="227"/>
  </r>
  <r>
    <s v="E4018"/>
    <s v="Private Households 2011 to 2016"/>
    <s v="KY"/>
    <s v="Kerry"/>
    <s v="07"/>
    <s v="Cohabiting couple with children"/>
    <s v="2016"/>
    <s v="2016"/>
    <s v="01"/>
    <s v="Owner occupied with loan or mortgage"/>
    <s v="Number"/>
    <n v="607"/>
  </r>
  <r>
    <s v="E4018"/>
    <s v="Private Households 2011 to 2016"/>
    <s v="KY"/>
    <s v="Kerry"/>
    <s v="07"/>
    <s v="Cohabiting couple with children"/>
    <s v="2016"/>
    <s v="2016"/>
    <s v="05A"/>
    <s v="Rented from private landlord"/>
    <s v="Number"/>
    <n v="714"/>
  </r>
  <r>
    <s v="E4018"/>
    <s v="Private Households 2011 to 2016"/>
    <s v="KY"/>
    <s v="Kerry"/>
    <s v="07"/>
    <s v="Cohabiting couple with children"/>
    <s v="2016"/>
    <s v="2016"/>
    <s v="04"/>
    <s v="Rented from a Local Authority"/>
    <s v="Number"/>
    <n v="311"/>
  </r>
  <r>
    <s v="E4018"/>
    <s v="Private Households 2011 to 2016"/>
    <s v="KY"/>
    <s v="Kerry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KY"/>
    <s v="Kerry"/>
    <s v="07"/>
    <s v="Cohabiting couple with children"/>
    <s v="2016"/>
    <s v="2016"/>
    <s v="08"/>
    <s v="Occupied free of rent"/>
    <s v="Number"/>
    <n v="54"/>
  </r>
  <r>
    <s v="E4018"/>
    <s v="Private Households 2011 to 2016"/>
    <s v="KY"/>
    <s v="Kerry"/>
    <s v="07"/>
    <s v="Cohabiting couple with children"/>
    <s v="2016"/>
    <s v="2016"/>
    <s v="09"/>
    <s v="Not stated"/>
    <s v="Number"/>
    <n v="45"/>
  </r>
  <r>
    <s v="E4018"/>
    <s v="Private Households 2011 to 2016"/>
    <s v="KY"/>
    <s v="Kerry"/>
    <s v="07"/>
    <s v="Cohabiting couple with children"/>
    <s v="2016"/>
    <s v="2016"/>
    <s v="-"/>
    <s v="All types of occupancy"/>
    <s v="Number"/>
    <n v="1970"/>
  </r>
  <r>
    <s v="E4018"/>
    <s v="Private Households 2011 to 2016"/>
    <s v="KY"/>
    <s v="Kerry"/>
    <s v="085"/>
    <s v="One parent mother with children"/>
    <s v="2011"/>
    <s v="2011"/>
    <s v="02"/>
    <s v="Owner occupied without loan or mortgage"/>
    <s v="Number"/>
    <n v="1608"/>
  </r>
  <r>
    <s v="E4018"/>
    <s v="Private Households 2011 to 2016"/>
    <s v="KY"/>
    <s v="Kerry"/>
    <s v="085"/>
    <s v="One parent mother with children"/>
    <s v="2011"/>
    <s v="2011"/>
    <s v="01"/>
    <s v="Owner occupied with loan or mortgage"/>
    <s v="Number"/>
    <n v="912"/>
  </r>
  <r>
    <s v="E4018"/>
    <s v="Private Households 2011 to 2016"/>
    <s v="KY"/>
    <s v="Kerry"/>
    <s v="085"/>
    <s v="One parent mother with children"/>
    <s v="2011"/>
    <s v="2011"/>
    <s v="05A"/>
    <s v="Rented from private landlord"/>
    <s v="Number"/>
    <n v="843"/>
  </r>
  <r>
    <s v="E4018"/>
    <s v="Private Households 2011 to 2016"/>
    <s v="KY"/>
    <s v="Kerry"/>
    <s v="085"/>
    <s v="One parent mother with children"/>
    <s v="2011"/>
    <s v="2011"/>
    <s v="04"/>
    <s v="Rented from a Local Authority"/>
    <s v="Number"/>
    <n v="1132"/>
  </r>
  <r>
    <s v="E4018"/>
    <s v="Private Households 2011 to 2016"/>
    <s v="KY"/>
    <s v="Kerry"/>
    <s v="085"/>
    <s v="One parent mother with children"/>
    <s v="2011"/>
    <s v="2011"/>
    <s v="05"/>
    <s v="Rented from a Voluntary Body"/>
    <s v="Number"/>
    <n v="43"/>
  </r>
  <r>
    <s v="E4018"/>
    <s v="Private Households 2011 to 2016"/>
    <s v="KY"/>
    <s v="Kerry"/>
    <s v="085"/>
    <s v="One parent mother with children"/>
    <s v="2011"/>
    <s v="2011"/>
    <s v="08"/>
    <s v="Occupied free of rent"/>
    <s v="Number"/>
    <n v="84"/>
  </r>
  <r>
    <s v="E4018"/>
    <s v="Private Households 2011 to 2016"/>
    <s v="KY"/>
    <s v="Kerry"/>
    <s v="085"/>
    <s v="One parent mother with children"/>
    <s v="2011"/>
    <s v="2011"/>
    <s v="09"/>
    <s v="Not stated"/>
    <s v="Number"/>
    <n v="64"/>
  </r>
  <r>
    <s v="E4018"/>
    <s v="Private Households 2011 to 2016"/>
    <s v="KY"/>
    <s v="Kerry"/>
    <s v="085"/>
    <s v="One parent mother with children"/>
    <s v="2011"/>
    <s v="2011"/>
    <s v="-"/>
    <s v="All types of occupancy"/>
    <s v="Number"/>
    <n v="4686"/>
  </r>
  <r>
    <s v="E4018"/>
    <s v="Private Households 2011 to 2016"/>
    <s v="KY"/>
    <s v="Kerry"/>
    <s v="085"/>
    <s v="One parent mother with children"/>
    <s v="2016"/>
    <s v="2016"/>
    <s v="02"/>
    <s v="Owner occupied without loan or mortgage"/>
    <s v="Number"/>
    <n v="1586"/>
  </r>
  <r>
    <s v="E4018"/>
    <s v="Private Households 2011 to 2016"/>
    <s v="KY"/>
    <s v="Kerry"/>
    <s v="085"/>
    <s v="One parent mother with children"/>
    <s v="2016"/>
    <s v="2016"/>
    <s v="01"/>
    <s v="Owner occupied with loan or mortgage"/>
    <s v="Number"/>
    <n v="930"/>
  </r>
  <r>
    <s v="E4018"/>
    <s v="Private Households 2011 to 2016"/>
    <s v="KY"/>
    <s v="Kerry"/>
    <s v="085"/>
    <s v="One parent mother with children"/>
    <s v="2016"/>
    <s v="2016"/>
    <s v="05A"/>
    <s v="Rented from private landlord"/>
    <s v="Number"/>
    <n v="877"/>
  </r>
  <r>
    <s v="E4018"/>
    <s v="Private Households 2011 to 2016"/>
    <s v="KY"/>
    <s v="Kerry"/>
    <s v="085"/>
    <s v="One parent mother with children"/>
    <s v="2016"/>
    <s v="2016"/>
    <s v="04"/>
    <s v="Rented from a Local Authority"/>
    <s v="Number"/>
    <n v="1111"/>
  </r>
  <r>
    <s v="E4018"/>
    <s v="Private Households 2011 to 2016"/>
    <s v="KY"/>
    <s v="Kerry"/>
    <s v="085"/>
    <s v="One parent mother with children"/>
    <s v="2016"/>
    <s v="2016"/>
    <s v="05"/>
    <s v="Rented from a Voluntary Body"/>
    <s v="Number"/>
    <n v="34"/>
  </r>
  <r>
    <s v="E4018"/>
    <s v="Private Households 2011 to 2016"/>
    <s v="KY"/>
    <s v="Kerry"/>
    <s v="085"/>
    <s v="One parent mother with children"/>
    <s v="2016"/>
    <s v="2016"/>
    <s v="08"/>
    <s v="Occupied free of rent"/>
    <s v="Number"/>
    <n v="94"/>
  </r>
  <r>
    <s v="E4018"/>
    <s v="Private Households 2011 to 2016"/>
    <s v="KY"/>
    <s v="Kerry"/>
    <s v="085"/>
    <s v="One parent mother with children"/>
    <s v="2016"/>
    <s v="2016"/>
    <s v="09"/>
    <s v="Not stated"/>
    <s v="Number"/>
    <n v="133"/>
  </r>
  <r>
    <s v="E4018"/>
    <s v="Private Households 2011 to 2016"/>
    <s v="KY"/>
    <s v="Kerry"/>
    <s v="085"/>
    <s v="One parent mother with children"/>
    <s v="2016"/>
    <s v="2016"/>
    <s v="-"/>
    <s v="All types of occupancy"/>
    <s v="Number"/>
    <n v="4765"/>
  </r>
  <r>
    <s v="E4018"/>
    <s v="Private Households 2011 to 2016"/>
    <s v="KY"/>
    <s v="Kerry"/>
    <s v="095"/>
    <s v="One parent father with children"/>
    <s v="2011"/>
    <s v="2011"/>
    <s v="02"/>
    <s v="Owner occupied without loan or mortgage"/>
    <s v="Number"/>
    <n v="459"/>
  </r>
  <r>
    <s v="E4018"/>
    <s v="Private Households 2011 to 2016"/>
    <s v="KY"/>
    <s v="Kerry"/>
    <s v="095"/>
    <s v="One parent father with children"/>
    <s v="2011"/>
    <s v="2011"/>
    <s v="01"/>
    <s v="Owner occupied with loan or mortgage"/>
    <s v="Number"/>
    <n v="177"/>
  </r>
  <r>
    <s v="E4018"/>
    <s v="Private Households 2011 to 2016"/>
    <s v="KY"/>
    <s v="Kerry"/>
    <s v="095"/>
    <s v="One parent father with children"/>
    <s v="2011"/>
    <s v="2011"/>
    <s v="05A"/>
    <s v="Rented from private landlord"/>
    <s v="Number"/>
    <n v="99"/>
  </r>
  <r>
    <s v="E4018"/>
    <s v="Private Households 2011 to 2016"/>
    <s v="KY"/>
    <s v="Kerry"/>
    <s v="095"/>
    <s v="One parent father with children"/>
    <s v="2011"/>
    <s v="2011"/>
    <s v="04"/>
    <s v="Rented from a Local Authority"/>
    <s v="Number"/>
    <n v="106"/>
  </r>
  <r>
    <s v="E4018"/>
    <s v="Private Households 2011 to 2016"/>
    <s v="KY"/>
    <s v="Kerry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Y"/>
    <s v="Kerry"/>
    <s v="095"/>
    <s v="One parent father with children"/>
    <s v="2011"/>
    <s v="2011"/>
    <s v="08"/>
    <s v="Occupied free of rent"/>
    <s v="Number"/>
    <n v="21"/>
  </r>
  <r>
    <s v="E4018"/>
    <s v="Private Households 2011 to 2016"/>
    <s v="KY"/>
    <s v="Kerry"/>
    <s v="095"/>
    <s v="One parent father with children"/>
    <s v="2011"/>
    <s v="2011"/>
    <s v="09"/>
    <s v="Not stated"/>
    <s v="Number"/>
    <n v="17"/>
  </r>
  <r>
    <s v="E4018"/>
    <s v="Private Households 2011 to 2016"/>
    <s v="KY"/>
    <s v="Kerry"/>
    <s v="095"/>
    <s v="One parent father with children"/>
    <s v="2011"/>
    <s v="2011"/>
    <s v="-"/>
    <s v="All types of occupancy"/>
    <s v="Number"/>
    <n v="885"/>
  </r>
  <r>
    <s v="E4018"/>
    <s v="Private Households 2011 to 2016"/>
    <s v="KY"/>
    <s v="Kerry"/>
    <s v="095"/>
    <s v="One parent father with children"/>
    <s v="2016"/>
    <s v="2016"/>
    <s v="02"/>
    <s v="Owner occupied without loan or mortgage"/>
    <s v="Number"/>
    <n v="442"/>
  </r>
  <r>
    <s v="E4018"/>
    <s v="Private Households 2011 to 2016"/>
    <s v="KY"/>
    <s v="Kerry"/>
    <s v="095"/>
    <s v="One parent father with children"/>
    <s v="2016"/>
    <s v="2016"/>
    <s v="01"/>
    <s v="Owner occupied with loan or mortgage"/>
    <s v="Number"/>
    <n v="185"/>
  </r>
  <r>
    <s v="E4018"/>
    <s v="Private Households 2011 to 2016"/>
    <s v="KY"/>
    <s v="Kerry"/>
    <s v="095"/>
    <s v="One parent father with children"/>
    <s v="2016"/>
    <s v="2016"/>
    <s v="05A"/>
    <s v="Rented from private landlord"/>
    <s v="Number"/>
    <n v="101"/>
  </r>
  <r>
    <s v="E4018"/>
    <s v="Private Households 2011 to 2016"/>
    <s v="KY"/>
    <s v="Kerry"/>
    <s v="095"/>
    <s v="One parent father with children"/>
    <s v="2016"/>
    <s v="2016"/>
    <s v="04"/>
    <s v="Rented from a Local Authority"/>
    <s v="Number"/>
    <n v="94"/>
  </r>
  <r>
    <s v="E4018"/>
    <s v="Private Households 2011 to 2016"/>
    <s v="KY"/>
    <s v="Kerry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KY"/>
    <s v="Kerry"/>
    <s v="095"/>
    <s v="One parent father with children"/>
    <s v="2016"/>
    <s v="2016"/>
    <s v="08"/>
    <s v="Occupied free of rent"/>
    <s v="Number"/>
    <n v="12"/>
  </r>
  <r>
    <s v="E4018"/>
    <s v="Private Households 2011 to 2016"/>
    <s v="KY"/>
    <s v="Kerry"/>
    <s v="095"/>
    <s v="One parent father with children"/>
    <s v="2016"/>
    <s v="2016"/>
    <s v="09"/>
    <s v="Not stated"/>
    <s v="Number"/>
    <n v="17"/>
  </r>
  <r>
    <s v="E4018"/>
    <s v="Private Households 2011 to 2016"/>
    <s v="KY"/>
    <s v="Kerry"/>
    <s v="095"/>
    <s v="One parent father with children"/>
    <s v="2016"/>
    <s v="2016"/>
    <s v="-"/>
    <s v="All types of occupancy"/>
    <s v="Number"/>
    <n v="852"/>
  </r>
  <r>
    <s v="E4018"/>
    <s v="Private Households 2011 to 2016"/>
    <s v="KY"/>
    <s v="Kerry"/>
    <s v="47"/>
    <s v="Married couple with other persons"/>
    <s v="2011"/>
    <s v="2011"/>
    <s v="02"/>
    <s v="Owner occupied without loan or mortgage"/>
    <s v="Number"/>
    <n v="215"/>
  </r>
  <r>
    <s v="E4018"/>
    <s v="Private Households 2011 to 2016"/>
    <s v="KY"/>
    <s v="Kerry"/>
    <s v="47"/>
    <s v="Married couple with other persons"/>
    <s v="2011"/>
    <s v="2011"/>
    <s v="01"/>
    <s v="Owner occupied with loan or mortgage"/>
    <s v="Number"/>
    <n v="66"/>
  </r>
  <r>
    <s v="E4018"/>
    <s v="Private Households 2011 to 2016"/>
    <s v="KY"/>
    <s v="Kerry"/>
    <s v="47"/>
    <s v="Married couple with other persons"/>
    <s v="2011"/>
    <s v="2011"/>
    <s v="05A"/>
    <s v="Rented from private landlord"/>
    <s v="Number"/>
    <n v="67"/>
  </r>
  <r>
    <s v="E4018"/>
    <s v="Private Households 2011 to 2016"/>
    <s v="KY"/>
    <s v="Kerr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KY"/>
    <s v="Ker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Y"/>
    <s v="Kerry"/>
    <s v="47"/>
    <s v="Married couple with other persons"/>
    <s v="2011"/>
    <s v="2011"/>
    <s v="08"/>
    <s v="Occupied free of rent"/>
    <s v="Number"/>
    <n v="7"/>
  </r>
  <r>
    <s v="E4018"/>
    <s v="Private Households 2011 to 2016"/>
    <s v="KY"/>
    <s v="Kerry"/>
    <s v="47"/>
    <s v="Married couple with other persons"/>
    <s v="2011"/>
    <s v="2011"/>
    <s v="09"/>
    <s v="Not stated"/>
    <s v="Number"/>
    <n v="8"/>
  </r>
  <r>
    <s v="E4018"/>
    <s v="Private Households 2011 to 2016"/>
    <s v="KY"/>
    <s v="Kerry"/>
    <s v="47"/>
    <s v="Married couple with other persons"/>
    <s v="2011"/>
    <s v="2011"/>
    <s v="-"/>
    <s v="All types of occupancy"/>
    <s v="Number"/>
    <n v="373"/>
  </r>
  <r>
    <s v="E4018"/>
    <s v="Private Households 2011 to 2016"/>
    <s v="KY"/>
    <s v="Kerry"/>
    <s v="47"/>
    <s v="Married couple with other persons"/>
    <s v="2016"/>
    <s v="2016"/>
    <s v="02"/>
    <s v="Owner occupied without loan or mortgage"/>
    <s v="Number"/>
    <n v="219"/>
  </r>
  <r>
    <s v="E4018"/>
    <s v="Private Households 2011 to 2016"/>
    <s v="KY"/>
    <s v="Kerry"/>
    <s v="47"/>
    <s v="Married couple with other persons"/>
    <s v="2016"/>
    <s v="2016"/>
    <s v="01"/>
    <s v="Owner occupied with loan or mortgage"/>
    <s v="Number"/>
    <n v="80"/>
  </r>
  <r>
    <s v="E4018"/>
    <s v="Private Households 2011 to 2016"/>
    <s v="KY"/>
    <s v="Kerry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KY"/>
    <s v="Kerr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KY"/>
    <s v="Kerr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47"/>
    <s v="Married couple with other persons"/>
    <s v="2016"/>
    <s v="2016"/>
    <s v="08"/>
    <s v="Occupied free of rent"/>
    <s v="Number"/>
    <n v="5"/>
  </r>
  <r>
    <s v="E4018"/>
    <s v="Private Households 2011 to 2016"/>
    <s v="KY"/>
    <s v="Kerry"/>
    <s v="47"/>
    <s v="Married couple with other persons"/>
    <s v="2016"/>
    <s v="2016"/>
    <s v="09"/>
    <s v="Not stated"/>
    <s v="Number"/>
    <n v="8"/>
  </r>
  <r>
    <s v="E4018"/>
    <s v="Private Households 2011 to 2016"/>
    <s v="KY"/>
    <s v="Kerry"/>
    <s v="47"/>
    <s v="Married couple with other persons"/>
    <s v="2016"/>
    <s v="2016"/>
    <s v="-"/>
    <s v="All types of occupancy"/>
    <s v="Number"/>
    <n v="367"/>
  </r>
  <r>
    <s v="E4018"/>
    <s v="Private Households 2011 to 2016"/>
    <s v="KY"/>
    <s v="Kerry"/>
    <s v="48"/>
    <s v="Married couple with children and other persons"/>
    <s v="2011"/>
    <s v="2011"/>
    <s v="02"/>
    <s v="Owner occupied without loan or mortgage"/>
    <s v="Number"/>
    <n v="366"/>
  </r>
  <r>
    <s v="E4018"/>
    <s v="Private Households 2011 to 2016"/>
    <s v="KY"/>
    <s v="Kerry"/>
    <s v="48"/>
    <s v="Married couple with children and other persons"/>
    <s v="2011"/>
    <s v="2011"/>
    <s v="01"/>
    <s v="Owner occupied with loan or mortgage"/>
    <s v="Number"/>
    <n v="310"/>
  </r>
  <r>
    <s v="E4018"/>
    <s v="Private Households 2011 to 2016"/>
    <s v="KY"/>
    <s v="Kerry"/>
    <s v="48"/>
    <s v="Married couple with children and other persons"/>
    <s v="2011"/>
    <s v="2011"/>
    <s v="05A"/>
    <s v="Rented from private landlord"/>
    <s v="Number"/>
    <n v="134"/>
  </r>
  <r>
    <s v="E4018"/>
    <s v="Private Households 2011 to 2016"/>
    <s v="KY"/>
    <s v="Kerry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KY"/>
    <s v="Ker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KY"/>
    <s v="Ker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KY"/>
    <s v="Kerry"/>
    <s v="48"/>
    <s v="Married couple with children and other persons"/>
    <s v="2011"/>
    <s v="2011"/>
    <s v="-"/>
    <s v="All types of occupancy"/>
    <s v="Number"/>
    <n v="870"/>
  </r>
  <r>
    <s v="E4018"/>
    <s v="Private Households 2011 to 2016"/>
    <s v="KY"/>
    <s v="Kerry"/>
    <s v="48"/>
    <s v="Married couple with children and other persons"/>
    <s v="2016"/>
    <s v="2016"/>
    <s v="02"/>
    <s v="Owner occupied without loan or mortgage"/>
    <s v="Number"/>
    <n v="332"/>
  </r>
  <r>
    <s v="E4018"/>
    <s v="Private Households 2011 to 2016"/>
    <s v="KY"/>
    <s v="Kerry"/>
    <s v="48"/>
    <s v="Married couple with children and other persons"/>
    <s v="2016"/>
    <s v="2016"/>
    <s v="01"/>
    <s v="Owner occupied with loan or mortgage"/>
    <s v="Number"/>
    <n v="247"/>
  </r>
  <r>
    <s v="E4018"/>
    <s v="Private Households 2011 to 2016"/>
    <s v="KY"/>
    <s v="Kerry"/>
    <s v="48"/>
    <s v="Married couple with children and other persons"/>
    <s v="2016"/>
    <s v="2016"/>
    <s v="05A"/>
    <s v="Rented from private landlord"/>
    <s v="Number"/>
    <n v="117"/>
  </r>
  <r>
    <s v="E4018"/>
    <s v="Private Households 2011 to 2016"/>
    <s v="KY"/>
    <s v="Kerr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KY"/>
    <s v="Kerr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KY"/>
    <s v="Kerry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KY"/>
    <s v="Ker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KY"/>
    <s v="Kerry"/>
    <s v="48"/>
    <s v="Married couple with children and other persons"/>
    <s v="2016"/>
    <s v="2016"/>
    <s v="-"/>
    <s v="All types of occupancy"/>
    <s v="Number"/>
    <n v="753"/>
  </r>
  <r>
    <s v="E4018"/>
    <s v="Private Households 2011 to 2016"/>
    <s v="KY"/>
    <s v="Kerry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1"/>
    <s v="2011"/>
    <s v="01"/>
    <s v="Owner occupied with loan or mortgage"/>
    <s v="Number"/>
    <n v="42"/>
  </r>
  <r>
    <s v="E4018"/>
    <s v="Private Households 2011 to 2016"/>
    <s v="KY"/>
    <s v="Kerry"/>
    <s v="13"/>
    <s v="Cohabiting couple with other persons"/>
    <s v="2011"/>
    <s v="2011"/>
    <s v="05A"/>
    <s v="Rented from private landlord"/>
    <s v="Number"/>
    <n v="75"/>
  </r>
  <r>
    <s v="E4018"/>
    <s v="Private Households 2011 to 2016"/>
    <s v="KY"/>
    <s v="Kerr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Y"/>
    <s v="Kerr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Y"/>
    <s v="Kerr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1"/>
    <s v="2011"/>
    <s v="09"/>
    <s v="Not stated"/>
    <s v="Number"/>
    <n v="1"/>
  </r>
  <r>
    <s v="E4018"/>
    <s v="Private Households 2011 to 2016"/>
    <s v="KY"/>
    <s v="Kerry"/>
    <s v="13"/>
    <s v="Cohabiting couple with other persons"/>
    <s v="2011"/>
    <s v="2011"/>
    <s v="-"/>
    <s v="All types of occupancy"/>
    <s v="Number"/>
    <n v="152"/>
  </r>
  <r>
    <s v="E4018"/>
    <s v="Private Households 2011 to 2016"/>
    <s v="KY"/>
    <s v="Kerry"/>
    <s v="13"/>
    <s v="Cohabiting couple with other persons"/>
    <s v="2016"/>
    <s v="2016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KY"/>
    <s v="Kerry"/>
    <s v="13"/>
    <s v="Cohabiting couple with other persons"/>
    <s v="2016"/>
    <s v="2016"/>
    <s v="05A"/>
    <s v="Rented from private landlord"/>
    <s v="Number"/>
    <n v="63"/>
  </r>
  <r>
    <s v="E4018"/>
    <s v="Private Households 2011 to 2016"/>
    <s v="KY"/>
    <s v="Kerr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KY"/>
    <s v="Kerr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6"/>
    <s v="2016"/>
    <s v="09"/>
    <s v="Not stated"/>
    <s v="Number"/>
    <n v="2"/>
  </r>
  <r>
    <s v="E4018"/>
    <s v="Private Households 2011 to 2016"/>
    <s v="KY"/>
    <s v="Kerry"/>
    <s v="13"/>
    <s v="Cohabiting couple with other persons"/>
    <s v="2016"/>
    <s v="2016"/>
    <s v="-"/>
    <s v="All types of occupancy"/>
    <s v="Number"/>
    <n v="111"/>
  </r>
  <r>
    <s v="E4018"/>
    <s v="Private Households 2011 to 2016"/>
    <s v="KY"/>
    <s v="Kerr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KY"/>
    <s v="Kerry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KY"/>
    <s v="Kerry"/>
    <s v="18"/>
    <s v="Cohabiting couple with children and other persons"/>
    <s v="2011"/>
    <s v="2011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KY"/>
    <s v="Kerr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KY"/>
    <s v="Kerr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1"/>
    <s v="2011"/>
    <s v="-"/>
    <s v="All types of occupancy"/>
    <s v="Number"/>
    <n v="107"/>
  </r>
  <r>
    <s v="E4018"/>
    <s v="Private Households 2011 to 2016"/>
    <s v="KY"/>
    <s v="Kerry"/>
    <s v="18"/>
    <s v="Cohabiting couple with children and other persons"/>
    <s v="2016"/>
    <s v="2016"/>
    <s v="02"/>
    <s v="Owner occupied without loan or mortgage"/>
    <s v="Number"/>
    <n v="25"/>
  </r>
  <r>
    <s v="E4018"/>
    <s v="Private Households 2011 to 2016"/>
    <s v="KY"/>
    <s v="Kerry"/>
    <s v="18"/>
    <s v="Cohabiting couple with children and other persons"/>
    <s v="2016"/>
    <s v="2016"/>
    <s v="01"/>
    <s v="Owner occupied with loan or mortgage"/>
    <s v="Number"/>
    <n v="21"/>
  </r>
  <r>
    <s v="E4018"/>
    <s v="Private Households 2011 to 2016"/>
    <s v="KY"/>
    <s v="Kerry"/>
    <s v="18"/>
    <s v="Cohabiting couple with children and other persons"/>
    <s v="2016"/>
    <s v="2016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KY"/>
    <s v="Kerr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KY"/>
    <s v="Kerr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6"/>
    <s v="2016"/>
    <s v="-"/>
    <s v="All types of occupancy"/>
    <s v="Number"/>
    <n v="94"/>
  </r>
  <r>
    <s v="E4018"/>
    <s v="Private Households 2011 to 2016"/>
    <s v="KY"/>
    <s v="Kerry"/>
    <s v="225"/>
    <s v="One parent mother with children and other persons"/>
    <s v="2011"/>
    <s v="2011"/>
    <s v="02"/>
    <s v="Owner occupied without loan or mortgage"/>
    <s v="Number"/>
    <n v="149"/>
  </r>
  <r>
    <s v="E4018"/>
    <s v="Private Households 2011 to 2016"/>
    <s v="KY"/>
    <s v="Kerry"/>
    <s v="225"/>
    <s v="One parent mother with children and other persons"/>
    <s v="2011"/>
    <s v="2011"/>
    <s v="01"/>
    <s v="Owner occupied with loan or mortgage"/>
    <s v="Number"/>
    <n v="86"/>
  </r>
  <r>
    <s v="E4018"/>
    <s v="Private Households 2011 to 2016"/>
    <s v="KY"/>
    <s v="Kerry"/>
    <s v="225"/>
    <s v="One parent mother with children and other persons"/>
    <s v="2011"/>
    <s v="2011"/>
    <s v="05A"/>
    <s v="Rented from private landlord"/>
    <s v="Number"/>
    <n v="94"/>
  </r>
  <r>
    <s v="E4018"/>
    <s v="Private Households 2011 to 2016"/>
    <s v="KY"/>
    <s v="Kerry"/>
    <s v="225"/>
    <s v="One parent mother with children and other persons"/>
    <s v="2011"/>
    <s v="2011"/>
    <s v="04"/>
    <s v="Rented from a Local Authority"/>
    <s v="Number"/>
    <n v="63"/>
  </r>
  <r>
    <s v="E4018"/>
    <s v="Private Households 2011 to 2016"/>
    <s v="KY"/>
    <s v="Kerr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KY"/>
    <s v="Kerry"/>
    <s v="225"/>
    <s v="One parent mother with children and other persons"/>
    <s v="2011"/>
    <s v="2011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KY"/>
    <s v="Kerry"/>
    <s v="225"/>
    <s v="One parent mother with children and other persons"/>
    <s v="2011"/>
    <s v="2011"/>
    <s v="-"/>
    <s v="All types of occupancy"/>
    <s v="Number"/>
    <n v="408"/>
  </r>
  <r>
    <s v="E4018"/>
    <s v="Private Households 2011 to 2016"/>
    <s v="KY"/>
    <s v="Kerry"/>
    <s v="225"/>
    <s v="One parent mother with children and other persons"/>
    <s v="2016"/>
    <s v="2016"/>
    <s v="02"/>
    <s v="Owner occupied without loan or mortgage"/>
    <s v="Number"/>
    <n v="127"/>
  </r>
  <r>
    <s v="E4018"/>
    <s v="Private Households 2011 to 2016"/>
    <s v="KY"/>
    <s v="Kerr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KY"/>
    <s v="Kerry"/>
    <s v="225"/>
    <s v="One parent mother with children and other persons"/>
    <s v="2016"/>
    <s v="2016"/>
    <s v="05A"/>
    <s v="Rented from private landlord"/>
    <s v="Number"/>
    <n v="91"/>
  </r>
  <r>
    <s v="E4018"/>
    <s v="Private Households 2011 to 2016"/>
    <s v="KY"/>
    <s v="Kerry"/>
    <s v="225"/>
    <s v="One parent mother with children and other persons"/>
    <s v="2016"/>
    <s v="2016"/>
    <s v="04"/>
    <s v="Rented from a Local Authority"/>
    <s v="Number"/>
    <n v="68"/>
  </r>
  <r>
    <s v="E4018"/>
    <s v="Private Households 2011 to 2016"/>
    <s v="KY"/>
    <s v="Kerr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KY"/>
    <s v="Kerr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6"/>
    <s v="2016"/>
    <s v="09"/>
    <s v="Not stated"/>
    <s v="Number"/>
    <n v="9"/>
  </r>
  <r>
    <s v="E4018"/>
    <s v="Private Households 2011 to 2016"/>
    <s v="KY"/>
    <s v="Kerry"/>
    <s v="225"/>
    <s v="One parent mother with children and other persons"/>
    <s v="2016"/>
    <s v="2016"/>
    <s v="-"/>
    <s v="All types of occupancy"/>
    <s v="Number"/>
    <n v="379"/>
  </r>
  <r>
    <s v="E4018"/>
    <s v="Private Households 2011 to 2016"/>
    <s v="KY"/>
    <s v="Kerry"/>
    <s v="295"/>
    <s v="One parent father with children and other persons"/>
    <s v="2011"/>
    <s v="2011"/>
    <s v="02"/>
    <s v="Owner occupied without loan or mortgage"/>
    <s v="Number"/>
    <n v="45"/>
  </r>
  <r>
    <s v="E4018"/>
    <s v="Private Households 2011 to 2016"/>
    <s v="KY"/>
    <s v="Kerry"/>
    <s v="295"/>
    <s v="One parent father with children and other persons"/>
    <s v="2011"/>
    <s v="2011"/>
    <s v="01"/>
    <s v="Owner occupied with loan or mortgage"/>
    <s v="Number"/>
    <n v="13"/>
  </r>
  <r>
    <s v="E4018"/>
    <s v="Private Households 2011 to 2016"/>
    <s v="KY"/>
    <s v="Kerr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KY"/>
    <s v="Kerry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KY"/>
    <s v="Kerr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KY"/>
    <s v="Kerr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1"/>
    <s v="2011"/>
    <s v="-"/>
    <s v="All types of occupancy"/>
    <s v="Number"/>
    <n v="84"/>
  </r>
  <r>
    <s v="E4018"/>
    <s v="Private Households 2011 to 2016"/>
    <s v="KY"/>
    <s v="Kerry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KY"/>
    <s v="Kerry"/>
    <s v="295"/>
    <s v="One parent father with children and other persons"/>
    <s v="2016"/>
    <s v="2016"/>
    <s v="01"/>
    <s v="Owner occupied with loan or mortgage"/>
    <s v="Number"/>
    <n v="19"/>
  </r>
  <r>
    <s v="E4018"/>
    <s v="Private Households 2011 to 2016"/>
    <s v="KY"/>
    <s v="Kerry"/>
    <s v="295"/>
    <s v="One parent father with children and other persons"/>
    <s v="2016"/>
    <s v="2016"/>
    <s v="05A"/>
    <s v="Rented from private landlord"/>
    <s v="Number"/>
    <n v="16"/>
  </r>
  <r>
    <s v="E4018"/>
    <s v="Private Households 2011 to 2016"/>
    <s v="KY"/>
    <s v="Kerry"/>
    <s v="295"/>
    <s v="One parent father with children and other persons"/>
    <s v="2016"/>
    <s v="2016"/>
    <s v="04"/>
    <s v="Rented from a Local Authority"/>
    <s v="Number"/>
    <n v="11"/>
  </r>
  <r>
    <s v="E4018"/>
    <s v="Private Households 2011 to 2016"/>
    <s v="KY"/>
    <s v="Kerr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Y"/>
    <s v="Kerr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6"/>
    <s v="2016"/>
    <s v="-"/>
    <s v="All types of occupancy"/>
    <s v="Number"/>
    <n v="81"/>
  </r>
  <r>
    <s v="E4018"/>
    <s v="Private Households 2011 to 2016"/>
    <s v="KY"/>
    <s v="Kerry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KY"/>
    <s v="Kerry"/>
    <s v="30"/>
    <s v="Two or more family units with or without other persons"/>
    <s v="2011"/>
    <s v="2011"/>
    <s v="01"/>
    <s v="Owner occupied with loan or mortgage"/>
    <s v="Number"/>
    <n v="108"/>
  </r>
  <r>
    <s v="E4018"/>
    <s v="Private Households 2011 to 2016"/>
    <s v="KY"/>
    <s v="Kerry"/>
    <s v="30"/>
    <s v="Two or more family units with or without other persons"/>
    <s v="2011"/>
    <s v="2011"/>
    <s v="05A"/>
    <s v="Rented from private landlord"/>
    <s v="Number"/>
    <n v="64"/>
  </r>
  <r>
    <s v="E4018"/>
    <s v="Private Households 2011 to 2016"/>
    <s v="KY"/>
    <s v="Kerr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KY"/>
    <s v="Kerr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KY"/>
    <s v="Kerry"/>
    <s v="30"/>
    <s v="Two or more family units with or without other persons"/>
    <s v="2011"/>
    <s v="2011"/>
    <s v="-"/>
    <s v="All types of occupancy"/>
    <s v="Number"/>
    <n v="433"/>
  </r>
  <r>
    <s v="E4018"/>
    <s v="Private Households 2011 to 2016"/>
    <s v="KY"/>
    <s v="Kerry"/>
    <s v="30"/>
    <s v="Two or more family units with or without other persons"/>
    <s v="2016"/>
    <s v="2016"/>
    <s v="02"/>
    <s v="Owner occupied without loan or mortgage"/>
    <s v="Number"/>
    <n v="258"/>
  </r>
  <r>
    <s v="E4018"/>
    <s v="Private Households 2011 to 2016"/>
    <s v="KY"/>
    <s v="Kerry"/>
    <s v="30"/>
    <s v="Two or more family units with or without other persons"/>
    <s v="2016"/>
    <s v="2016"/>
    <s v="01"/>
    <s v="Owner occupied with loan or mortgage"/>
    <s v="Number"/>
    <n v="114"/>
  </r>
  <r>
    <s v="E4018"/>
    <s v="Private Households 2011 to 2016"/>
    <s v="KY"/>
    <s v="Kerry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KY"/>
    <s v="Kerry"/>
    <s v="30"/>
    <s v="Two or more family units with or without other persons"/>
    <s v="2016"/>
    <s v="2016"/>
    <s v="04"/>
    <s v="Rented from a Local Authority"/>
    <s v="Number"/>
    <n v="33"/>
  </r>
  <r>
    <s v="E4018"/>
    <s v="Private Households 2011 to 2016"/>
    <s v="KY"/>
    <s v="Kerry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KY"/>
    <s v="Kerry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KY"/>
    <s v="Kerry"/>
    <s v="30"/>
    <s v="Two or more family units with or without other persons"/>
    <s v="2016"/>
    <s v="2016"/>
    <s v="-"/>
    <s v="All types of occupancy"/>
    <s v="Number"/>
    <n v="451"/>
  </r>
  <r>
    <s v="E4018"/>
    <s v="Private Households 2011 to 2016"/>
    <s v="KY"/>
    <s v="Kerry"/>
    <s v="33"/>
    <s v="Non-family households containing related persons"/>
    <s v="2011"/>
    <s v="2011"/>
    <s v="02"/>
    <s v="Owner occupied without loan or mortgage"/>
    <s v="Number"/>
    <n v="774"/>
  </r>
  <r>
    <s v="E4018"/>
    <s v="Private Households 2011 to 2016"/>
    <s v="KY"/>
    <s v="Kerry"/>
    <s v="33"/>
    <s v="Non-family households containing related persons"/>
    <s v="2011"/>
    <s v="2011"/>
    <s v="01"/>
    <s v="Owner occupied with loan or mortgage"/>
    <s v="Number"/>
    <n v="145"/>
  </r>
  <r>
    <s v="E4018"/>
    <s v="Private Households 2011 to 2016"/>
    <s v="KY"/>
    <s v="Kerry"/>
    <s v="33"/>
    <s v="Non-family households containing related persons"/>
    <s v="2011"/>
    <s v="2011"/>
    <s v="05A"/>
    <s v="Rented from private landlord"/>
    <s v="Number"/>
    <n v="197"/>
  </r>
  <r>
    <s v="E4018"/>
    <s v="Private Households 2011 to 2016"/>
    <s v="KY"/>
    <s v="Kerry"/>
    <s v="33"/>
    <s v="Non-family households containing related persons"/>
    <s v="2011"/>
    <s v="2011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KY"/>
    <s v="Ker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KY"/>
    <s v="Ker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KY"/>
    <s v="Kerry"/>
    <s v="33"/>
    <s v="Non-family households containing related persons"/>
    <s v="2011"/>
    <s v="2011"/>
    <s v="-"/>
    <s v="All types of occupancy"/>
    <s v="Number"/>
    <n v="1301"/>
  </r>
  <r>
    <s v="E4018"/>
    <s v="Private Households 2011 to 2016"/>
    <s v="KY"/>
    <s v="Kerry"/>
    <s v="33"/>
    <s v="Non-family households containing related persons"/>
    <s v="2016"/>
    <s v="2016"/>
    <s v="02"/>
    <s v="Owner occupied without loan or mortgage"/>
    <s v="Number"/>
    <n v="688"/>
  </r>
  <r>
    <s v="E4018"/>
    <s v="Private Households 2011 to 2016"/>
    <s v="KY"/>
    <s v="Kerry"/>
    <s v="33"/>
    <s v="Non-family households containing related persons"/>
    <s v="2016"/>
    <s v="2016"/>
    <s v="01"/>
    <s v="Owner occupied with loan or mortgage"/>
    <s v="Number"/>
    <n v="114"/>
  </r>
  <r>
    <s v="E4018"/>
    <s v="Private Households 2011 to 2016"/>
    <s v="KY"/>
    <s v="Kerry"/>
    <s v="33"/>
    <s v="Non-family households containing related persons"/>
    <s v="2016"/>
    <s v="2016"/>
    <s v="05A"/>
    <s v="Rented from private landlord"/>
    <s v="Number"/>
    <n v="189"/>
  </r>
  <r>
    <s v="E4018"/>
    <s v="Private Households 2011 to 2016"/>
    <s v="KY"/>
    <s v="Kerry"/>
    <s v="33"/>
    <s v="Non-family households containing related persons"/>
    <s v="2016"/>
    <s v="2016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Y"/>
    <s v="Kerry"/>
    <s v="33"/>
    <s v="Non-family households containing related persons"/>
    <s v="2016"/>
    <s v="2016"/>
    <s v="08"/>
    <s v="Occupied free of rent"/>
    <s v="Number"/>
    <n v="46"/>
  </r>
  <r>
    <s v="E4018"/>
    <s v="Private Households 2011 to 2016"/>
    <s v="KY"/>
    <s v="Kerry"/>
    <s v="33"/>
    <s v="Non-family households containing related persons"/>
    <s v="2016"/>
    <s v="2016"/>
    <s v="09"/>
    <s v="Not stated"/>
    <s v="Number"/>
    <n v="35"/>
  </r>
  <r>
    <s v="E4018"/>
    <s v="Private Households 2011 to 2016"/>
    <s v="KY"/>
    <s v="Kerry"/>
    <s v="33"/>
    <s v="Non-family households containing related persons"/>
    <s v="2016"/>
    <s v="2016"/>
    <s v="-"/>
    <s v="All types of occupancy"/>
    <s v="Number"/>
    <n v="1168"/>
  </r>
  <r>
    <s v="E4018"/>
    <s v="Private Households 2011 to 2016"/>
    <s v="KY"/>
    <s v="Kerry"/>
    <s v="37"/>
    <s v="Households comprised of unrelated persons only"/>
    <s v="2011"/>
    <s v="2011"/>
    <s v="02"/>
    <s v="Owner occupied without loan or mortgage"/>
    <s v="Number"/>
    <n v="97"/>
  </r>
  <r>
    <s v="E4018"/>
    <s v="Private Households 2011 to 2016"/>
    <s v="KY"/>
    <s v="Kerry"/>
    <s v="37"/>
    <s v="Households comprised of unrelated persons only"/>
    <s v="2011"/>
    <s v="2011"/>
    <s v="01"/>
    <s v="Owner occupied with loan or mortgage"/>
    <s v="Number"/>
    <n v="159"/>
  </r>
  <r>
    <s v="E4018"/>
    <s v="Private Households 2011 to 2016"/>
    <s v="KY"/>
    <s v="Kerry"/>
    <s v="37"/>
    <s v="Households comprised of unrelated persons only"/>
    <s v="2011"/>
    <s v="2011"/>
    <s v="05A"/>
    <s v="Rented from private landlord"/>
    <s v="Number"/>
    <n v="744"/>
  </r>
  <r>
    <s v="E4018"/>
    <s v="Private Households 2011 to 2016"/>
    <s v="KY"/>
    <s v="Kerry"/>
    <s v="37"/>
    <s v="Households comprised of unrelated persons only"/>
    <s v="2011"/>
    <s v="2011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KY"/>
    <s v="Kerr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KY"/>
    <s v="Kerry"/>
    <s v="37"/>
    <s v="Households comprised of unrelated persons only"/>
    <s v="2011"/>
    <s v="2011"/>
    <s v="09"/>
    <s v="Not stated"/>
    <s v="Number"/>
    <n v="66"/>
  </r>
  <r>
    <s v="E4018"/>
    <s v="Private Households 2011 to 2016"/>
    <s v="KY"/>
    <s v="Kerry"/>
    <s v="37"/>
    <s v="Households comprised of unrelated persons only"/>
    <s v="2011"/>
    <s v="2011"/>
    <s v="-"/>
    <s v="All types of occupancy"/>
    <s v="Number"/>
    <n v="1160"/>
  </r>
  <r>
    <s v="E4018"/>
    <s v="Private Households 2011 to 2016"/>
    <s v="KY"/>
    <s v="Kerry"/>
    <s v="37"/>
    <s v="Households comprised of unrelated persons only"/>
    <s v="2016"/>
    <s v="2016"/>
    <s v="02"/>
    <s v="Owner occupied without loan or mortgage"/>
    <s v="Number"/>
    <n v="114"/>
  </r>
  <r>
    <s v="E4018"/>
    <s v="Private Households 2011 to 2016"/>
    <s v="KY"/>
    <s v="Kerry"/>
    <s v="37"/>
    <s v="Households comprised of unrelated persons only"/>
    <s v="2016"/>
    <s v="2016"/>
    <s v="01"/>
    <s v="Owner occupied with loan or mortgage"/>
    <s v="Number"/>
    <n v="106"/>
  </r>
  <r>
    <s v="E4018"/>
    <s v="Private Households 2011 to 2016"/>
    <s v="KY"/>
    <s v="Kerry"/>
    <s v="37"/>
    <s v="Households comprised of unrelated persons only"/>
    <s v="2016"/>
    <s v="2016"/>
    <s v="05A"/>
    <s v="Rented from private landlord"/>
    <s v="Number"/>
    <n v="575"/>
  </r>
  <r>
    <s v="E4018"/>
    <s v="Private Households 2011 to 2016"/>
    <s v="KY"/>
    <s v="Kerry"/>
    <s v="37"/>
    <s v="Households comprised of unrelated persons only"/>
    <s v="2016"/>
    <s v="2016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6"/>
    <s v="2016"/>
    <s v="05"/>
    <s v="Rented from a Voluntary Body"/>
    <s v="Number"/>
    <n v="25"/>
  </r>
  <r>
    <s v="E4018"/>
    <s v="Private Households 2011 to 2016"/>
    <s v="KY"/>
    <s v="Kerry"/>
    <s v="37"/>
    <s v="Households comprised of unrelated persons only"/>
    <s v="2016"/>
    <s v="2016"/>
    <s v="08"/>
    <s v="Occupied free of rent"/>
    <s v="Number"/>
    <n v="28"/>
  </r>
  <r>
    <s v="E4018"/>
    <s v="Private Households 2011 to 2016"/>
    <s v="KY"/>
    <s v="Kerry"/>
    <s v="37"/>
    <s v="Households comprised of unrelated persons only"/>
    <s v="2016"/>
    <s v="2016"/>
    <s v="09"/>
    <s v="Not stated"/>
    <s v="Number"/>
    <n v="217"/>
  </r>
  <r>
    <s v="E4018"/>
    <s v="Private Households 2011 to 2016"/>
    <s v="KY"/>
    <s v="Kerry"/>
    <s v="37"/>
    <s v="Households comprised of unrelated persons only"/>
    <s v="2016"/>
    <s v="2016"/>
    <s v="-"/>
    <s v="All types of occupancy"/>
    <s v="Number"/>
    <n v="1118"/>
  </r>
  <r>
    <s v="E4018"/>
    <s v="Private Households 2011 to 2016"/>
    <s v="KY"/>
    <s v="Kerry"/>
    <s v="-1"/>
    <s v="All persons in private households"/>
    <s v="2011"/>
    <s v="2011"/>
    <s v="02"/>
    <s v="Owner occupied without loan or mortgage"/>
    <s v="Number"/>
    <n v="56652"/>
  </r>
  <r>
    <s v="E4018"/>
    <s v="Private Households 2011 to 2016"/>
    <s v="KY"/>
    <s v="Kerry"/>
    <s v="-1"/>
    <s v="All persons in private households"/>
    <s v="2011"/>
    <s v="2011"/>
    <s v="01"/>
    <s v="Owner occupied with loan or mortgage"/>
    <s v="Number"/>
    <n v="50713"/>
  </r>
  <r>
    <s v="E4018"/>
    <s v="Private Households 2011 to 2016"/>
    <s v="KY"/>
    <s v="Kerry"/>
    <s v="-1"/>
    <s v="All persons in private households"/>
    <s v="2011"/>
    <s v="2011"/>
    <s v="05A"/>
    <s v="Rented from private landlord"/>
    <s v="Number"/>
    <n v="18515"/>
  </r>
  <r>
    <s v="E4018"/>
    <s v="Private Households 2011 to 2016"/>
    <s v="KY"/>
    <s v="Kerry"/>
    <s v="-1"/>
    <s v="All persons in private households"/>
    <s v="2011"/>
    <s v="2011"/>
    <s v="04"/>
    <s v="Rented from a Local Authority"/>
    <s v="Number"/>
    <n v="10415"/>
  </r>
  <r>
    <s v="E4018"/>
    <s v="Private Households 2011 to 2016"/>
    <s v="KY"/>
    <s v="Kerry"/>
    <s v="-1"/>
    <s v="All persons in private households"/>
    <s v="2011"/>
    <s v="2011"/>
    <s v="05"/>
    <s v="Rented from a Voluntary Body"/>
    <s v="Number"/>
    <n v="677"/>
  </r>
  <r>
    <s v="E4018"/>
    <s v="Private Households 2011 to 2016"/>
    <s v="KY"/>
    <s v="Kerry"/>
    <s v="-1"/>
    <s v="All persons in private households"/>
    <s v="2011"/>
    <s v="2011"/>
    <s v="08"/>
    <s v="Occupied free of rent"/>
    <s v="Number"/>
    <n v="2115"/>
  </r>
  <r>
    <s v="E4018"/>
    <s v="Private Households 2011 to 2016"/>
    <s v="KY"/>
    <s v="Kerry"/>
    <s v="-1"/>
    <s v="All persons in private households"/>
    <s v="2011"/>
    <s v="2011"/>
    <s v="09"/>
    <s v="Not stated"/>
    <s v="Number"/>
    <n v="1888"/>
  </r>
  <r>
    <s v="E4018"/>
    <s v="Private Households 2011 to 2016"/>
    <s v="KY"/>
    <s v="Kerry"/>
    <s v="-1"/>
    <s v="All persons in private households"/>
    <s v="2011"/>
    <s v="2011"/>
    <s v="-"/>
    <s v="All types of occupancy"/>
    <s v="Number"/>
    <n v="140975"/>
  </r>
  <r>
    <s v="E4018"/>
    <s v="Private Households 2011 to 2016"/>
    <s v="KY"/>
    <s v="Kerry"/>
    <s v="-1"/>
    <s v="All persons in private households"/>
    <s v="2016"/>
    <s v="2016"/>
    <s v="02"/>
    <s v="Owner occupied without loan or mortgage"/>
    <s v="Number"/>
    <n v="56879"/>
  </r>
  <r>
    <s v="E4018"/>
    <s v="Private Households 2011 to 2016"/>
    <s v="KY"/>
    <s v="Kerry"/>
    <s v="-1"/>
    <s v="All persons in private households"/>
    <s v="2016"/>
    <s v="2016"/>
    <s v="01"/>
    <s v="Owner occupied with loan or mortgage"/>
    <s v="Number"/>
    <n v="47296"/>
  </r>
  <r>
    <s v="E4018"/>
    <s v="Private Households 2011 to 2016"/>
    <s v="KY"/>
    <s v="Kerry"/>
    <s v="-1"/>
    <s v="All persons in private households"/>
    <s v="2016"/>
    <s v="2016"/>
    <s v="05A"/>
    <s v="Rented from private landlord"/>
    <s v="Number"/>
    <n v="20104"/>
  </r>
  <r>
    <s v="E4018"/>
    <s v="Private Households 2011 to 2016"/>
    <s v="KY"/>
    <s v="Kerry"/>
    <s v="-1"/>
    <s v="All persons in private households"/>
    <s v="2016"/>
    <s v="2016"/>
    <s v="04"/>
    <s v="Rented from a Local Authority"/>
    <s v="Number"/>
    <n v="11034"/>
  </r>
  <r>
    <s v="E4018"/>
    <s v="Private Households 2011 to 2016"/>
    <s v="KY"/>
    <s v="Kerry"/>
    <s v="-1"/>
    <s v="All persons in private households"/>
    <s v="2016"/>
    <s v="2016"/>
    <s v="05"/>
    <s v="Rented from a Voluntary Body"/>
    <s v="Number"/>
    <n v="662"/>
  </r>
  <r>
    <s v="E4018"/>
    <s v="Private Households 2011 to 2016"/>
    <s v="KY"/>
    <s v="Kerry"/>
    <s v="-1"/>
    <s v="All persons in private households"/>
    <s v="2016"/>
    <s v="2016"/>
    <s v="08"/>
    <s v="Occupied free of rent"/>
    <s v="Number"/>
    <n v="2317"/>
  </r>
  <r>
    <s v="E4018"/>
    <s v="Private Households 2011 to 2016"/>
    <s v="KY"/>
    <s v="Kerry"/>
    <s v="-1"/>
    <s v="All persons in private households"/>
    <s v="2016"/>
    <s v="2016"/>
    <s v="09"/>
    <s v="Not stated"/>
    <s v="Number"/>
    <n v="3304"/>
  </r>
  <r>
    <s v="E4018"/>
    <s v="Private Households 2011 to 2016"/>
    <s v="KY"/>
    <s v="Kerry"/>
    <s v="-1"/>
    <s v="All persons in private households"/>
    <s v="2016"/>
    <s v="2016"/>
    <s v="-"/>
    <s v="All types of occupancy"/>
    <s v="Number"/>
    <n v="141596"/>
  </r>
  <r>
    <s v="E4018"/>
    <s v="Private Households 2011 to 2016"/>
    <s v="LK"/>
    <s v="Limerick City and County"/>
    <s v="-"/>
    <s v="All private households"/>
    <s v="2011"/>
    <s v="2011"/>
    <s v="02"/>
    <s v="Owner occupied without loan or mortgage"/>
    <s v="Number"/>
    <n v="26265"/>
  </r>
  <r>
    <s v="E4018"/>
    <s v="Private Households 2011 to 2016"/>
    <s v="LK"/>
    <s v="Limerick City and County"/>
    <s v="-"/>
    <s v="All private households"/>
    <s v="2011"/>
    <s v="2011"/>
    <s v="01"/>
    <s v="Owner occupied with loan or mortgage"/>
    <s v="Number"/>
    <n v="23055"/>
  </r>
  <r>
    <s v="E4018"/>
    <s v="Private Households 2011 to 2016"/>
    <s v="LK"/>
    <s v="Limerick City and County"/>
    <s v="-"/>
    <s v="All private households"/>
    <s v="2011"/>
    <s v="2011"/>
    <s v="05A"/>
    <s v="Rented from private landlord"/>
    <s v="Number"/>
    <n v="12467"/>
  </r>
  <r>
    <s v="E4018"/>
    <s v="Private Households 2011 to 2016"/>
    <s v="LK"/>
    <s v="Limerick City and County"/>
    <s v="-"/>
    <s v="All private households"/>
    <s v="2011"/>
    <s v="2011"/>
    <s v="04"/>
    <s v="Rented from a Local Authority"/>
    <s v="Number"/>
    <n v="5052"/>
  </r>
  <r>
    <s v="E4018"/>
    <s v="Private Households 2011 to 2016"/>
    <s v="LK"/>
    <s v="Limerick City and County"/>
    <s v="-"/>
    <s v="All private households"/>
    <s v="2011"/>
    <s v="2011"/>
    <s v="05"/>
    <s v="Rented from a Voluntary Body"/>
    <s v="Number"/>
    <n v="648"/>
  </r>
  <r>
    <s v="E4018"/>
    <s v="Private Households 2011 to 2016"/>
    <s v="LK"/>
    <s v="Limerick City and County"/>
    <s v="-"/>
    <s v="All private households"/>
    <s v="2011"/>
    <s v="2011"/>
    <s v="08"/>
    <s v="Occupied free of rent"/>
    <s v="Number"/>
    <n v="1142"/>
  </r>
  <r>
    <s v="E4018"/>
    <s v="Private Households 2011 to 2016"/>
    <s v="LK"/>
    <s v="Limerick City and County"/>
    <s v="-"/>
    <s v="All private households"/>
    <s v="2011"/>
    <s v="2011"/>
    <s v="09"/>
    <s v="Not stated"/>
    <s v="Number"/>
    <n v="1020"/>
  </r>
  <r>
    <s v="E4018"/>
    <s v="Private Households 2011 to 2016"/>
    <s v="LK"/>
    <s v="Limerick City and County"/>
    <s v="-"/>
    <s v="All private households"/>
    <s v="2011"/>
    <s v="2011"/>
    <s v="-"/>
    <s v="All types of occupancy"/>
    <s v="Number"/>
    <n v="69649"/>
  </r>
  <r>
    <s v="E4018"/>
    <s v="Private Households 2011 to 2016"/>
    <s v="LK"/>
    <s v="Limerick City and County"/>
    <s v="-"/>
    <s v="All private households"/>
    <s v="2016"/>
    <s v="2016"/>
    <s v="02"/>
    <s v="Owner occupied without loan or mortgage"/>
    <s v="Number"/>
    <n v="27637"/>
  </r>
  <r>
    <s v="E4018"/>
    <s v="Private Households 2011 to 2016"/>
    <s v="LK"/>
    <s v="Limerick City and County"/>
    <s v="-"/>
    <s v="All private households"/>
    <s v="2016"/>
    <s v="2016"/>
    <s v="01"/>
    <s v="Owner occupied with loan or mortgage"/>
    <s v="Number"/>
    <n v="20675"/>
  </r>
  <r>
    <s v="E4018"/>
    <s v="Private Households 2011 to 2016"/>
    <s v="LK"/>
    <s v="Limerick City and County"/>
    <s v="-"/>
    <s v="All private households"/>
    <s v="2016"/>
    <s v="2016"/>
    <s v="05A"/>
    <s v="Rented from private landlord"/>
    <s v="Number"/>
    <n v="12797"/>
  </r>
  <r>
    <s v="E4018"/>
    <s v="Private Households 2011 to 2016"/>
    <s v="LK"/>
    <s v="Limerick City and County"/>
    <s v="-"/>
    <s v="All private households"/>
    <s v="2016"/>
    <s v="2016"/>
    <s v="04"/>
    <s v="Rented from a Local Authority"/>
    <s v="Number"/>
    <n v="5858"/>
  </r>
  <r>
    <s v="E4018"/>
    <s v="Private Households 2011 to 2016"/>
    <s v="LK"/>
    <s v="Limerick City and County"/>
    <s v="-"/>
    <s v="All private households"/>
    <s v="2016"/>
    <s v="2016"/>
    <s v="05"/>
    <s v="Rented from a Voluntary Body"/>
    <s v="Number"/>
    <n v="762"/>
  </r>
  <r>
    <s v="E4018"/>
    <s v="Private Households 2011 to 2016"/>
    <s v="LK"/>
    <s v="Limerick City and County"/>
    <s v="-"/>
    <s v="All private households"/>
    <s v="2016"/>
    <s v="2016"/>
    <s v="08"/>
    <s v="Occupied free of rent"/>
    <s v="Number"/>
    <n v="1290"/>
  </r>
  <r>
    <s v="E4018"/>
    <s v="Private Households 2011 to 2016"/>
    <s v="LK"/>
    <s v="Limerick City and County"/>
    <s v="-"/>
    <s v="All private households"/>
    <s v="2016"/>
    <s v="2016"/>
    <s v="09"/>
    <s v="Not stated"/>
    <s v="Number"/>
    <n v="2205"/>
  </r>
  <r>
    <s v="E4018"/>
    <s v="Private Households 2011 to 2016"/>
    <s v="LK"/>
    <s v="Limerick City and County"/>
    <s v="-"/>
    <s v="All private households"/>
    <s v="2016"/>
    <s v="2016"/>
    <s v="-"/>
    <s v="All types of occupancy"/>
    <s v="Number"/>
    <n v="71224"/>
  </r>
  <r>
    <s v="E4018"/>
    <s v="Private Households 2011 to 2016"/>
    <s v="LK"/>
    <s v="Limerick City and County"/>
    <s v="02"/>
    <s v="One person"/>
    <s v="2011"/>
    <s v="2011"/>
    <s v="02"/>
    <s v="Owner occupied without loan or mortgage"/>
    <s v="Number"/>
    <n v="7665"/>
  </r>
  <r>
    <s v="E4018"/>
    <s v="Private Households 2011 to 2016"/>
    <s v="LK"/>
    <s v="Limerick City and County"/>
    <s v="02"/>
    <s v="One person"/>
    <s v="2011"/>
    <s v="2011"/>
    <s v="01"/>
    <s v="Owner occupied with loan or mortgage"/>
    <s v="Number"/>
    <n v="3322"/>
  </r>
  <r>
    <s v="E4018"/>
    <s v="Private Households 2011 to 2016"/>
    <s v="LK"/>
    <s v="Limerick City and County"/>
    <s v="02"/>
    <s v="One person"/>
    <s v="2011"/>
    <s v="2011"/>
    <s v="05A"/>
    <s v="Rented from private landlord"/>
    <s v="Number"/>
    <n v="3189"/>
  </r>
  <r>
    <s v="E4018"/>
    <s v="Private Households 2011 to 2016"/>
    <s v="LK"/>
    <s v="Limerick City and County"/>
    <s v="02"/>
    <s v="One person"/>
    <s v="2011"/>
    <s v="2011"/>
    <s v="04"/>
    <s v="Rented from a Local Authority"/>
    <s v="Number"/>
    <n v="1453"/>
  </r>
  <r>
    <s v="E4018"/>
    <s v="Private Households 2011 to 2016"/>
    <s v="LK"/>
    <s v="Limerick City and County"/>
    <s v="02"/>
    <s v="One person"/>
    <s v="2011"/>
    <s v="2011"/>
    <s v="05"/>
    <s v="Rented from a Voluntary Body"/>
    <s v="Number"/>
    <n v="370"/>
  </r>
  <r>
    <s v="E4018"/>
    <s v="Private Households 2011 to 2016"/>
    <s v="LK"/>
    <s v="Limerick City and County"/>
    <s v="02"/>
    <s v="One person"/>
    <s v="2011"/>
    <s v="2011"/>
    <s v="08"/>
    <s v="Occupied free of rent"/>
    <s v="Number"/>
    <n v="643"/>
  </r>
  <r>
    <s v="E4018"/>
    <s v="Private Households 2011 to 2016"/>
    <s v="LK"/>
    <s v="Limerick City and County"/>
    <s v="02"/>
    <s v="One person"/>
    <s v="2011"/>
    <s v="2011"/>
    <s v="09"/>
    <s v="Not stated"/>
    <s v="Number"/>
    <n v="423"/>
  </r>
  <r>
    <s v="E4018"/>
    <s v="Private Households 2011 to 2016"/>
    <s v="LK"/>
    <s v="Limerick City and County"/>
    <s v="02"/>
    <s v="One person"/>
    <s v="2011"/>
    <s v="2011"/>
    <s v="-"/>
    <s v="All types of occupancy"/>
    <s v="Number"/>
    <n v="17065"/>
  </r>
  <r>
    <s v="E4018"/>
    <s v="Private Households 2011 to 2016"/>
    <s v="LK"/>
    <s v="Limerick City and County"/>
    <s v="02"/>
    <s v="One person"/>
    <s v="2016"/>
    <s v="2016"/>
    <s v="02"/>
    <s v="Owner occupied without loan or mortgage"/>
    <s v="Number"/>
    <n v="8422"/>
  </r>
  <r>
    <s v="E4018"/>
    <s v="Private Households 2011 to 2016"/>
    <s v="LK"/>
    <s v="Limerick City and County"/>
    <s v="02"/>
    <s v="One person"/>
    <s v="2016"/>
    <s v="2016"/>
    <s v="01"/>
    <s v="Owner occupied with loan or mortgage"/>
    <s v="Number"/>
    <n v="2708"/>
  </r>
  <r>
    <s v="E4018"/>
    <s v="Private Households 2011 to 2016"/>
    <s v="LK"/>
    <s v="Limerick City and County"/>
    <s v="02"/>
    <s v="One person"/>
    <s v="2016"/>
    <s v="2016"/>
    <s v="05A"/>
    <s v="Rented from private landlord"/>
    <s v="Number"/>
    <n v="2906"/>
  </r>
  <r>
    <s v="E4018"/>
    <s v="Private Households 2011 to 2016"/>
    <s v="LK"/>
    <s v="Limerick City and County"/>
    <s v="02"/>
    <s v="One person"/>
    <s v="2016"/>
    <s v="2016"/>
    <s v="04"/>
    <s v="Rented from a Local Authority"/>
    <s v="Number"/>
    <n v="1774"/>
  </r>
  <r>
    <s v="E4018"/>
    <s v="Private Households 2011 to 2016"/>
    <s v="LK"/>
    <s v="Limerick City and County"/>
    <s v="02"/>
    <s v="One person"/>
    <s v="2016"/>
    <s v="2016"/>
    <s v="05"/>
    <s v="Rented from a Voluntary Body"/>
    <s v="Number"/>
    <n v="423"/>
  </r>
  <r>
    <s v="E4018"/>
    <s v="Private Households 2011 to 2016"/>
    <s v="LK"/>
    <s v="Limerick City and County"/>
    <s v="02"/>
    <s v="One person"/>
    <s v="2016"/>
    <s v="2016"/>
    <s v="08"/>
    <s v="Occupied free of rent"/>
    <s v="Number"/>
    <n v="639"/>
  </r>
  <r>
    <s v="E4018"/>
    <s v="Private Households 2011 to 2016"/>
    <s v="LK"/>
    <s v="Limerick City and County"/>
    <s v="02"/>
    <s v="One person"/>
    <s v="2016"/>
    <s v="2016"/>
    <s v="09"/>
    <s v="Not stated"/>
    <s v="Number"/>
    <n v="752"/>
  </r>
  <r>
    <s v="E4018"/>
    <s v="Private Households 2011 to 2016"/>
    <s v="LK"/>
    <s v="Limerick City and County"/>
    <s v="02"/>
    <s v="One person"/>
    <s v="2016"/>
    <s v="2016"/>
    <s v="-"/>
    <s v="All types of occupancy"/>
    <s v="Number"/>
    <n v="17624"/>
  </r>
  <r>
    <s v="E4018"/>
    <s v="Private Households 2011 to 2016"/>
    <s v="LK"/>
    <s v="Limerick City and County"/>
    <s v="45"/>
    <s v="Married couple"/>
    <s v="2011"/>
    <s v="2011"/>
    <s v="02"/>
    <s v="Owner occupied without loan or mortgage"/>
    <s v="Number"/>
    <n v="6586"/>
  </r>
  <r>
    <s v="E4018"/>
    <s v="Private Households 2011 to 2016"/>
    <s v="LK"/>
    <s v="Limerick City and County"/>
    <s v="45"/>
    <s v="Married couple"/>
    <s v="2011"/>
    <s v="2011"/>
    <s v="01"/>
    <s v="Owner occupied with loan or mortgage"/>
    <s v="Number"/>
    <n v="2518"/>
  </r>
  <r>
    <s v="E4018"/>
    <s v="Private Households 2011 to 2016"/>
    <s v="LK"/>
    <s v="Limerick City and County"/>
    <s v="45"/>
    <s v="Married couple"/>
    <s v="2011"/>
    <s v="2011"/>
    <s v="05A"/>
    <s v="Rented from private landlord"/>
    <s v="Number"/>
    <n v="672"/>
  </r>
  <r>
    <s v="E4018"/>
    <s v="Private Households 2011 to 2016"/>
    <s v="LK"/>
    <s v="Limerick City and County"/>
    <s v="45"/>
    <s v="Married couple"/>
    <s v="2011"/>
    <s v="2011"/>
    <s v="04"/>
    <s v="Rented from a Local Authority"/>
    <s v="Number"/>
    <n v="307"/>
  </r>
  <r>
    <s v="E4018"/>
    <s v="Private Households 2011 to 2016"/>
    <s v="LK"/>
    <s v="Limerick City and County"/>
    <s v="45"/>
    <s v="Married couple"/>
    <s v="2011"/>
    <s v="2011"/>
    <s v="05"/>
    <s v="Rented from a Voluntary Body"/>
    <s v="Number"/>
    <n v="39"/>
  </r>
  <r>
    <s v="E4018"/>
    <s v="Private Households 2011 to 2016"/>
    <s v="LK"/>
    <s v="Limerick City and County"/>
    <s v="45"/>
    <s v="Married couple"/>
    <s v="2011"/>
    <s v="2011"/>
    <s v="08"/>
    <s v="Occupied free of rent"/>
    <s v="Number"/>
    <n v="101"/>
  </r>
  <r>
    <s v="E4018"/>
    <s v="Private Households 2011 to 2016"/>
    <s v="LK"/>
    <s v="Limerick City and County"/>
    <s v="45"/>
    <s v="Married couple"/>
    <s v="2011"/>
    <s v="2011"/>
    <s v="09"/>
    <s v="Not stated"/>
    <s v="Number"/>
    <n v="84"/>
  </r>
  <r>
    <s v="E4018"/>
    <s v="Private Households 2011 to 2016"/>
    <s v="LK"/>
    <s v="Limerick City and County"/>
    <s v="45"/>
    <s v="Married couple"/>
    <s v="2011"/>
    <s v="2011"/>
    <s v="-"/>
    <s v="All types of occupancy"/>
    <s v="Number"/>
    <n v="10307"/>
  </r>
  <r>
    <s v="E4018"/>
    <s v="Private Households 2011 to 2016"/>
    <s v="LK"/>
    <s v="Limerick City and County"/>
    <s v="45"/>
    <s v="Married couple"/>
    <s v="2016"/>
    <s v="2016"/>
    <s v="02"/>
    <s v="Owner occupied without loan or mortgage"/>
    <s v="Number"/>
    <n v="7326"/>
  </r>
  <r>
    <s v="E4018"/>
    <s v="Private Households 2011 to 2016"/>
    <s v="LK"/>
    <s v="Limerick City and County"/>
    <s v="45"/>
    <s v="Married couple"/>
    <s v="2016"/>
    <s v="2016"/>
    <s v="01"/>
    <s v="Owner occupied with loan or mortgage"/>
    <s v="Number"/>
    <n v="2186"/>
  </r>
  <r>
    <s v="E4018"/>
    <s v="Private Households 2011 to 2016"/>
    <s v="LK"/>
    <s v="Limerick City and County"/>
    <s v="45"/>
    <s v="Married couple"/>
    <s v="2016"/>
    <s v="2016"/>
    <s v="05A"/>
    <s v="Rented from private landlord"/>
    <s v="Number"/>
    <n v="764"/>
  </r>
  <r>
    <s v="E4018"/>
    <s v="Private Households 2011 to 2016"/>
    <s v="LK"/>
    <s v="Limerick City and County"/>
    <s v="45"/>
    <s v="Married couple"/>
    <s v="2016"/>
    <s v="2016"/>
    <s v="04"/>
    <s v="Rented from a Local Authority"/>
    <s v="Number"/>
    <n v="363"/>
  </r>
  <r>
    <s v="E4018"/>
    <s v="Private Households 2011 to 2016"/>
    <s v="LK"/>
    <s v="Limerick City and County"/>
    <s v="45"/>
    <s v="Married couple"/>
    <s v="2016"/>
    <s v="2016"/>
    <s v="05"/>
    <s v="Rented from a Voluntary Body"/>
    <s v="Number"/>
    <n v="38"/>
  </r>
  <r>
    <s v="E4018"/>
    <s v="Private Households 2011 to 2016"/>
    <s v="LK"/>
    <s v="Limerick City and County"/>
    <s v="45"/>
    <s v="Married couple"/>
    <s v="2016"/>
    <s v="2016"/>
    <s v="08"/>
    <s v="Occupied free of rent"/>
    <s v="Number"/>
    <n v="128"/>
  </r>
  <r>
    <s v="E4018"/>
    <s v="Private Households 2011 to 2016"/>
    <s v="LK"/>
    <s v="Limerick City and County"/>
    <s v="45"/>
    <s v="Married couple"/>
    <s v="2016"/>
    <s v="2016"/>
    <s v="09"/>
    <s v="Not stated"/>
    <s v="Number"/>
    <n v="153"/>
  </r>
  <r>
    <s v="E4018"/>
    <s v="Private Households 2011 to 2016"/>
    <s v="LK"/>
    <s v="Limerick City and County"/>
    <s v="45"/>
    <s v="Married couple"/>
    <s v="2016"/>
    <s v="2016"/>
    <s v="-"/>
    <s v="All types of occupancy"/>
    <s v="Number"/>
    <n v="10958"/>
  </r>
  <r>
    <s v="E4018"/>
    <s v="Private Households 2011 to 2016"/>
    <s v="LK"/>
    <s v="Limerick City and County"/>
    <s v="04"/>
    <s v="Cohabiting couple"/>
    <s v="2011"/>
    <s v="2011"/>
    <s v="02"/>
    <s v="Owner occupied without loan or mortgage"/>
    <s v="Number"/>
    <n v="257"/>
  </r>
  <r>
    <s v="E4018"/>
    <s v="Private Households 2011 to 2016"/>
    <s v="LK"/>
    <s v="Limerick City and County"/>
    <s v="04"/>
    <s v="Cohabiting couple"/>
    <s v="2011"/>
    <s v="2011"/>
    <s v="01"/>
    <s v="Owner occupied with loan or mortgage"/>
    <s v="Number"/>
    <n v="1049"/>
  </r>
  <r>
    <s v="E4018"/>
    <s v="Private Households 2011 to 2016"/>
    <s v="LK"/>
    <s v="Limerick City and County"/>
    <s v="04"/>
    <s v="Cohabiting couple"/>
    <s v="2011"/>
    <s v="2011"/>
    <s v="05A"/>
    <s v="Rented from private landlord"/>
    <s v="Number"/>
    <n v="1150"/>
  </r>
  <r>
    <s v="E4018"/>
    <s v="Private Households 2011 to 2016"/>
    <s v="LK"/>
    <s v="Limerick City and County"/>
    <s v="04"/>
    <s v="Cohabiting couple"/>
    <s v="2011"/>
    <s v="2011"/>
    <s v="04"/>
    <s v="Rented from a Local Authority"/>
    <s v="Number"/>
    <n v="94"/>
  </r>
  <r>
    <s v="E4018"/>
    <s v="Private Households 2011 to 2016"/>
    <s v="LK"/>
    <s v="Limerick City and County"/>
    <s v="04"/>
    <s v="Cohabiting couple"/>
    <s v="2011"/>
    <s v="2011"/>
    <s v="05"/>
    <s v="Rented from a Voluntary Body"/>
    <s v="Number"/>
    <n v="15"/>
  </r>
  <r>
    <s v="E4018"/>
    <s v="Private Households 2011 to 2016"/>
    <s v="LK"/>
    <s v="Limerick City and County"/>
    <s v="04"/>
    <s v="Cohabiting couple"/>
    <s v="2011"/>
    <s v="2011"/>
    <s v="08"/>
    <s v="Occupied free of rent"/>
    <s v="Number"/>
    <n v="47"/>
  </r>
  <r>
    <s v="E4018"/>
    <s v="Private Households 2011 to 2016"/>
    <s v="LK"/>
    <s v="Limerick City and County"/>
    <s v="04"/>
    <s v="Cohabiting couple"/>
    <s v="2011"/>
    <s v="2011"/>
    <s v="09"/>
    <s v="Not stated"/>
    <s v="Number"/>
    <n v="12"/>
  </r>
  <r>
    <s v="E4018"/>
    <s v="Private Households 2011 to 2016"/>
    <s v="LK"/>
    <s v="Limerick City and County"/>
    <s v="04"/>
    <s v="Cohabiting couple"/>
    <s v="2011"/>
    <s v="2011"/>
    <s v="-"/>
    <s v="All types of occupancy"/>
    <s v="Number"/>
    <n v="2624"/>
  </r>
  <r>
    <s v="E4018"/>
    <s v="Private Households 2011 to 2016"/>
    <s v="LK"/>
    <s v="Limerick City and Count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LK"/>
    <s v="Limerick City and County"/>
    <s v="04"/>
    <s v="Cohabiting couple"/>
    <s v="2016"/>
    <s v="2016"/>
    <s v="01"/>
    <s v="Owner occupied with loan or mortgage"/>
    <s v="Number"/>
    <n v="747"/>
  </r>
  <r>
    <s v="E4018"/>
    <s v="Private Households 2011 to 2016"/>
    <s v="LK"/>
    <s v="Limerick City and County"/>
    <s v="04"/>
    <s v="Cohabiting couple"/>
    <s v="2016"/>
    <s v="2016"/>
    <s v="05A"/>
    <s v="Rented from private landlord"/>
    <s v="Number"/>
    <n v="1197"/>
  </r>
  <r>
    <s v="E4018"/>
    <s v="Private Households 2011 to 2016"/>
    <s v="LK"/>
    <s v="Limerick City and County"/>
    <s v="04"/>
    <s v="Cohabiting couple"/>
    <s v="2016"/>
    <s v="2016"/>
    <s v="04"/>
    <s v="Rented from a Local Authority"/>
    <s v="Number"/>
    <n v="104"/>
  </r>
  <r>
    <s v="E4018"/>
    <s v="Private Households 2011 to 2016"/>
    <s v="LK"/>
    <s v="Limerick City and County"/>
    <s v="04"/>
    <s v="Cohabiting couple"/>
    <s v="2016"/>
    <s v="2016"/>
    <s v="05"/>
    <s v="Rented from a Voluntary Body"/>
    <s v="Number"/>
    <n v="23"/>
  </r>
  <r>
    <s v="E4018"/>
    <s v="Private Households 2011 to 2016"/>
    <s v="LK"/>
    <s v="Limerick City and County"/>
    <s v="04"/>
    <s v="Cohabiting couple"/>
    <s v="2016"/>
    <s v="2016"/>
    <s v="08"/>
    <s v="Occupied free of rent"/>
    <s v="Number"/>
    <n v="58"/>
  </r>
  <r>
    <s v="E4018"/>
    <s v="Private Households 2011 to 2016"/>
    <s v="LK"/>
    <s v="Limerick City and County"/>
    <s v="04"/>
    <s v="Cohabiting couple"/>
    <s v="2016"/>
    <s v="2016"/>
    <s v="09"/>
    <s v="Not stated"/>
    <s v="Number"/>
    <n v="36"/>
  </r>
  <r>
    <s v="E4018"/>
    <s v="Private Households 2011 to 2016"/>
    <s v="LK"/>
    <s v="Limerick City and County"/>
    <s v="04"/>
    <s v="Cohabiting couple"/>
    <s v="2016"/>
    <s v="2016"/>
    <s v="-"/>
    <s v="All types of occupancy"/>
    <s v="Number"/>
    <n v="2465"/>
  </r>
  <r>
    <s v="E4018"/>
    <s v="Private Households 2011 to 2016"/>
    <s v="LK"/>
    <s v="Limerick City and County"/>
    <s v="46"/>
    <s v="Married couple with children"/>
    <s v="2011"/>
    <s v="2011"/>
    <s v="02"/>
    <s v="Owner occupied without loan or mortgage"/>
    <s v="Number"/>
    <n v="6886"/>
  </r>
  <r>
    <s v="E4018"/>
    <s v="Private Households 2011 to 2016"/>
    <s v="LK"/>
    <s v="Limerick City and County"/>
    <s v="46"/>
    <s v="Married couple with children"/>
    <s v="2011"/>
    <s v="2011"/>
    <s v="01"/>
    <s v="Owner occupied with loan or mortgage"/>
    <s v="Number"/>
    <n v="11558"/>
  </r>
  <r>
    <s v="E4018"/>
    <s v="Private Households 2011 to 2016"/>
    <s v="LK"/>
    <s v="Limerick City and County"/>
    <s v="46"/>
    <s v="Married couple with children"/>
    <s v="2011"/>
    <s v="2011"/>
    <s v="05A"/>
    <s v="Rented from private landlord"/>
    <s v="Number"/>
    <n v="1851"/>
  </r>
  <r>
    <s v="E4018"/>
    <s v="Private Households 2011 to 2016"/>
    <s v="LK"/>
    <s v="Limerick City and County"/>
    <s v="46"/>
    <s v="Married couple with children"/>
    <s v="2011"/>
    <s v="2011"/>
    <s v="04"/>
    <s v="Rented from a Local Authority"/>
    <s v="Number"/>
    <n v="826"/>
  </r>
  <r>
    <s v="E4018"/>
    <s v="Private Households 2011 to 2016"/>
    <s v="LK"/>
    <s v="Limerick City and County"/>
    <s v="46"/>
    <s v="Married couple with children"/>
    <s v="2011"/>
    <s v="2011"/>
    <s v="05"/>
    <s v="Rented from a Voluntary Body"/>
    <s v="Number"/>
    <n v="35"/>
  </r>
  <r>
    <s v="E4018"/>
    <s v="Private Households 2011 to 2016"/>
    <s v="LK"/>
    <s v="Limerick City and County"/>
    <s v="46"/>
    <s v="Married couple with children"/>
    <s v="2011"/>
    <s v="2011"/>
    <s v="08"/>
    <s v="Occupied free of rent"/>
    <s v="Number"/>
    <n v="108"/>
  </r>
  <r>
    <s v="E4018"/>
    <s v="Private Households 2011 to 2016"/>
    <s v="LK"/>
    <s v="Limerick City and County"/>
    <s v="46"/>
    <s v="Married couple with children"/>
    <s v="2011"/>
    <s v="2011"/>
    <s v="09"/>
    <s v="Not stated"/>
    <s v="Number"/>
    <n v="137"/>
  </r>
  <r>
    <s v="E4018"/>
    <s v="Private Households 2011 to 2016"/>
    <s v="LK"/>
    <s v="Limerick City and County"/>
    <s v="46"/>
    <s v="Married couple with children"/>
    <s v="2011"/>
    <s v="2011"/>
    <s v="-"/>
    <s v="All types of occupancy"/>
    <s v="Number"/>
    <n v="21401"/>
  </r>
  <r>
    <s v="E4018"/>
    <s v="Private Households 2011 to 2016"/>
    <s v="LK"/>
    <s v="Limerick City and County"/>
    <s v="46"/>
    <s v="Married couple with children"/>
    <s v="2016"/>
    <s v="2016"/>
    <s v="02"/>
    <s v="Owner occupied without loan or mortgage"/>
    <s v="Number"/>
    <n v="6617"/>
  </r>
  <r>
    <s v="E4018"/>
    <s v="Private Households 2011 to 2016"/>
    <s v="LK"/>
    <s v="Limerick City and County"/>
    <s v="46"/>
    <s v="Married couple with children"/>
    <s v="2016"/>
    <s v="2016"/>
    <s v="01"/>
    <s v="Owner occupied with loan or mortgage"/>
    <s v="Number"/>
    <n v="10980"/>
  </r>
  <r>
    <s v="E4018"/>
    <s v="Private Households 2011 to 2016"/>
    <s v="LK"/>
    <s v="Limerick City and County"/>
    <s v="46"/>
    <s v="Married couple with children"/>
    <s v="2016"/>
    <s v="2016"/>
    <s v="05A"/>
    <s v="Rented from private landlord"/>
    <s v="Number"/>
    <n v="2443"/>
  </r>
  <r>
    <s v="E4018"/>
    <s v="Private Households 2011 to 2016"/>
    <s v="LK"/>
    <s v="Limerick City and County"/>
    <s v="46"/>
    <s v="Married couple with children"/>
    <s v="2016"/>
    <s v="2016"/>
    <s v="04"/>
    <s v="Rented from a Local Authority"/>
    <s v="Number"/>
    <n v="901"/>
  </r>
  <r>
    <s v="E4018"/>
    <s v="Private Households 2011 to 2016"/>
    <s v="LK"/>
    <s v="Limerick City and County"/>
    <s v="46"/>
    <s v="Married couple with children"/>
    <s v="2016"/>
    <s v="2016"/>
    <s v="05"/>
    <s v="Rented from a Voluntary Body"/>
    <s v="Number"/>
    <n v="46"/>
  </r>
  <r>
    <s v="E4018"/>
    <s v="Private Households 2011 to 2016"/>
    <s v="LK"/>
    <s v="Limerick City and County"/>
    <s v="46"/>
    <s v="Married couple with children"/>
    <s v="2016"/>
    <s v="2016"/>
    <s v="08"/>
    <s v="Occupied free of rent"/>
    <s v="Number"/>
    <n v="125"/>
  </r>
  <r>
    <s v="E4018"/>
    <s v="Private Households 2011 to 2016"/>
    <s v="LK"/>
    <s v="Limerick City and County"/>
    <s v="46"/>
    <s v="Married couple with children"/>
    <s v="2016"/>
    <s v="2016"/>
    <s v="09"/>
    <s v="Not stated"/>
    <s v="Number"/>
    <n v="225"/>
  </r>
  <r>
    <s v="E4018"/>
    <s v="Private Households 2011 to 2016"/>
    <s v="LK"/>
    <s v="Limerick City and County"/>
    <s v="46"/>
    <s v="Married couple with children"/>
    <s v="2016"/>
    <s v="2016"/>
    <s v="-"/>
    <s v="All types of occupancy"/>
    <s v="Number"/>
    <n v="21337"/>
  </r>
  <r>
    <s v="E4018"/>
    <s v="Private Households 2011 to 2016"/>
    <s v="LK"/>
    <s v="Limerick City and County"/>
    <s v="07"/>
    <s v="Cohabiting couple with children"/>
    <s v="2011"/>
    <s v="2011"/>
    <s v="02"/>
    <s v="Owner occupied without loan or mortgage"/>
    <s v="Number"/>
    <n v="169"/>
  </r>
  <r>
    <s v="E4018"/>
    <s v="Private Households 2011 to 2016"/>
    <s v="LK"/>
    <s v="Limerick City and County"/>
    <s v="07"/>
    <s v="Cohabiting couple with children"/>
    <s v="2011"/>
    <s v="2011"/>
    <s v="01"/>
    <s v="Owner occupied with loan or mortgage"/>
    <s v="Number"/>
    <n v="1003"/>
  </r>
  <r>
    <s v="E4018"/>
    <s v="Private Households 2011 to 2016"/>
    <s v="LK"/>
    <s v="Limerick City and County"/>
    <s v="07"/>
    <s v="Cohabiting couple with children"/>
    <s v="2011"/>
    <s v="2011"/>
    <s v="05A"/>
    <s v="Rented from private landlord"/>
    <s v="Number"/>
    <n v="728"/>
  </r>
  <r>
    <s v="E4018"/>
    <s v="Private Households 2011 to 2016"/>
    <s v="LK"/>
    <s v="Limerick City and County"/>
    <s v="07"/>
    <s v="Cohabiting couple with children"/>
    <s v="2011"/>
    <s v="2011"/>
    <s v="04"/>
    <s v="Rented from a Local Authority"/>
    <s v="Number"/>
    <n v="302"/>
  </r>
  <r>
    <s v="E4018"/>
    <s v="Private Households 2011 to 2016"/>
    <s v="LK"/>
    <s v="Limerick City and County"/>
    <s v="07"/>
    <s v="Cohabiting couple with children"/>
    <s v="2011"/>
    <s v="2011"/>
    <s v="05"/>
    <s v="Rented from a Voluntary Body"/>
    <s v="Number"/>
    <n v="24"/>
  </r>
  <r>
    <s v="E4018"/>
    <s v="Private Households 2011 to 2016"/>
    <s v="LK"/>
    <s v="Limerick City and County"/>
    <s v="07"/>
    <s v="Cohabiting couple with children"/>
    <s v="2011"/>
    <s v="2011"/>
    <s v="08"/>
    <s v="Occupied free of rent"/>
    <s v="Number"/>
    <n v="27"/>
  </r>
  <r>
    <s v="E4018"/>
    <s v="Private Households 2011 to 2016"/>
    <s v="LK"/>
    <s v="Limerick City and County"/>
    <s v="07"/>
    <s v="Cohabiting couple with children"/>
    <s v="2011"/>
    <s v="2011"/>
    <s v="09"/>
    <s v="Not stated"/>
    <s v="Number"/>
    <n v="17"/>
  </r>
  <r>
    <s v="E4018"/>
    <s v="Private Households 2011 to 2016"/>
    <s v="LK"/>
    <s v="Limerick City and County"/>
    <s v="07"/>
    <s v="Cohabiting couple with children"/>
    <s v="2011"/>
    <s v="2011"/>
    <s v="-"/>
    <s v="All types of occupancy"/>
    <s v="Number"/>
    <n v="2270"/>
  </r>
  <r>
    <s v="E4018"/>
    <s v="Private Households 2011 to 2016"/>
    <s v="LK"/>
    <s v="Limerick City and County"/>
    <s v="07"/>
    <s v="Cohabiting couple with children"/>
    <s v="2016"/>
    <s v="2016"/>
    <s v="02"/>
    <s v="Owner occupied without loan or mortgage"/>
    <s v="Number"/>
    <n v="232"/>
  </r>
  <r>
    <s v="E4018"/>
    <s v="Private Households 2011 to 2016"/>
    <s v="LK"/>
    <s v="Limerick City and County"/>
    <s v="07"/>
    <s v="Cohabiting couple with children"/>
    <s v="2016"/>
    <s v="2016"/>
    <s v="01"/>
    <s v="Owner occupied with loan or mortgage"/>
    <s v="Number"/>
    <n v="1010"/>
  </r>
  <r>
    <s v="E4018"/>
    <s v="Private Households 2011 to 2016"/>
    <s v="LK"/>
    <s v="Limerick City and County"/>
    <s v="07"/>
    <s v="Cohabiting couple with children"/>
    <s v="2016"/>
    <s v="2016"/>
    <s v="05A"/>
    <s v="Rented from private landlord"/>
    <s v="Number"/>
    <n v="1029"/>
  </r>
  <r>
    <s v="E4018"/>
    <s v="Private Households 2011 to 2016"/>
    <s v="LK"/>
    <s v="Limerick City and County"/>
    <s v="07"/>
    <s v="Cohabiting couple with children"/>
    <s v="2016"/>
    <s v="2016"/>
    <s v="04"/>
    <s v="Rented from a Local Authority"/>
    <s v="Number"/>
    <n v="430"/>
  </r>
  <r>
    <s v="E4018"/>
    <s v="Private Households 2011 to 2016"/>
    <s v="LK"/>
    <s v="Limerick City and Coun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LK"/>
    <s v="Limerick City and County"/>
    <s v="07"/>
    <s v="Cohabiting couple with children"/>
    <s v="2016"/>
    <s v="2016"/>
    <s v="08"/>
    <s v="Occupied free of rent"/>
    <s v="Number"/>
    <n v="56"/>
  </r>
  <r>
    <s v="E4018"/>
    <s v="Private Households 2011 to 2016"/>
    <s v="LK"/>
    <s v="Limerick City and County"/>
    <s v="07"/>
    <s v="Cohabiting couple with children"/>
    <s v="2016"/>
    <s v="2016"/>
    <s v="09"/>
    <s v="Not stated"/>
    <s v="Number"/>
    <n v="65"/>
  </r>
  <r>
    <s v="E4018"/>
    <s v="Private Households 2011 to 2016"/>
    <s v="LK"/>
    <s v="Limerick City and County"/>
    <s v="07"/>
    <s v="Cohabiting couple with children"/>
    <s v="2016"/>
    <s v="2016"/>
    <s v="-"/>
    <s v="All types of occupancy"/>
    <s v="Number"/>
    <n v="2844"/>
  </r>
  <r>
    <s v="E4018"/>
    <s v="Private Households 2011 to 2016"/>
    <s v="LK"/>
    <s v="Limerick City and County"/>
    <s v="085"/>
    <s v="One parent mother with children"/>
    <s v="2011"/>
    <s v="2011"/>
    <s v="02"/>
    <s v="Owner occupied without loan or mortgage"/>
    <s v="Number"/>
    <n v="1896"/>
  </r>
  <r>
    <s v="E4018"/>
    <s v="Private Households 2011 to 2016"/>
    <s v="LK"/>
    <s v="Limerick City and County"/>
    <s v="085"/>
    <s v="One parent mother with children"/>
    <s v="2011"/>
    <s v="2011"/>
    <s v="01"/>
    <s v="Owner occupied with loan or mortgage"/>
    <s v="Number"/>
    <n v="1465"/>
  </r>
  <r>
    <s v="E4018"/>
    <s v="Private Households 2011 to 2016"/>
    <s v="LK"/>
    <s v="Limerick City and County"/>
    <s v="085"/>
    <s v="One parent mother with children"/>
    <s v="2011"/>
    <s v="2011"/>
    <s v="05A"/>
    <s v="Rented from private landlord"/>
    <s v="Number"/>
    <n v="1351"/>
  </r>
  <r>
    <s v="E4018"/>
    <s v="Private Households 2011 to 2016"/>
    <s v="LK"/>
    <s v="Limerick City and County"/>
    <s v="085"/>
    <s v="One parent mother with children"/>
    <s v="2011"/>
    <s v="2011"/>
    <s v="04"/>
    <s v="Rented from a Local Authority"/>
    <s v="Number"/>
    <n v="1377"/>
  </r>
  <r>
    <s v="E4018"/>
    <s v="Private Households 2011 to 2016"/>
    <s v="LK"/>
    <s v="Limerick City and County"/>
    <s v="085"/>
    <s v="One parent mother with children"/>
    <s v="2011"/>
    <s v="2011"/>
    <s v="05"/>
    <s v="Rented from a Voluntary Body"/>
    <s v="Number"/>
    <n v="71"/>
  </r>
  <r>
    <s v="E4018"/>
    <s v="Private Households 2011 to 2016"/>
    <s v="LK"/>
    <s v="Limerick City and County"/>
    <s v="085"/>
    <s v="One parent mother with children"/>
    <s v="2011"/>
    <s v="2011"/>
    <s v="08"/>
    <s v="Occupied free of rent"/>
    <s v="Number"/>
    <n v="77"/>
  </r>
  <r>
    <s v="E4018"/>
    <s v="Private Households 2011 to 2016"/>
    <s v="LK"/>
    <s v="Limerick City and County"/>
    <s v="085"/>
    <s v="One parent mother with children"/>
    <s v="2011"/>
    <s v="2011"/>
    <s v="09"/>
    <s v="Not stated"/>
    <s v="Number"/>
    <n v="64"/>
  </r>
  <r>
    <s v="E4018"/>
    <s v="Private Households 2011 to 2016"/>
    <s v="LK"/>
    <s v="Limerick City and County"/>
    <s v="085"/>
    <s v="One parent mother with children"/>
    <s v="2011"/>
    <s v="2011"/>
    <s v="-"/>
    <s v="All types of occupancy"/>
    <s v="Number"/>
    <n v="6301"/>
  </r>
  <r>
    <s v="E4018"/>
    <s v="Private Households 2011 to 2016"/>
    <s v="LK"/>
    <s v="Limerick City and County"/>
    <s v="085"/>
    <s v="One parent mother with children"/>
    <s v="2016"/>
    <s v="2016"/>
    <s v="02"/>
    <s v="Owner occupied without loan or mortgage"/>
    <s v="Number"/>
    <n v="1835"/>
  </r>
  <r>
    <s v="E4018"/>
    <s v="Private Households 2011 to 2016"/>
    <s v="LK"/>
    <s v="Limerick City and County"/>
    <s v="085"/>
    <s v="One parent mother with children"/>
    <s v="2016"/>
    <s v="2016"/>
    <s v="01"/>
    <s v="Owner occupied with loan or mortgage"/>
    <s v="Number"/>
    <n v="1367"/>
  </r>
  <r>
    <s v="E4018"/>
    <s v="Private Households 2011 to 2016"/>
    <s v="LK"/>
    <s v="Limerick City and County"/>
    <s v="085"/>
    <s v="One parent mother with children"/>
    <s v="2016"/>
    <s v="2016"/>
    <s v="05A"/>
    <s v="Rented from private landlord"/>
    <s v="Number"/>
    <n v="1310"/>
  </r>
  <r>
    <s v="E4018"/>
    <s v="Private Households 2011 to 2016"/>
    <s v="LK"/>
    <s v="Limerick City and County"/>
    <s v="085"/>
    <s v="One parent mother with children"/>
    <s v="2016"/>
    <s v="2016"/>
    <s v="04"/>
    <s v="Rented from a Local Authority"/>
    <s v="Number"/>
    <n v="1415"/>
  </r>
  <r>
    <s v="E4018"/>
    <s v="Private Households 2011 to 2016"/>
    <s v="LK"/>
    <s v="Limerick City and County"/>
    <s v="085"/>
    <s v="One parent mother with children"/>
    <s v="2016"/>
    <s v="2016"/>
    <s v="05"/>
    <s v="Rented from a Voluntary Body"/>
    <s v="Number"/>
    <n v="57"/>
  </r>
  <r>
    <s v="E4018"/>
    <s v="Private Households 2011 to 2016"/>
    <s v="LK"/>
    <s v="Limerick City and County"/>
    <s v="085"/>
    <s v="One parent mother with children"/>
    <s v="2016"/>
    <s v="2016"/>
    <s v="08"/>
    <s v="Occupied free of rent"/>
    <s v="Number"/>
    <n v="98"/>
  </r>
  <r>
    <s v="E4018"/>
    <s v="Private Households 2011 to 2016"/>
    <s v="LK"/>
    <s v="Limerick City and County"/>
    <s v="085"/>
    <s v="One parent mother with children"/>
    <s v="2016"/>
    <s v="2016"/>
    <s v="09"/>
    <s v="Not stated"/>
    <s v="Number"/>
    <n v="163"/>
  </r>
  <r>
    <s v="E4018"/>
    <s v="Private Households 2011 to 2016"/>
    <s v="LK"/>
    <s v="Limerick City and County"/>
    <s v="085"/>
    <s v="One parent mother with children"/>
    <s v="2016"/>
    <s v="2016"/>
    <s v="-"/>
    <s v="All types of occupancy"/>
    <s v="Number"/>
    <n v="6245"/>
  </r>
  <r>
    <s v="E4018"/>
    <s v="Private Households 2011 to 2016"/>
    <s v="LK"/>
    <s v="Limerick City and County"/>
    <s v="095"/>
    <s v="One parent father with children"/>
    <s v="2011"/>
    <s v="2011"/>
    <s v="02"/>
    <s v="Owner occupied without loan or mortgage"/>
    <s v="Number"/>
    <n v="496"/>
  </r>
  <r>
    <s v="E4018"/>
    <s v="Private Households 2011 to 2016"/>
    <s v="LK"/>
    <s v="Limerick City and Count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LK"/>
    <s v="Limerick City and County"/>
    <s v="095"/>
    <s v="One parent father with children"/>
    <s v="2011"/>
    <s v="2011"/>
    <s v="05A"/>
    <s v="Rented from private landlord"/>
    <s v="Number"/>
    <n v="143"/>
  </r>
  <r>
    <s v="E4018"/>
    <s v="Private Households 2011 to 2016"/>
    <s v="LK"/>
    <s v="Limerick City and County"/>
    <s v="095"/>
    <s v="One parent father with children"/>
    <s v="2011"/>
    <s v="2011"/>
    <s v="04"/>
    <s v="Rented from a Local Authority"/>
    <s v="Number"/>
    <n v="111"/>
  </r>
  <r>
    <s v="E4018"/>
    <s v="Private Households 2011 to 2016"/>
    <s v="LK"/>
    <s v="Limerick City and County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K"/>
    <s v="Limerick City and County"/>
    <s v="095"/>
    <s v="One parent father with children"/>
    <s v="2011"/>
    <s v="2011"/>
    <s v="08"/>
    <s v="Occupied free of rent"/>
    <s v="Number"/>
    <n v="15"/>
  </r>
  <r>
    <s v="E4018"/>
    <s v="Private Households 2011 to 2016"/>
    <s v="LK"/>
    <s v="Limerick City and County"/>
    <s v="095"/>
    <s v="One parent father with children"/>
    <s v="2011"/>
    <s v="2011"/>
    <s v="09"/>
    <s v="Not stated"/>
    <s v="Number"/>
    <n v="10"/>
  </r>
  <r>
    <s v="E4018"/>
    <s v="Private Households 2011 to 2016"/>
    <s v="LK"/>
    <s v="Limerick City and County"/>
    <s v="095"/>
    <s v="One parent father with children"/>
    <s v="2011"/>
    <s v="2011"/>
    <s v="-"/>
    <s v="All types of occupancy"/>
    <s v="Number"/>
    <n v="1075"/>
  </r>
  <r>
    <s v="E4018"/>
    <s v="Private Households 2011 to 2016"/>
    <s v="LK"/>
    <s v="Limerick City and County"/>
    <s v="095"/>
    <s v="One parent father with children"/>
    <s v="2016"/>
    <s v="2016"/>
    <s v="02"/>
    <s v="Owner occupied without loan or mortgage"/>
    <s v="Number"/>
    <n v="494"/>
  </r>
  <r>
    <s v="E4018"/>
    <s v="Private Households 2011 to 2016"/>
    <s v="LK"/>
    <s v="Limerick City and County"/>
    <s v="095"/>
    <s v="One parent father with children"/>
    <s v="2016"/>
    <s v="2016"/>
    <s v="01"/>
    <s v="Owner occupied with loan or mortgage"/>
    <s v="Number"/>
    <n v="258"/>
  </r>
  <r>
    <s v="E4018"/>
    <s v="Private Households 2011 to 2016"/>
    <s v="LK"/>
    <s v="Limerick City and County"/>
    <s v="095"/>
    <s v="One parent father with children"/>
    <s v="2016"/>
    <s v="2016"/>
    <s v="05A"/>
    <s v="Rented from private landlord"/>
    <s v="Number"/>
    <n v="144"/>
  </r>
  <r>
    <s v="E4018"/>
    <s v="Private Households 2011 to 2016"/>
    <s v="LK"/>
    <s v="Limerick City and County"/>
    <s v="095"/>
    <s v="One parent father with children"/>
    <s v="2016"/>
    <s v="2016"/>
    <s v="04"/>
    <s v="Rented from a Local Authority"/>
    <s v="Number"/>
    <n v="123"/>
  </r>
  <r>
    <s v="E4018"/>
    <s v="Private Households 2011 to 2016"/>
    <s v="LK"/>
    <s v="Limerick City and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LK"/>
    <s v="Limerick City and County"/>
    <s v="095"/>
    <s v="One parent father with children"/>
    <s v="2016"/>
    <s v="2016"/>
    <s v="08"/>
    <s v="Occupied free of rent"/>
    <s v="Number"/>
    <n v="19"/>
  </r>
  <r>
    <s v="E4018"/>
    <s v="Private Households 2011 to 2016"/>
    <s v="LK"/>
    <s v="Limerick City and County"/>
    <s v="095"/>
    <s v="One parent father with children"/>
    <s v="2016"/>
    <s v="2016"/>
    <s v="09"/>
    <s v="Not stated"/>
    <s v="Number"/>
    <n v="21"/>
  </r>
  <r>
    <s v="E4018"/>
    <s v="Private Households 2011 to 2016"/>
    <s v="LK"/>
    <s v="Limerick City and County"/>
    <s v="095"/>
    <s v="One parent father with children"/>
    <s v="2016"/>
    <s v="2016"/>
    <s v="-"/>
    <s v="All types of occupancy"/>
    <s v="Number"/>
    <n v="1062"/>
  </r>
  <r>
    <s v="E4018"/>
    <s v="Private Households 2011 to 2016"/>
    <s v="LK"/>
    <s v="Limerick City and County"/>
    <s v="47"/>
    <s v="Married couple with other persons"/>
    <s v="2011"/>
    <s v="2011"/>
    <s v="02"/>
    <s v="Owner occupied without loan or mortgage"/>
    <s v="Number"/>
    <n v="246"/>
  </r>
  <r>
    <s v="E4018"/>
    <s v="Private Households 2011 to 2016"/>
    <s v="LK"/>
    <s v="Limerick City and County"/>
    <s v="47"/>
    <s v="Married couple with other persons"/>
    <s v="2011"/>
    <s v="2011"/>
    <s v="01"/>
    <s v="Owner occupied with loan or mortgage"/>
    <s v="Number"/>
    <n v="125"/>
  </r>
  <r>
    <s v="E4018"/>
    <s v="Private Households 2011 to 2016"/>
    <s v="LK"/>
    <s v="Limerick City and County"/>
    <s v="47"/>
    <s v="Married couple with other persons"/>
    <s v="2011"/>
    <s v="2011"/>
    <s v="05A"/>
    <s v="Rented from private landlord"/>
    <s v="Number"/>
    <n v="123"/>
  </r>
  <r>
    <s v="E4018"/>
    <s v="Private Households 2011 to 2016"/>
    <s v="LK"/>
    <s v="Limerick City and County"/>
    <s v="47"/>
    <s v="Married couple with other persons"/>
    <s v="2011"/>
    <s v="2011"/>
    <s v="04"/>
    <s v="Rented from a Local Authority"/>
    <s v="Number"/>
    <n v="33"/>
  </r>
  <r>
    <s v="E4018"/>
    <s v="Private Households 2011 to 2016"/>
    <s v="LK"/>
    <s v="Limerick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47"/>
    <s v="Married couple with other persons"/>
    <s v="2011"/>
    <s v="2011"/>
    <s v="08"/>
    <s v="Occupied free of rent"/>
    <s v="Number"/>
    <n v="6"/>
  </r>
  <r>
    <s v="E4018"/>
    <s v="Private Households 2011 to 2016"/>
    <s v="LK"/>
    <s v="Limerick City and County"/>
    <s v="47"/>
    <s v="Married couple with other persons"/>
    <s v="2011"/>
    <s v="2011"/>
    <s v="09"/>
    <s v="Not stated"/>
    <s v="Number"/>
    <n v="7"/>
  </r>
  <r>
    <s v="E4018"/>
    <s v="Private Households 2011 to 2016"/>
    <s v="LK"/>
    <s v="Limerick City and County"/>
    <s v="47"/>
    <s v="Married couple with other persons"/>
    <s v="2011"/>
    <s v="2011"/>
    <s v="-"/>
    <s v="All types of occupancy"/>
    <s v="Number"/>
    <n v="542"/>
  </r>
  <r>
    <s v="E4018"/>
    <s v="Private Households 2011 to 2016"/>
    <s v="LK"/>
    <s v="Limerick City and County"/>
    <s v="47"/>
    <s v="Married couple with other persons"/>
    <s v="2016"/>
    <s v="2016"/>
    <s v="02"/>
    <s v="Owner occupied without loan or mortgage"/>
    <s v="Number"/>
    <n v="262"/>
  </r>
  <r>
    <s v="E4018"/>
    <s v="Private Households 2011 to 2016"/>
    <s v="LK"/>
    <s v="Limerick City and County"/>
    <s v="47"/>
    <s v="Married couple with other persons"/>
    <s v="2016"/>
    <s v="2016"/>
    <s v="01"/>
    <s v="Owner occupied with loan or mortgage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5A"/>
    <s v="Rented from private landlord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4"/>
    <s v="Rented from a Local Authority"/>
    <s v="Number"/>
    <n v="31"/>
  </r>
  <r>
    <s v="E4018"/>
    <s v="Private Households 2011 to 2016"/>
    <s v="LK"/>
    <s v="Limerick City and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K"/>
    <s v="Limerick City and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LK"/>
    <s v="Limerick City and County"/>
    <s v="47"/>
    <s v="Married couple with other persons"/>
    <s v="2016"/>
    <s v="2016"/>
    <s v="09"/>
    <s v="Not stated"/>
    <s v="Number"/>
    <n v="11"/>
  </r>
  <r>
    <s v="E4018"/>
    <s v="Private Households 2011 to 2016"/>
    <s v="LK"/>
    <s v="Limerick City and County"/>
    <s v="47"/>
    <s v="Married couple with other persons"/>
    <s v="2016"/>
    <s v="2016"/>
    <s v="-"/>
    <s v="All types of occupancy"/>
    <s v="Number"/>
    <n v="498"/>
  </r>
  <r>
    <s v="E4018"/>
    <s v="Private Households 2011 to 2016"/>
    <s v="LK"/>
    <s v="Limerick City and County"/>
    <s v="48"/>
    <s v="Married couple with children and other persons"/>
    <s v="2011"/>
    <s v="2011"/>
    <s v="02"/>
    <s v="Owner occupied without loan or mortgage"/>
    <s v="Number"/>
    <n v="382"/>
  </r>
  <r>
    <s v="E4018"/>
    <s v="Private Households 2011 to 2016"/>
    <s v="LK"/>
    <s v="Limerick City and County"/>
    <s v="48"/>
    <s v="Married couple with children and other persons"/>
    <s v="2011"/>
    <s v="2011"/>
    <s v="01"/>
    <s v="Owner occupied with loan or mortgage"/>
    <s v="Number"/>
    <n v="456"/>
  </r>
  <r>
    <s v="E4018"/>
    <s v="Private Households 2011 to 2016"/>
    <s v="LK"/>
    <s v="Limerick City and County"/>
    <s v="48"/>
    <s v="Married couple with children and other persons"/>
    <s v="2011"/>
    <s v="2011"/>
    <s v="05A"/>
    <s v="Rented from private landlord"/>
    <s v="Number"/>
    <n v="200"/>
  </r>
  <r>
    <s v="E4018"/>
    <s v="Private Households 2011 to 2016"/>
    <s v="LK"/>
    <s v="Limerick City and County"/>
    <s v="48"/>
    <s v="Married couple with children and other persons"/>
    <s v="2011"/>
    <s v="2011"/>
    <s v="04"/>
    <s v="Rented from a Local Authority"/>
    <s v="Number"/>
    <n v="50"/>
  </r>
  <r>
    <s v="E4018"/>
    <s v="Private Households 2011 to 2016"/>
    <s v="LK"/>
    <s v="Limerick City and County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K"/>
    <s v="Limerick City and County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K"/>
    <s v="Limerick City and County"/>
    <s v="48"/>
    <s v="Married couple with children and other persons"/>
    <s v="2011"/>
    <s v="2011"/>
    <s v="09"/>
    <s v="Not stated"/>
    <s v="Number"/>
    <n v="12"/>
  </r>
  <r>
    <s v="E4018"/>
    <s v="Private Households 2011 to 2016"/>
    <s v="LK"/>
    <s v="Limerick City and County"/>
    <s v="48"/>
    <s v="Married couple with children and other persons"/>
    <s v="2011"/>
    <s v="2011"/>
    <s v="-"/>
    <s v="All types of occupancy"/>
    <s v="Number"/>
    <n v="1102"/>
  </r>
  <r>
    <s v="E4018"/>
    <s v="Private Households 2011 to 2016"/>
    <s v="LK"/>
    <s v="Limerick City and County"/>
    <s v="48"/>
    <s v="Married couple with children and other persons"/>
    <s v="2016"/>
    <s v="2016"/>
    <s v="02"/>
    <s v="Owner occupied without loan or mortgage"/>
    <s v="Number"/>
    <n v="340"/>
  </r>
  <r>
    <s v="E4018"/>
    <s v="Private Households 2011 to 2016"/>
    <s v="LK"/>
    <s v="Limerick City and County"/>
    <s v="48"/>
    <s v="Married couple with children and other persons"/>
    <s v="2016"/>
    <s v="2016"/>
    <s v="01"/>
    <s v="Owner occupied with loan or mortgage"/>
    <s v="Number"/>
    <n v="367"/>
  </r>
  <r>
    <s v="E4018"/>
    <s v="Private Households 2011 to 2016"/>
    <s v="LK"/>
    <s v="Limerick City and County"/>
    <s v="48"/>
    <s v="Married couple with children and other persons"/>
    <s v="2016"/>
    <s v="2016"/>
    <s v="05A"/>
    <s v="Rented from private landlord"/>
    <s v="Number"/>
    <n v="188"/>
  </r>
  <r>
    <s v="E4018"/>
    <s v="Private Households 2011 to 2016"/>
    <s v="LK"/>
    <s v="Limerick City and County"/>
    <s v="48"/>
    <s v="Married couple with children and other persons"/>
    <s v="2016"/>
    <s v="2016"/>
    <s v="04"/>
    <s v="Rented from a Local Authority"/>
    <s v="Number"/>
    <n v="56"/>
  </r>
  <r>
    <s v="E4018"/>
    <s v="Private Households 2011 to 2016"/>
    <s v="LK"/>
    <s v="Limerick City and County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LK"/>
    <s v="Limerick City and Coun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LK"/>
    <s v="Limerick City and Count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LK"/>
    <s v="Limerick City and County"/>
    <s v="48"/>
    <s v="Married couple with children and other persons"/>
    <s v="2016"/>
    <s v="2016"/>
    <s v="-"/>
    <s v="All types of occupancy"/>
    <s v="Number"/>
    <n v="978"/>
  </r>
  <r>
    <s v="E4018"/>
    <s v="Private Households 2011 to 2016"/>
    <s v="LK"/>
    <s v="Limerick City and County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LK"/>
    <s v="Limerick City and County"/>
    <s v="13"/>
    <s v="Cohabiting couple with other persons"/>
    <s v="2011"/>
    <s v="2011"/>
    <s v="01"/>
    <s v="Owner occupied with loan or mortgage"/>
    <s v="Number"/>
    <n v="88"/>
  </r>
  <r>
    <s v="E4018"/>
    <s v="Private Households 2011 to 2016"/>
    <s v="LK"/>
    <s v="Limerick City and County"/>
    <s v="13"/>
    <s v="Cohabiting couple with other persons"/>
    <s v="2011"/>
    <s v="2011"/>
    <s v="05A"/>
    <s v="Rented from private landlord"/>
    <s v="Number"/>
    <n v="201"/>
  </r>
  <r>
    <s v="E4018"/>
    <s v="Private Households 2011 to 2016"/>
    <s v="LK"/>
    <s v="Limerick City and County"/>
    <s v="13"/>
    <s v="Cohabiting couple with other persons"/>
    <s v="2011"/>
    <s v="2011"/>
    <s v="04"/>
    <s v="Rented from a Local Authority"/>
    <s v="Number"/>
    <n v="22"/>
  </r>
  <r>
    <s v="E4018"/>
    <s v="Private Households 2011 to 2016"/>
    <s v="LK"/>
    <s v="Limerick City and County"/>
    <s v="13"/>
    <s v="Cohabiting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LK"/>
    <s v="Limerick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LK"/>
    <s v="Limerick City and County"/>
    <s v="13"/>
    <s v="Cohabiting couple with other persons"/>
    <s v="2011"/>
    <s v="2011"/>
    <s v="-"/>
    <s v="All types of occupancy"/>
    <s v="Number"/>
    <n v="352"/>
  </r>
  <r>
    <s v="E4018"/>
    <s v="Private Households 2011 to 2016"/>
    <s v="LK"/>
    <s v="Limerick City and County"/>
    <s v="13"/>
    <s v="Cohabiting couple with other persons"/>
    <s v="2016"/>
    <s v="2016"/>
    <s v="02"/>
    <s v="Owner occupied without loan or mortgage"/>
    <s v="Number"/>
    <n v="33"/>
  </r>
  <r>
    <s v="E4018"/>
    <s v="Private Households 2011 to 2016"/>
    <s v="LK"/>
    <s v="Limerick City and County"/>
    <s v="13"/>
    <s v="Cohabiting couple with other persons"/>
    <s v="2016"/>
    <s v="2016"/>
    <s v="01"/>
    <s v="Owner occupied with loan or mortgage"/>
    <s v="Number"/>
    <n v="34"/>
  </r>
  <r>
    <s v="E4018"/>
    <s v="Private Households 2011 to 2016"/>
    <s v="LK"/>
    <s v="Limerick City and County"/>
    <s v="13"/>
    <s v="Cohabiting couple with other persons"/>
    <s v="2016"/>
    <s v="2016"/>
    <s v="05A"/>
    <s v="Rented from private landlord"/>
    <s v="Number"/>
    <n v="124"/>
  </r>
  <r>
    <s v="E4018"/>
    <s v="Private Households 2011 to 2016"/>
    <s v="LK"/>
    <s v="Limerick City and County"/>
    <s v="13"/>
    <s v="Cohabiting couple with other persons"/>
    <s v="2016"/>
    <s v="2016"/>
    <s v="04"/>
    <s v="Rented from a Local Authority"/>
    <s v="Number"/>
    <n v="14"/>
  </r>
  <r>
    <s v="E4018"/>
    <s v="Private Households 2011 to 2016"/>
    <s v="LK"/>
    <s v="Limerick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3"/>
    <s v="Cohabiting couple with other persons"/>
    <s v="2016"/>
    <s v="2016"/>
    <s v="08"/>
    <s v="Occupied free of rent"/>
    <s v="Number"/>
    <n v="4"/>
  </r>
  <r>
    <s v="E4018"/>
    <s v="Private Households 2011 to 2016"/>
    <s v="LK"/>
    <s v="Limerick City and County"/>
    <s v="13"/>
    <s v="Cohabiting couple with other persons"/>
    <s v="2016"/>
    <s v="2016"/>
    <s v="09"/>
    <s v="Not stated"/>
    <s v="Number"/>
    <n v="7"/>
  </r>
  <r>
    <s v="E4018"/>
    <s v="Private Households 2011 to 2016"/>
    <s v="LK"/>
    <s v="Limerick City and County"/>
    <s v="13"/>
    <s v="Cohabiting couple with other persons"/>
    <s v="2016"/>
    <s v="2016"/>
    <s v="-"/>
    <s v="All types of occupancy"/>
    <s v="Number"/>
    <n v="216"/>
  </r>
  <r>
    <s v="E4018"/>
    <s v="Private Households 2011 to 2016"/>
    <s v="LK"/>
    <s v="Limerick City and Count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LK"/>
    <s v="Limerick City and County"/>
    <s v="18"/>
    <s v="Cohabiting couple with children and other persons"/>
    <s v="2011"/>
    <s v="2011"/>
    <s v="01"/>
    <s v="Owner occupied with loan or mortgage"/>
    <s v="Number"/>
    <n v="58"/>
  </r>
  <r>
    <s v="E4018"/>
    <s v="Private Households 2011 to 2016"/>
    <s v="LK"/>
    <s v="Limerick City and County"/>
    <s v="18"/>
    <s v="Cohabiting couple with children and other persons"/>
    <s v="2011"/>
    <s v="2011"/>
    <s v="05A"/>
    <s v="Rented from private landlord"/>
    <s v="Number"/>
    <n v="84"/>
  </r>
  <r>
    <s v="E4018"/>
    <s v="Private Households 2011 to 2016"/>
    <s v="LK"/>
    <s v="Limerick City and County"/>
    <s v="18"/>
    <s v="Cohabiting couple with children and other persons"/>
    <s v="2011"/>
    <s v="2011"/>
    <s v="04"/>
    <s v="Rented from a Local Authority"/>
    <s v="Number"/>
    <n v="25"/>
  </r>
  <r>
    <s v="E4018"/>
    <s v="Private Households 2011 to 2016"/>
    <s v="LK"/>
    <s v="Limerick City and County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LK"/>
    <s v="Limerick City and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-"/>
    <s v="All types of occupancy"/>
    <s v="Number"/>
    <n v="198"/>
  </r>
  <r>
    <s v="E4018"/>
    <s v="Private Households 2011 to 2016"/>
    <s v="LK"/>
    <s v="Limerick City and Count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LK"/>
    <s v="Limerick City and County"/>
    <s v="18"/>
    <s v="Cohabiting couple with children and other persons"/>
    <s v="2016"/>
    <s v="2016"/>
    <s v="01"/>
    <s v="Owner occupied with loan or mortgage"/>
    <s v="Number"/>
    <n v="52"/>
  </r>
  <r>
    <s v="E4018"/>
    <s v="Private Households 2011 to 2016"/>
    <s v="LK"/>
    <s v="Limerick City and County"/>
    <s v="18"/>
    <s v="Cohabiting couple with children and other persons"/>
    <s v="2016"/>
    <s v="2016"/>
    <s v="05A"/>
    <s v="Rented from private landlord"/>
    <s v="Number"/>
    <n v="67"/>
  </r>
  <r>
    <s v="E4018"/>
    <s v="Private Households 2011 to 2016"/>
    <s v="LK"/>
    <s v="Limerick City and County"/>
    <s v="18"/>
    <s v="Cohabiting couple with children and other persons"/>
    <s v="2016"/>
    <s v="2016"/>
    <s v="04"/>
    <s v="Rented from a Local Authority"/>
    <s v="Number"/>
    <n v="26"/>
  </r>
  <r>
    <s v="E4018"/>
    <s v="Private Households 2011 to 2016"/>
    <s v="LK"/>
    <s v="Limerick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LK"/>
    <s v="Limerick City and County"/>
    <s v="18"/>
    <s v="Cohabiting couple with children and other persons"/>
    <s v="2016"/>
    <s v="2016"/>
    <s v="-"/>
    <s v="All types of occupancy"/>
    <s v="Number"/>
    <n v="176"/>
  </r>
  <r>
    <s v="E4018"/>
    <s v="Private Households 2011 to 2016"/>
    <s v="LK"/>
    <s v="Limerick City and County"/>
    <s v="225"/>
    <s v="One parent mother with children and other persons"/>
    <s v="2011"/>
    <s v="2011"/>
    <s v="02"/>
    <s v="Owner occupied without loan or mortgage"/>
    <s v="Number"/>
    <n v="232"/>
  </r>
  <r>
    <s v="E4018"/>
    <s v="Private Households 2011 to 2016"/>
    <s v="LK"/>
    <s v="Limerick City and County"/>
    <s v="225"/>
    <s v="One parent mother with children and other persons"/>
    <s v="2011"/>
    <s v="2011"/>
    <s v="01"/>
    <s v="Owner occupied with loan or mortgage"/>
    <s v="Number"/>
    <n v="151"/>
  </r>
  <r>
    <s v="E4018"/>
    <s v="Private Households 2011 to 2016"/>
    <s v="LK"/>
    <s v="Limerick City and County"/>
    <s v="225"/>
    <s v="One parent mother with children and other persons"/>
    <s v="2011"/>
    <s v="2011"/>
    <s v="05A"/>
    <s v="Rented from private landlord"/>
    <s v="Number"/>
    <n v="159"/>
  </r>
  <r>
    <s v="E4018"/>
    <s v="Private Households 2011 to 2016"/>
    <s v="LK"/>
    <s v="Limerick City and County"/>
    <s v="225"/>
    <s v="One parent mother with children and other persons"/>
    <s v="2011"/>
    <s v="2011"/>
    <s v="04"/>
    <s v="Rented from a Local Authority"/>
    <s v="Number"/>
    <n v="120"/>
  </r>
  <r>
    <s v="E4018"/>
    <s v="Private Households 2011 to 2016"/>
    <s v="LK"/>
    <s v="Limerick City and Count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-"/>
    <s v="All types of occupancy"/>
    <s v="Number"/>
    <n v="685"/>
  </r>
  <r>
    <s v="E4018"/>
    <s v="Private Households 2011 to 2016"/>
    <s v="LK"/>
    <s v="Limerick City and County"/>
    <s v="225"/>
    <s v="One parent mother with children and other persons"/>
    <s v="2016"/>
    <s v="2016"/>
    <s v="02"/>
    <s v="Owner occupied without loan or mortgage"/>
    <s v="Number"/>
    <n v="248"/>
  </r>
  <r>
    <s v="E4018"/>
    <s v="Private Households 2011 to 2016"/>
    <s v="LK"/>
    <s v="Limerick City and County"/>
    <s v="225"/>
    <s v="One parent mother with children and other persons"/>
    <s v="2016"/>
    <s v="2016"/>
    <s v="01"/>
    <s v="Owner occupied with loan or mortgage"/>
    <s v="Number"/>
    <n v="145"/>
  </r>
  <r>
    <s v="E4018"/>
    <s v="Private Households 2011 to 2016"/>
    <s v="LK"/>
    <s v="Limerick City and County"/>
    <s v="225"/>
    <s v="One parent mother with children and other persons"/>
    <s v="2016"/>
    <s v="2016"/>
    <s v="05A"/>
    <s v="Rented from private landlord"/>
    <s v="Number"/>
    <n v="146"/>
  </r>
  <r>
    <s v="E4018"/>
    <s v="Private Households 2011 to 2016"/>
    <s v="LK"/>
    <s v="Limerick City and County"/>
    <s v="225"/>
    <s v="One parent mother with children and other persons"/>
    <s v="2016"/>
    <s v="2016"/>
    <s v="04"/>
    <s v="Rented from a Local Authority"/>
    <s v="Number"/>
    <n v="155"/>
  </r>
  <r>
    <s v="E4018"/>
    <s v="Private Households 2011 to 2016"/>
    <s v="LK"/>
    <s v="Limerick City and Coun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6"/>
    <s v="2016"/>
    <s v="08"/>
    <s v="Occupied free of rent"/>
    <s v="Number"/>
    <n v="17"/>
  </r>
  <r>
    <s v="E4018"/>
    <s v="Private Households 2011 to 2016"/>
    <s v="LK"/>
    <s v="Limerick City and County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K"/>
    <s v="Limerick City and County"/>
    <s v="225"/>
    <s v="One parent mother with children and other persons"/>
    <s v="2016"/>
    <s v="2016"/>
    <s v="-"/>
    <s v="All types of occupancy"/>
    <s v="Number"/>
    <n v="726"/>
  </r>
  <r>
    <s v="E4018"/>
    <s v="Private Households 2011 to 2016"/>
    <s v="LK"/>
    <s v="Limerick City and County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LK"/>
    <s v="Limerick City and County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LK"/>
    <s v="Limerick City and County"/>
    <s v="295"/>
    <s v="One parent father with children and other persons"/>
    <s v="2011"/>
    <s v="2011"/>
    <s v="05A"/>
    <s v="Rented from private landlord"/>
    <s v="Number"/>
    <n v="28"/>
  </r>
  <r>
    <s v="E4018"/>
    <s v="Private Households 2011 to 2016"/>
    <s v="LK"/>
    <s v="Limerick City and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LK"/>
    <s v="Limerick City and Count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K"/>
    <s v="Limerick City and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K"/>
    <s v="Limerick City and County"/>
    <s v="295"/>
    <s v="One parent father with children and other persons"/>
    <s v="2011"/>
    <s v="2011"/>
    <s v="-"/>
    <s v="All types of occupancy"/>
    <s v="Number"/>
    <n v="115"/>
  </r>
  <r>
    <s v="E4018"/>
    <s v="Private Households 2011 to 2016"/>
    <s v="LK"/>
    <s v="Limerick City and County"/>
    <s v="295"/>
    <s v="One parent father with children and other persons"/>
    <s v="2016"/>
    <s v="2016"/>
    <s v="02"/>
    <s v="Owner occupied without loan or mortgage"/>
    <s v="Number"/>
    <n v="58"/>
  </r>
  <r>
    <s v="E4018"/>
    <s v="Private Households 2011 to 2016"/>
    <s v="LK"/>
    <s v="Limerick City and County"/>
    <s v="295"/>
    <s v="One parent father with children and other persons"/>
    <s v="2016"/>
    <s v="2016"/>
    <s v="01"/>
    <s v="Owner occupied with loan or mortgage"/>
    <s v="Number"/>
    <n v="36"/>
  </r>
  <r>
    <s v="E4018"/>
    <s v="Private Households 2011 to 2016"/>
    <s v="LK"/>
    <s v="Limerick City and County"/>
    <s v="295"/>
    <s v="One parent father with children and other persons"/>
    <s v="2016"/>
    <s v="2016"/>
    <s v="05A"/>
    <s v="Rented from private landlord"/>
    <s v="Number"/>
    <n v="23"/>
  </r>
  <r>
    <s v="E4018"/>
    <s v="Private Households 2011 to 2016"/>
    <s v="LK"/>
    <s v="Limerick City and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LK"/>
    <s v="Limerick City and County"/>
    <s v="295"/>
    <s v="One parent father with children and other persons"/>
    <s v="2016"/>
    <s v="2016"/>
    <s v="05"/>
    <s v="Rented from a Voluntary Body"/>
    <s v="Number"/>
    <n v="4"/>
  </r>
  <r>
    <s v="E4018"/>
    <s v="Private Households 2011 to 2016"/>
    <s v="LK"/>
    <s v="Limerick City and Coun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LK"/>
    <s v="Limerick City and County"/>
    <s v="295"/>
    <s v="One parent father with children and other persons"/>
    <s v="2016"/>
    <s v="2016"/>
    <s v="-"/>
    <s v="All types of occupancy"/>
    <s v="Number"/>
    <n v="148"/>
  </r>
  <r>
    <s v="E4018"/>
    <s v="Private Households 2011 to 2016"/>
    <s v="LK"/>
    <s v="Limerick City and County"/>
    <s v="30"/>
    <s v="Two or more family units with or without other persons"/>
    <s v="2011"/>
    <s v="2011"/>
    <s v="02"/>
    <s v="Owner occupied without loan or mortgage"/>
    <s v="Number"/>
    <n v="336"/>
  </r>
  <r>
    <s v="E4018"/>
    <s v="Private Households 2011 to 2016"/>
    <s v="LK"/>
    <s v="Limerick City and County"/>
    <s v="30"/>
    <s v="Two or more family units with or without other persons"/>
    <s v="2011"/>
    <s v="2011"/>
    <s v="01"/>
    <s v="Owner occupied with loan or mortgage"/>
    <s v="Number"/>
    <n v="237"/>
  </r>
  <r>
    <s v="E4018"/>
    <s v="Private Households 2011 to 2016"/>
    <s v="LK"/>
    <s v="Limerick City and County"/>
    <s v="30"/>
    <s v="Two or more family units with or without other persons"/>
    <s v="2011"/>
    <s v="2011"/>
    <s v="05A"/>
    <s v="Rented from private landlord"/>
    <s v="Number"/>
    <n v="136"/>
  </r>
  <r>
    <s v="E4018"/>
    <s v="Private Households 2011 to 2016"/>
    <s v="LK"/>
    <s v="Limerick City and County"/>
    <s v="30"/>
    <s v="Two or more family units with or without other persons"/>
    <s v="2011"/>
    <s v="2011"/>
    <s v="04"/>
    <s v="Rented from a Local Authority"/>
    <s v="Number"/>
    <n v="95"/>
  </r>
  <r>
    <s v="E4018"/>
    <s v="Private Households 2011 to 2016"/>
    <s v="LK"/>
    <s v="Limerick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LK"/>
    <s v="Limerick City and County"/>
    <s v="30"/>
    <s v="Two or more family units with or without other persons"/>
    <s v="2011"/>
    <s v="2011"/>
    <s v="-"/>
    <s v="All types of occupancy"/>
    <s v="Number"/>
    <n v="833"/>
  </r>
  <r>
    <s v="E4018"/>
    <s v="Private Households 2011 to 2016"/>
    <s v="LK"/>
    <s v="Limerick City and County"/>
    <s v="30"/>
    <s v="Two or more family units with or without other persons"/>
    <s v="2016"/>
    <s v="2016"/>
    <s v="02"/>
    <s v="Owner occupied without loan or mortgage"/>
    <s v="Number"/>
    <n v="420"/>
  </r>
  <r>
    <s v="E4018"/>
    <s v="Private Households 2011 to 2016"/>
    <s v="LK"/>
    <s v="Limerick City and County"/>
    <s v="30"/>
    <s v="Two or more family units with or without other persons"/>
    <s v="2016"/>
    <s v="2016"/>
    <s v="01"/>
    <s v="Owner occupied with loan or mortgage"/>
    <s v="Number"/>
    <n v="263"/>
  </r>
  <r>
    <s v="E4018"/>
    <s v="Private Households 2011 to 2016"/>
    <s v="LK"/>
    <s v="Limerick City and County"/>
    <s v="30"/>
    <s v="Two or more family units with or without other persons"/>
    <s v="2016"/>
    <s v="2016"/>
    <s v="05A"/>
    <s v="Rented from private landlord"/>
    <s v="Number"/>
    <n v="92"/>
  </r>
  <r>
    <s v="E4018"/>
    <s v="Private Households 2011 to 2016"/>
    <s v="LK"/>
    <s v="Limerick City and County"/>
    <s v="30"/>
    <s v="Two or more family units with or without other persons"/>
    <s v="2016"/>
    <s v="2016"/>
    <s v="04"/>
    <s v="Rented from a Local Authority"/>
    <s v="Number"/>
    <n v="143"/>
  </r>
  <r>
    <s v="E4018"/>
    <s v="Private Households 2011 to 2016"/>
    <s v="LK"/>
    <s v="Limerick City and County"/>
    <s v="30"/>
    <s v="Two or more family units with or without other persons"/>
    <s v="2016"/>
    <s v="2016"/>
    <s v="05"/>
    <s v="Rented from a Voluntary Body"/>
    <s v="Number"/>
    <n v="7"/>
  </r>
  <r>
    <s v="E4018"/>
    <s v="Private Households 2011 to 2016"/>
    <s v="LK"/>
    <s v="Limerick City and County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LK"/>
    <s v="Limerick City and Coun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LK"/>
    <s v="Limerick City and County"/>
    <s v="30"/>
    <s v="Two or more family units with or without other persons"/>
    <s v="2016"/>
    <s v="2016"/>
    <s v="-"/>
    <s v="All types of occupancy"/>
    <s v="Number"/>
    <n v="956"/>
  </r>
  <r>
    <s v="E4018"/>
    <s v="Private Households 2011 to 2016"/>
    <s v="LK"/>
    <s v="Limerick City and County"/>
    <s v="33"/>
    <s v="Non-family households containing related persons"/>
    <s v="2011"/>
    <s v="2011"/>
    <s v="02"/>
    <s v="Owner occupied without loan or mortgage"/>
    <s v="Number"/>
    <n v="877"/>
  </r>
  <r>
    <s v="E4018"/>
    <s v="Private Households 2011 to 2016"/>
    <s v="LK"/>
    <s v="Limerick City and County"/>
    <s v="33"/>
    <s v="Non-family households containing related persons"/>
    <s v="2011"/>
    <s v="2011"/>
    <s v="01"/>
    <s v="Owner occupied with loan or mortgage"/>
    <s v="Number"/>
    <n v="283"/>
  </r>
  <r>
    <s v="E4018"/>
    <s v="Private Households 2011 to 2016"/>
    <s v="LK"/>
    <s v="Limerick City and County"/>
    <s v="33"/>
    <s v="Non-family households containing related persons"/>
    <s v="2011"/>
    <s v="2011"/>
    <s v="05A"/>
    <s v="Rented from private landlord"/>
    <s v="Number"/>
    <n v="391"/>
  </r>
  <r>
    <s v="E4018"/>
    <s v="Private Households 2011 to 2016"/>
    <s v="LK"/>
    <s v="Limerick City and County"/>
    <s v="33"/>
    <s v="Non-family households containing related persons"/>
    <s v="2011"/>
    <s v="2011"/>
    <s v="04"/>
    <s v="Rented from a Local Authority"/>
    <s v="Number"/>
    <n v="132"/>
  </r>
  <r>
    <s v="E4018"/>
    <s v="Private Households 2011 to 2016"/>
    <s v="LK"/>
    <s v="Limerick City and Count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1"/>
    <s v="2011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1"/>
    <s v="2011"/>
    <s v="09"/>
    <s v="Not stated"/>
    <s v="Number"/>
    <n v="37"/>
  </r>
  <r>
    <s v="E4018"/>
    <s v="Private Households 2011 to 2016"/>
    <s v="LK"/>
    <s v="Limerick City and County"/>
    <s v="33"/>
    <s v="Non-family households containing related persons"/>
    <s v="2011"/>
    <s v="2011"/>
    <s v="-"/>
    <s v="All types of occupancy"/>
    <s v="Number"/>
    <n v="1783"/>
  </r>
  <r>
    <s v="E4018"/>
    <s v="Private Households 2011 to 2016"/>
    <s v="LK"/>
    <s v="Limerick City and County"/>
    <s v="33"/>
    <s v="Non-family households containing related persons"/>
    <s v="2016"/>
    <s v="2016"/>
    <s v="02"/>
    <s v="Owner occupied without loan or mortgage"/>
    <s v="Number"/>
    <n v="866"/>
  </r>
  <r>
    <s v="E4018"/>
    <s v="Private Households 2011 to 2016"/>
    <s v="LK"/>
    <s v="Limerick City and County"/>
    <s v="33"/>
    <s v="Non-family households containing related persons"/>
    <s v="2016"/>
    <s v="2016"/>
    <s v="01"/>
    <s v="Owner occupied with loan or mortgage"/>
    <s v="Number"/>
    <n v="161"/>
  </r>
  <r>
    <s v="E4018"/>
    <s v="Private Households 2011 to 2016"/>
    <s v="LK"/>
    <s v="Limerick City and County"/>
    <s v="33"/>
    <s v="Non-family households containing related persons"/>
    <s v="2016"/>
    <s v="2016"/>
    <s v="05A"/>
    <s v="Rented from private landlord"/>
    <s v="Number"/>
    <n v="382"/>
  </r>
  <r>
    <s v="E4018"/>
    <s v="Private Households 2011 to 2016"/>
    <s v="LK"/>
    <s v="Limerick City and County"/>
    <s v="33"/>
    <s v="Non-family households containing related persons"/>
    <s v="2016"/>
    <s v="2016"/>
    <s v="04"/>
    <s v="Rented from a Local Authority"/>
    <s v="Number"/>
    <n v="153"/>
  </r>
  <r>
    <s v="E4018"/>
    <s v="Private Households 2011 to 2016"/>
    <s v="LK"/>
    <s v="Limerick City and County"/>
    <s v="33"/>
    <s v="Non-family households containing related persons"/>
    <s v="2016"/>
    <s v="2016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LK"/>
    <s v="Limerick City and County"/>
    <s v="33"/>
    <s v="Non-family households containing related persons"/>
    <s v="2016"/>
    <s v="2016"/>
    <s v="-"/>
    <s v="All types of occupancy"/>
    <s v="Number"/>
    <n v="1663"/>
  </r>
  <r>
    <s v="E4018"/>
    <s v="Private Households 2011 to 2016"/>
    <s v="LK"/>
    <s v="Limerick City and County"/>
    <s v="37"/>
    <s v="Households comprised of unrelated persons only"/>
    <s v="2011"/>
    <s v="2011"/>
    <s v="02"/>
    <s v="Owner occupied without loan or mortgage"/>
    <s v="Number"/>
    <n v="144"/>
  </r>
  <r>
    <s v="E4018"/>
    <s v="Private Households 2011 to 2016"/>
    <s v="LK"/>
    <s v="Limerick City and County"/>
    <s v="37"/>
    <s v="Households comprised of unrelated persons only"/>
    <s v="2011"/>
    <s v="2011"/>
    <s v="01"/>
    <s v="Owner occupied with loan or mortgage"/>
    <s v="Number"/>
    <n v="417"/>
  </r>
  <r>
    <s v="E4018"/>
    <s v="Private Households 2011 to 2016"/>
    <s v="LK"/>
    <s v="Limerick City and County"/>
    <s v="37"/>
    <s v="Households comprised of unrelated persons only"/>
    <s v="2011"/>
    <s v="2011"/>
    <s v="05A"/>
    <s v="Rented from private landlord"/>
    <s v="Number"/>
    <n v="2061"/>
  </r>
  <r>
    <s v="E4018"/>
    <s v="Private Households 2011 to 2016"/>
    <s v="LK"/>
    <s v="Limerick City and County"/>
    <s v="37"/>
    <s v="Households comprised of unrelated persons only"/>
    <s v="2011"/>
    <s v="2011"/>
    <s v="04"/>
    <s v="Rented from a Local Authority"/>
    <s v="Number"/>
    <n v="90"/>
  </r>
  <r>
    <s v="E4018"/>
    <s v="Private Households 2011 to 2016"/>
    <s v="LK"/>
    <s v="Limerick City and County"/>
    <s v="37"/>
    <s v="Households comprised of unrelated persons only"/>
    <s v="2011"/>
    <s v="2011"/>
    <s v="05"/>
    <s v="Rented from a Voluntary Body"/>
    <s v="Number"/>
    <n v="65"/>
  </r>
  <r>
    <s v="E4018"/>
    <s v="Private Households 2011 to 2016"/>
    <s v="LK"/>
    <s v="Limerick City and County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K"/>
    <s v="Limerick City and County"/>
    <s v="37"/>
    <s v="Households comprised of unrelated persons only"/>
    <s v="2011"/>
    <s v="2011"/>
    <s v="09"/>
    <s v="Not stated"/>
    <s v="Number"/>
    <n v="182"/>
  </r>
  <r>
    <s v="E4018"/>
    <s v="Private Households 2011 to 2016"/>
    <s v="LK"/>
    <s v="Limerick City and County"/>
    <s v="37"/>
    <s v="Households comprised of unrelated persons only"/>
    <s v="2011"/>
    <s v="2011"/>
    <s v="-"/>
    <s v="All types of occupancy"/>
    <s v="Number"/>
    <n v="2996"/>
  </r>
  <r>
    <s v="E4018"/>
    <s v="Private Households 2011 to 2016"/>
    <s v="LK"/>
    <s v="Limerick City and County"/>
    <s v="37"/>
    <s v="Households comprised of unrelated persons only"/>
    <s v="2016"/>
    <s v="2016"/>
    <s v="02"/>
    <s v="Owner occupied without loan or mortgage"/>
    <s v="Number"/>
    <n v="157"/>
  </r>
  <r>
    <s v="E4018"/>
    <s v="Private Households 2011 to 2016"/>
    <s v="LK"/>
    <s v="Limerick City and County"/>
    <s v="37"/>
    <s v="Households comprised of unrelated persons only"/>
    <s v="2016"/>
    <s v="2016"/>
    <s v="01"/>
    <s v="Owner occupied with loan or mortgage"/>
    <s v="Number"/>
    <n v="268"/>
  </r>
  <r>
    <s v="E4018"/>
    <s v="Private Households 2011 to 2016"/>
    <s v="LK"/>
    <s v="Limerick City and County"/>
    <s v="37"/>
    <s v="Households comprised of unrelated persons only"/>
    <s v="2016"/>
    <s v="2016"/>
    <s v="05A"/>
    <s v="Rented from private landlord"/>
    <s v="Number"/>
    <n v="1889"/>
  </r>
  <r>
    <s v="E4018"/>
    <s v="Private Households 2011 to 2016"/>
    <s v="LK"/>
    <s v="Limerick City and County"/>
    <s v="37"/>
    <s v="Households comprised of unrelated persons only"/>
    <s v="2016"/>
    <s v="2016"/>
    <s v="04"/>
    <s v="Rented from a Local Authority"/>
    <s v="Number"/>
    <n v="151"/>
  </r>
  <r>
    <s v="E4018"/>
    <s v="Private Households 2011 to 2016"/>
    <s v="LK"/>
    <s v="Limerick City and County"/>
    <s v="37"/>
    <s v="Households comprised of unrelated persons only"/>
    <s v="2016"/>
    <s v="2016"/>
    <s v="05"/>
    <s v="Rented from a Voluntary Body"/>
    <s v="Number"/>
    <n v="118"/>
  </r>
  <r>
    <s v="E4018"/>
    <s v="Private Households 2011 to 2016"/>
    <s v="LK"/>
    <s v="Limerick City and County"/>
    <s v="37"/>
    <s v="Households comprised of unrelated persons only"/>
    <s v="2016"/>
    <s v="2016"/>
    <s v="08"/>
    <s v="Occupied free of rent"/>
    <s v="Number"/>
    <n v="70"/>
  </r>
  <r>
    <s v="E4018"/>
    <s v="Private Households 2011 to 2016"/>
    <s v="LK"/>
    <s v="Limerick City and County"/>
    <s v="37"/>
    <s v="Households comprised of unrelated persons only"/>
    <s v="2016"/>
    <s v="2016"/>
    <s v="09"/>
    <s v="Not stated"/>
    <s v="Number"/>
    <n v="675"/>
  </r>
  <r>
    <s v="E4018"/>
    <s v="Private Households 2011 to 2016"/>
    <s v="LK"/>
    <s v="Limerick City and County"/>
    <s v="37"/>
    <s v="Households comprised of unrelated persons only"/>
    <s v="2016"/>
    <s v="2016"/>
    <s v="-"/>
    <s v="All types of occupancy"/>
    <s v="Number"/>
    <n v="3328"/>
  </r>
  <r>
    <s v="E4018"/>
    <s v="Private Households 2011 to 2016"/>
    <s v="LK"/>
    <s v="Limerick City and County"/>
    <s v="-1"/>
    <s v="All persons in private households"/>
    <s v="2011"/>
    <s v="2011"/>
    <s v="02"/>
    <s v="Owner occupied without loan or mortgage"/>
    <s v="Number"/>
    <n v="62506"/>
  </r>
  <r>
    <s v="E4018"/>
    <s v="Private Households 2011 to 2016"/>
    <s v="LK"/>
    <s v="Limerick City and County"/>
    <s v="-1"/>
    <s v="All persons in private households"/>
    <s v="2011"/>
    <s v="2011"/>
    <s v="01"/>
    <s v="Owner occupied with loan or mortgage"/>
    <s v="Number"/>
    <n v="74132"/>
  </r>
  <r>
    <s v="E4018"/>
    <s v="Private Households 2011 to 2016"/>
    <s v="LK"/>
    <s v="Limerick City and County"/>
    <s v="-1"/>
    <s v="All persons in private households"/>
    <s v="2011"/>
    <s v="2011"/>
    <s v="05A"/>
    <s v="Rented from private landlord"/>
    <s v="Number"/>
    <n v="31581"/>
  </r>
  <r>
    <s v="E4018"/>
    <s v="Private Households 2011 to 2016"/>
    <s v="LK"/>
    <s v="Limerick City and County"/>
    <s v="-1"/>
    <s v="All persons in private households"/>
    <s v="2011"/>
    <s v="2011"/>
    <s v="04"/>
    <s v="Rented from a Local Authority"/>
    <s v="Number"/>
    <n v="13708"/>
  </r>
  <r>
    <s v="E4018"/>
    <s v="Private Households 2011 to 2016"/>
    <s v="LK"/>
    <s v="Limerick City and County"/>
    <s v="-1"/>
    <s v="All persons in private households"/>
    <s v="2011"/>
    <s v="2011"/>
    <s v="05"/>
    <s v="Rented from a Voluntary Body"/>
    <s v="Number"/>
    <n v="1229"/>
  </r>
  <r>
    <s v="E4018"/>
    <s v="Private Households 2011 to 2016"/>
    <s v="LK"/>
    <s v="Limerick City and County"/>
    <s v="-1"/>
    <s v="All persons in private households"/>
    <s v="2011"/>
    <s v="2011"/>
    <s v="08"/>
    <s v="Occupied free of rent"/>
    <s v="Number"/>
    <n v="2051"/>
  </r>
  <r>
    <s v="E4018"/>
    <s v="Private Households 2011 to 2016"/>
    <s v="LK"/>
    <s v="Limerick City and County"/>
    <s v="-1"/>
    <s v="All persons in private households"/>
    <s v="2011"/>
    <s v="2011"/>
    <s v="09"/>
    <s v="Not stated"/>
    <s v="Number"/>
    <n v="2353"/>
  </r>
  <r>
    <s v="E4018"/>
    <s v="Private Households 2011 to 2016"/>
    <s v="LK"/>
    <s v="Limerick City and County"/>
    <s v="-1"/>
    <s v="All persons in private households"/>
    <s v="2011"/>
    <s v="2011"/>
    <s v="-"/>
    <s v="All types of occupancy"/>
    <s v="Number"/>
    <n v="187560"/>
  </r>
  <r>
    <s v="E4018"/>
    <s v="Private Households 2011 to 2016"/>
    <s v="LK"/>
    <s v="Limerick City and County"/>
    <s v="-1"/>
    <s v="All persons in private households"/>
    <s v="2016"/>
    <s v="2016"/>
    <s v="02"/>
    <s v="Owner occupied without loan or mortgage"/>
    <s v="Number"/>
    <n v="63837"/>
  </r>
  <r>
    <s v="E4018"/>
    <s v="Private Households 2011 to 2016"/>
    <s v="LK"/>
    <s v="Limerick City and County"/>
    <s v="-1"/>
    <s v="All persons in private households"/>
    <s v="2016"/>
    <s v="2016"/>
    <s v="01"/>
    <s v="Owner occupied with loan or mortgage"/>
    <s v="Number"/>
    <n v="68674"/>
  </r>
  <r>
    <s v="E4018"/>
    <s v="Private Households 2011 to 2016"/>
    <s v="LK"/>
    <s v="Limerick City and County"/>
    <s v="-1"/>
    <s v="All persons in private households"/>
    <s v="2016"/>
    <s v="2016"/>
    <s v="05A"/>
    <s v="Rented from private landlord"/>
    <s v="Number"/>
    <n v="34187"/>
  </r>
  <r>
    <s v="E4018"/>
    <s v="Private Households 2011 to 2016"/>
    <s v="LK"/>
    <s v="Limerick City and County"/>
    <s v="-1"/>
    <s v="All persons in private households"/>
    <s v="2016"/>
    <s v="2016"/>
    <s v="04"/>
    <s v="Rented from a Local Authority"/>
    <s v="Number"/>
    <n v="15931"/>
  </r>
  <r>
    <s v="E4018"/>
    <s v="Private Households 2011 to 2016"/>
    <s v="LK"/>
    <s v="Limerick City and County"/>
    <s v="-1"/>
    <s v="All persons in private households"/>
    <s v="2016"/>
    <s v="2016"/>
    <s v="05"/>
    <s v="Rented from a Voluntary Body"/>
    <s v="Number"/>
    <n v="1530"/>
  </r>
  <r>
    <s v="E4018"/>
    <s v="Private Households 2011 to 2016"/>
    <s v="LK"/>
    <s v="Limerick City and County"/>
    <s v="-1"/>
    <s v="All persons in private households"/>
    <s v="2016"/>
    <s v="2016"/>
    <s v="08"/>
    <s v="Occupied free of rent"/>
    <s v="Number"/>
    <n v="2585"/>
  </r>
  <r>
    <s v="E4018"/>
    <s v="Private Households 2011 to 2016"/>
    <s v="LK"/>
    <s v="Limerick City and County"/>
    <s v="-1"/>
    <s v="All persons in private households"/>
    <s v="2016"/>
    <s v="2016"/>
    <s v="09"/>
    <s v="Not stated"/>
    <s v="Number"/>
    <n v="5440"/>
  </r>
  <r>
    <s v="E4018"/>
    <s v="Private Households 2011 to 2016"/>
    <s v="LK"/>
    <s v="Limerick City and County"/>
    <s v="-1"/>
    <s v="All persons in private households"/>
    <s v="2016"/>
    <s v="2016"/>
    <s v="-"/>
    <s v="All types of occupancy"/>
    <s v="Number"/>
    <n v="192184"/>
  </r>
  <r>
    <s v="E4018"/>
    <s v="Private Households 2011 to 2016"/>
    <s v="TY"/>
    <s v="Tipperary"/>
    <s v="-"/>
    <s v="All private households"/>
    <s v="2011"/>
    <s v="2011"/>
    <s v="02"/>
    <s v="Owner occupied without loan or mortgage"/>
    <s v="Number"/>
    <n v="23186"/>
  </r>
  <r>
    <s v="E4018"/>
    <s v="Private Households 2011 to 2016"/>
    <s v="TY"/>
    <s v="Tipperary"/>
    <s v="-"/>
    <s v="All private households"/>
    <s v="2011"/>
    <s v="2011"/>
    <s v="01"/>
    <s v="Owner occupied with loan or mortgage"/>
    <s v="Number"/>
    <n v="19852"/>
  </r>
  <r>
    <s v="E4018"/>
    <s v="Private Households 2011 to 2016"/>
    <s v="TY"/>
    <s v="Tipperary"/>
    <s v="-"/>
    <s v="All private households"/>
    <s v="2011"/>
    <s v="2011"/>
    <s v="05A"/>
    <s v="Rented from private landlord"/>
    <s v="Number"/>
    <n v="7863"/>
  </r>
  <r>
    <s v="E4018"/>
    <s v="Private Households 2011 to 2016"/>
    <s v="TY"/>
    <s v="Tipperary"/>
    <s v="-"/>
    <s v="All private households"/>
    <s v="2011"/>
    <s v="2011"/>
    <s v="04"/>
    <s v="Rented from a Local Authority"/>
    <s v="Number"/>
    <n v="4923"/>
  </r>
  <r>
    <s v="E4018"/>
    <s v="Private Households 2011 to 2016"/>
    <s v="TY"/>
    <s v="Tipperary"/>
    <s v="-"/>
    <s v="All private households"/>
    <s v="2011"/>
    <s v="2011"/>
    <s v="05"/>
    <s v="Rented from a Voluntary Body"/>
    <s v="Number"/>
    <n v="652"/>
  </r>
  <r>
    <s v="E4018"/>
    <s v="Private Households 2011 to 2016"/>
    <s v="TY"/>
    <s v="Tipperary"/>
    <s v="-"/>
    <s v="All private households"/>
    <s v="2011"/>
    <s v="2011"/>
    <s v="08"/>
    <s v="Occupied free of rent"/>
    <s v="Number"/>
    <n v="1179"/>
  </r>
  <r>
    <s v="E4018"/>
    <s v="Private Households 2011 to 2016"/>
    <s v="TY"/>
    <s v="Tipperary"/>
    <s v="-"/>
    <s v="All private households"/>
    <s v="2011"/>
    <s v="2011"/>
    <s v="09"/>
    <s v="Not stated"/>
    <s v="Number"/>
    <n v="842"/>
  </r>
  <r>
    <s v="E4018"/>
    <s v="Private Households 2011 to 2016"/>
    <s v="TY"/>
    <s v="Tipperary"/>
    <s v="-"/>
    <s v="All private households"/>
    <s v="2011"/>
    <s v="2011"/>
    <s v="-"/>
    <s v="All types of occupancy"/>
    <s v="Number"/>
    <n v="58497"/>
  </r>
  <r>
    <s v="E4018"/>
    <s v="Private Households 2011 to 2016"/>
    <s v="TY"/>
    <s v="Tipperary"/>
    <s v="-"/>
    <s v="All private households"/>
    <s v="2016"/>
    <s v="2016"/>
    <s v="02"/>
    <s v="Owner occupied without loan or mortgage"/>
    <s v="Number"/>
    <n v="24515"/>
  </r>
  <r>
    <s v="E4018"/>
    <s v="Private Households 2011 to 2016"/>
    <s v="TY"/>
    <s v="Tipperary"/>
    <s v="-"/>
    <s v="All private households"/>
    <s v="2016"/>
    <s v="2016"/>
    <s v="01"/>
    <s v="Owner occupied with loan or mortgage"/>
    <s v="Number"/>
    <n v="17625"/>
  </r>
  <r>
    <s v="E4018"/>
    <s v="Private Households 2011 to 2016"/>
    <s v="TY"/>
    <s v="Tipperary"/>
    <s v="-"/>
    <s v="All private households"/>
    <s v="2016"/>
    <s v="2016"/>
    <s v="05A"/>
    <s v="Rented from private landlord"/>
    <s v="Number"/>
    <n v="7901"/>
  </r>
  <r>
    <s v="E4018"/>
    <s v="Private Households 2011 to 2016"/>
    <s v="TY"/>
    <s v="Tipperary"/>
    <s v="-"/>
    <s v="All private households"/>
    <s v="2016"/>
    <s v="2016"/>
    <s v="04"/>
    <s v="Rented from a Local Authority"/>
    <s v="Number"/>
    <n v="5751"/>
  </r>
  <r>
    <s v="E4018"/>
    <s v="Private Households 2011 to 2016"/>
    <s v="TY"/>
    <s v="Tipperary"/>
    <s v="-"/>
    <s v="All private households"/>
    <s v="2016"/>
    <s v="2016"/>
    <s v="05"/>
    <s v="Rented from a Voluntary Body"/>
    <s v="Number"/>
    <n v="723"/>
  </r>
  <r>
    <s v="E4018"/>
    <s v="Private Households 2011 to 2016"/>
    <s v="TY"/>
    <s v="Tipperary"/>
    <s v="-"/>
    <s v="All private households"/>
    <s v="2016"/>
    <s v="2016"/>
    <s v="08"/>
    <s v="Occupied free of rent"/>
    <s v="Number"/>
    <n v="1313"/>
  </r>
  <r>
    <s v="E4018"/>
    <s v="Private Households 2011 to 2016"/>
    <s v="TY"/>
    <s v="Tipperary"/>
    <s v="-"/>
    <s v="All private households"/>
    <s v="2016"/>
    <s v="2016"/>
    <s v="09"/>
    <s v="Not stated"/>
    <s v="Number"/>
    <n v="1448"/>
  </r>
  <r>
    <s v="E4018"/>
    <s v="Private Households 2011 to 2016"/>
    <s v="TY"/>
    <s v="Tipperary"/>
    <s v="-"/>
    <s v="All private households"/>
    <s v="2016"/>
    <s v="2016"/>
    <s v="-"/>
    <s v="All types of occupancy"/>
    <s v="Number"/>
    <n v="59276"/>
  </r>
  <r>
    <s v="E4018"/>
    <s v="Private Households 2011 to 2016"/>
    <s v="TY"/>
    <s v="Tipperary"/>
    <s v="02"/>
    <s v="One person"/>
    <s v="2011"/>
    <s v="2011"/>
    <s v="02"/>
    <s v="Owner occupied without loan or mortgage"/>
    <s v="Number"/>
    <n v="6809"/>
  </r>
  <r>
    <s v="E4018"/>
    <s v="Private Households 2011 to 2016"/>
    <s v="TY"/>
    <s v="Tipperary"/>
    <s v="02"/>
    <s v="One person"/>
    <s v="2011"/>
    <s v="2011"/>
    <s v="01"/>
    <s v="Owner occupied with loan or mortgage"/>
    <s v="Number"/>
    <n v="2749"/>
  </r>
  <r>
    <s v="E4018"/>
    <s v="Private Households 2011 to 2016"/>
    <s v="TY"/>
    <s v="Tipperary"/>
    <s v="02"/>
    <s v="One person"/>
    <s v="2011"/>
    <s v="2011"/>
    <s v="05A"/>
    <s v="Rented from private landlord"/>
    <s v="Number"/>
    <n v="2188"/>
  </r>
  <r>
    <s v="E4018"/>
    <s v="Private Households 2011 to 2016"/>
    <s v="TY"/>
    <s v="Tipperary"/>
    <s v="02"/>
    <s v="One person"/>
    <s v="2011"/>
    <s v="2011"/>
    <s v="04"/>
    <s v="Rented from a Local Authority"/>
    <s v="Number"/>
    <n v="1527"/>
  </r>
  <r>
    <s v="E4018"/>
    <s v="Private Households 2011 to 2016"/>
    <s v="TY"/>
    <s v="Tipperary"/>
    <s v="02"/>
    <s v="One person"/>
    <s v="2011"/>
    <s v="2011"/>
    <s v="05"/>
    <s v="Rented from a Voluntary Body"/>
    <s v="Number"/>
    <n v="309"/>
  </r>
  <r>
    <s v="E4018"/>
    <s v="Private Households 2011 to 2016"/>
    <s v="TY"/>
    <s v="Tipperary"/>
    <s v="02"/>
    <s v="One person"/>
    <s v="2011"/>
    <s v="2011"/>
    <s v="08"/>
    <s v="Occupied free of rent"/>
    <s v="Number"/>
    <n v="669"/>
  </r>
  <r>
    <s v="E4018"/>
    <s v="Private Households 2011 to 2016"/>
    <s v="TY"/>
    <s v="Tipperary"/>
    <s v="02"/>
    <s v="One person"/>
    <s v="2011"/>
    <s v="2011"/>
    <s v="09"/>
    <s v="Not stated"/>
    <s v="Number"/>
    <n v="343"/>
  </r>
  <r>
    <s v="E4018"/>
    <s v="Private Households 2011 to 2016"/>
    <s v="TY"/>
    <s v="Tipperary"/>
    <s v="02"/>
    <s v="One person"/>
    <s v="2011"/>
    <s v="2011"/>
    <s v="-"/>
    <s v="All types of occupancy"/>
    <s v="Number"/>
    <n v="14594"/>
  </r>
  <r>
    <s v="E4018"/>
    <s v="Private Households 2011 to 2016"/>
    <s v="TY"/>
    <s v="Tipperary"/>
    <s v="02"/>
    <s v="One person"/>
    <s v="2016"/>
    <s v="2016"/>
    <s v="02"/>
    <s v="Owner occupied without loan or mortgage"/>
    <s v="Number"/>
    <n v="7456"/>
  </r>
  <r>
    <s v="E4018"/>
    <s v="Private Households 2011 to 2016"/>
    <s v="TY"/>
    <s v="Tipperary"/>
    <s v="02"/>
    <s v="One person"/>
    <s v="2016"/>
    <s v="2016"/>
    <s v="01"/>
    <s v="Owner occupied with loan or mortgage"/>
    <s v="Number"/>
    <n v="2313"/>
  </r>
  <r>
    <s v="E4018"/>
    <s v="Private Households 2011 to 2016"/>
    <s v="TY"/>
    <s v="Tipperary"/>
    <s v="02"/>
    <s v="One person"/>
    <s v="2016"/>
    <s v="2016"/>
    <s v="05A"/>
    <s v="Rented from private landlord"/>
    <s v="Number"/>
    <n v="2056"/>
  </r>
  <r>
    <s v="E4018"/>
    <s v="Private Households 2011 to 2016"/>
    <s v="TY"/>
    <s v="Tipperary"/>
    <s v="02"/>
    <s v="One person"/>
    <s v="2016"/>
    <s v="2016"/>
    <s v="04"/>
    <s v="Rented from a Local Authority"/>
    <s v="Number"/>
    <n v="1905"/>
  </r>
  <r>
    <s v="E4018"/>
    <s v="Private Households 2011 to 2016"/>
    <s v="TY"/>
    <s v="Tipperary"/>
    <s v="02"/>
    <s v="One person"/>
    <s v="2016"/>
    <s v="2016"/>
    <s v="05"/>
    <s v="Rented from a Voluntary Body"/>
    <s v="Number"/>
    <n v="346"/>
  </r>
  <r>
    <s v="E4018"/>
    <s v="Private Households 2011 to 2016"/>
    <s v="TY"/>
    <s v="Tipperary"/>
    <s v="02"/>
    <s v="One person"/>
    <s v="2016"/>
    <s v="2016"/>
    <s v="08"/>
    <s v="Occupied free of rent"/>
    <s v="Number"/>
    <n v="677"/>
  </r>
  <r>
    <s v="E4018"/>
    <s v="Private Households 2011 to 2016"/>
    <s v="TY"/>
    <s v="Tipperary"/>
    <s v="02"/>
    <s v="One person"/>
    <s v="2016"/>
    <s v="2016"/>
    <s v="09"/>
    <s v="Not stated"/>
    <s v="Number"/>
    <n v="563"/>
  </r>
  <r>
    <s v="E4018"/>
    <s v="Private Households 2011 to 2016"/>
    <s v="TY"/>
    <s v="Tipperary"/>
    <s v="02"/>
    <s v="One person"/>
    <s v="2016"/>
    <s v="2016"/>
    <s v="-"/>
    <s v="All types of occupancy"/>
    <s v="Number"/>
    <n v="15316"/>
  </r>
  <r>
    <s v="E4018"/>
    <s v="Private Households 2011 to 2016"/>
    <s v="TY"/>
    <s v="Tipperary"/>
    <s v="45"/>
    <s v="Married couple"/>
    <s v="2011"/>
    <s v="2011"/>
    <s v="02"/>
    <s v="Owner occupied without loan or mortgage"/>
    <s v="Number"/>
    <n v="5769"/>
  </r>
  <r>
    <s v="E4018"/>
    <s v="Private Households 2011 to 2016"/>
    <s v="TY"/>
    <s v="Tipperary"/>
    <s v="45"/>
    <s v="Married couple"/>
    <s v="2011"/>
    <s v="2011"/>
    <s v="01"/>
    <s v="Owner occupied with loan or mortgage"/>
    <s v="Number"/>
    <n v="2301"/>
  </r>
  <r>
    <s v="E4018"/>
    <s v="Private Households 2011 to 2016"/>
    <s v="TY"/>
    <s v="Tipperary"/>
    <s v="45"/>
    <s v="Married couple"/>
    <s v="2011"/>
    <s v="2011"/>
    <s v="05A"/>
    <s v="Rented from private landlord"/>
    <s v="Number"/>
    <n v="472"/>
  </r>
  <r>
    <s v="E4018"/>
    <s v="Private Households 2011 to 2016"/>
    <s v="TY"/>
    <s v="Tipperary"/>
    <s v="45"/>
    <s v="Married couple"/>
    <s v="2011"/>
    <s v="2011"/>
    <s v="04"/>
    <s v="Rented from a Local Authority"/>
    <s v="Number"/>
    <n v="254"/>
  </r>
  <r>
    <s v="E4018"/>
    <s v="Private Households 2011 to 2016"/>
    <s v="TY"/>
    <s v="Tipperary"/>
    <s v="45"/>
    <s v="Married couple"/>
    <s v="2011"/>
    <s v="2011"/>
    <s v="05"/>
    <s v="Rented from a Voluntary Body"/>
    <s v="Number"/>
    <n v="36"/>
  </r>
  <r>
    <s v="E4018"/>
    <s v="Private Households 2011 to 2016"/>
    <s v="TY"/>
    <s v="Tipperary"/>
    <s v="45"/>
    <s v="Married couple"/>
    <s v="2011"/>
    <s v="2011"/>
    <s v="08"/>
    <s v="Occupied free of rent"/>
    <s v="Number"/>
    <n v="123"/>
  </r>
  <r>
    <s v="E4018"/>
    <s v="Private Households 2011 to 2016"/>
    <s v="TY"/>
    <s v="Tipperary"/>
    <s v="45"/>
    <s v="Married couple"/>
    <s v="2011"/>
    <s v="2011"/>
    <s v="09"/>
    <s v="Not stated"/>
    <s v="Number"/>
    <n v="114"/>
  </r>
  <r>
    <s v="E4018"/>
    <s v="Private Households 2011 to 2016"/>
    <s v="TY"/>
    <s v="Tipperary"/>
    <s v="45"/>
    <s v="Married couple"/>
    <s v="2011"/>
    <s v="2011"/>
    <s v="-"/>
    <s v="All types of occupancy"/>
    <s v="Number"/>
    <n v="9069"/>
  </r>
  <r>
    <s v="E4018"/>
    <s v="Private Households 2011 to 2016"/>
    <s v="TY"/>
    <s v="Tipperary"/>
    <s v="45"/>
    <s v="Married couple"/>
    <s v="2016"/>
    <s v="2016"/>
    <s v="02"/>
    <s v="Owner occupied without loan or mortgage"/>
    <s v="Number"/>
    <n v="6633"/>
  </r>
  <r>
    <s v="E4018"/>
    <s v="Private Households 2011 to 2016"/>
    <s v="TY"/>
    <s v="Tipperary"/>
    <s v="45"/>
    <s v="Married couple"/>
    <s v="2016"/>
    <s v="2016"/>
    <s v="01"/>
    <s v="Owner occupied with loan or mortgage"/>
    <s v="Number"/>
    <n v="1955"/>
  </r>
  <r>
    <s v="E4018"/>
    <s v="Private Households 2011 to 2016"/>
    <s v="TY"/>
    <s v="Tipperary"/>
    <s v="45"/>
    <s v="Married couple"/>
    <s v="2016"/>
    <s v="2016"/>
    <s v="05A"/>
    <s v="Rented from private landlord"/>
    <s v="Number"/>
    <n v="478"/>
  </r>
  <r>
    <s v="E4018"/>
    <s v="Private Households 2011 to 2016"/>
    <s v="TY"/>
    <s v="Tipperary"/>
    <s v="45"/>
    <s v="Married couple"/>
    <s v="2016"/>
    <s v="2016"/>
    <s v="04"/>
    <s v="Rented from a Local Authority"/>
    <s v="Number"/>
    <n v="274"/>
  </r>
  <r>
    <s v="E4018"/>
    <s v="Private Households 2011 to 2016"/>
    <s v="TY"/>
    <s v="Tipperary"/>
    <s v="45"/>
    <s v="Married couple"/>
    <s v="2016"/>
    <s v="2016"/>
    <s v="05"/>
    <s v="Rented from a Voluntary Body"/>
    <s v="Number"/>
    <n v="22"/>
  </r>
  <r>
    <s v="E4018"/>
    <s v="Private Households 2011 to 2016"/>
    <s v="TY"/>
    <s v="Tipperary"/>
    <s v="45"/>
    <s v="Married couple"/>
    <s v="2016"/>
    <s v="2016"/>
    <s v="08"/>
    <s v="Occupied free of rent"/>
    <s v="Number"/>
    <n v="136"/>
  </r>
  <r>
    <s v="E4018"/>
    <s v="Private Households 2011 to 2016"/>
    <s v="TY"/>
    <s v="Tipperary"/>
    <s v="45"/>
    <s v="Married couple"/>
    <s v="2016"/>
    <s v="2016"/>
    <s v="09"/>
    <s v="Not stated"/>
    <s v="Number"/>
    <n v="140"/>
  </r>
  <r>
    <s v="E4018"/>
    <s v="Private Households 2011 to 2016"/>
    <s v="TY"/>
    <s v="Tipperary"/>
    <s v="45"/>
    <s v="Married couple"/>
    <s v="2016"/>
    <s v="2016"/>
    <s v="-"/>
    <s v="All types of occupancy"/>
    <s v="Number"/>
    <n v="9638"/>
  </r>
  <r>
    <s v="E4018"/>
    <s v="Private Households 2011 to 2016"/>
    <s v="TY"/>
    <s v="Tipperary"/>
    <s v="04"/>
    <s v="Cohabiting couple"/>
    <s v="2011"/>
    <s v="2011"/>
    <s v="02"/>
    <s v="Owner occupied without loan or mortgage"/>
    <s v="Number"/>
    <n v="240"/>
  </r>
  <r>
    <s v="E4018"/>
    <s v="Private Households 2011 to 2016"/>
    <s v="TY"/>
    <s v="Tipperary"/>
    <s v="04"/>
    <s v="Cohabiting couple"/>
    <s v="2011"/>
    <s v="2011"/>
    <s v="01"/>
    <s v="Owner occupied with loan or mortgage"/>
    <s v="Number"/>
    <n v="786"/>
  </r>
  <r>
    <s v="E4018"/>
    <s v="Private Households 2011 to 2016"/>
    <s v="TY"/>
    <s v="Tipperary"/>
    <s v="04"/>
    <s v="Cohabiting couple"/>
    <s v="2011"/>
    <s v="2011"/>
    <s v="05A"/>
    <s v="Rented from private landlord"/>
    <s v="Number"/>
    <n v="789"/>
  </r>
  <r>
    <s v="E4018"/>
    <s v="Private Households 2011 to 2016"/>
    <s v="TY"/>
    <s v="Tipperary"/>
    <s v="04"/>
    <s v="Cohabiting couple"/>
    <s v="2011"/>
    <s v="2011"/>
    <s v="04"/>
    <s v="Rented from a Local Authority"/>
    <s v="Number"/>
    <n v="69"/>
  </r>
  <r>
    <s v="E4018"/>
    <s v="Private Households 2011 to 2016"/>
    <s v="TY"/>
    <s v="Tipperary"/>
    <s v="04"/>
    <s v="Cohabiting couple"/>
    <s v="2011"/>
    <s v="2011"/>
    <s v="05"/>
    <s v="Rented from a Voluntary Body"/>
    <s v="Number"/>
    <n v="9"/>
  </r>
  <r>
    <s v="E4018"/>
    <s v="Private Households 2011 to 2016"/>
    <s v="TY"/>
    <s v="Tipperary"/>
    <s v="04"/>
    <s v="Cohabiting couple"/>
    <s v="2011"/>
    <s v="2011"/>
    <s v="08"/>
    <s v="Occupied free of rent"/>
    <s v="Number"/>
    <n v="53"/>
  </r>
  <r>
    <s v="E4018"/>
    <s v="Private Households 2011 to 2016"/>
    <s v="TY"/>
    <s v="Tipperary"/>
    <s v="04"/>
    <s v="Cohabiting couple"/>
    <s v="2011"/>
    <s v="2011"/>
    <s v="09"/>
    <s v="Not stated"/>
    <s v="Number"/>
    <n v="13"/>
  </r>
  <r>
    <s v="E4018"/>
    <s v="Private Households 2011 to 2016"/>
    <s v="TY"/>
    <s v="Tipperary"/>
    <s v="04"/>
    <s v="Cohabiting couple"/>
    <s v="2011"/>
    <s v="2011"/>
    <s v="-"/>
    <s v="All types of occupancy"/>
    <s v="Number"/>
    <n v="1959"/>
  </r>
  <r>
    <s v="E4018"/>
    <s v="Private Households 2011 to 2016"/>
    <s v="TY"/>
    <s v="Tipperary"/>
    <s v="04"/>
    <s v="Cohabiting couple"/>
    <s v="2016"/>
    <s v="2016"/>
    <s v="02"/>
    <s v="Owner occupied without loan or mortgage"/>
    <s v="Number"/>
    <n v="304"/>
  </r>
  <r>
    <s v="E4018"/>
    <s v="Private Households 2011 to 2016"/>
    <s v="TY"/>
    <s v="Tipperary"/>
    <s v="04"/>
    <s v="Cohabiting couple"/>
    <s v="2016"/>
    <s v="2016"/>
    <s v="01"/>
    <s v="Owner occupied with loan or mortgage"/>
    <s v="Number"/>
    <n v="496"/>
  </r>
  <r>
    <s v="E4018"/>
    <s v="Private Households 2011 to 2016"/>
    <s v="TY"/>
    <s v="Tipperary"/>
    <s v="04"/>
    <s v="Cohabiting couple"/>
    <s v="2016"/>
    <s v="2016"/>
    <s v="05A"/>
    <s v="Rented from private landlord"/>
    <s v="Number"/>
    <n v="719"/>
  </r>
  <r>
    <s v="E4018"/>
    <s v="Private Households 2011 to 2016"/>
    <s v="TY"/>
    <s v="Tipperary"/>
    <s v="04"/>
    <s v="Cohabiting couple"/>
    <s v="2016"/>
    <s v="2016"/>
    <s v="04"/>
    <s v="Rented from a Local Authority"/>
    <s v="Number"/>
    <n v="131"/>
  </r>
  <r>
    <s v="E4018"/>
    <s v="Private Households 2011 to 2016"/>
    <s v="TY"/>
    <s v="Tipperary"/>
    <s v="04"/>
    <s v="Cohabiting couple"/>
    <s v="2016"/>
    <s v="2016"/>
    <s v="05"/>
    <s v="Rented from a Voluntary Body"/>
    <s v="Number"/>
    <n v="13"/>
  </r>
  <r>
    <s v="E4018"/>
    <s v="Private Households 2011 to 2016"/>
    <s v="TY"/>
    <s v="Tipperary"/>
    <s v="04"/>
    <s v="Cohabiting couple"/>
    <s v="2016"/>
    <s v="2016"/>
    <s v="08"/>
    <s v="Occupied free of rent"/>
    <s v="Number"/>
    <n v="69"/>
  </r>
  <r>
    <s v="E4018"/>
    <s v="Private Households 2011 to 2016"/>
    <s v="TY"/>
    <s v="Tipperary"/>
    <s v="04"/>
    <s v="Cohabiting couple"/>
    <s v="2016"/>
    <s v="2016"/>
    <s v="09"/>
    <s v="Not stated"/>
    <s v="Number"/>
    <n v="25"/>
  </r>
  <r>
    <s v="E4018"/>
    <s v="Private Households 2011 to 2016"/>
    <s v="TY"/>
    <s v="Tipperary"/>
    <s v="04"/>
    <s v="Cohabiting couple"/>
    <s v="2016"/>
    <s v="2016"/>
    <s v="-"/>
    <s v="All types of occupancy"/>
    <s v="Number"/>
    <n v="1757"/>
  </r>
  <r>
    <s v="E4018"/>
    <s v="Private Households 2011 to 2016"/>
    <s v="TY"/>
    <s v="Tipperary"/>
    <s v="46"/>
    <s v="Married couple with children"/>
    <s v="2011"/>
    <s v="2011"/>
    <s v="02"/>
    <s v="Owner occupied without loan or mortgage"/>
    <s v="Number"/>
    <n v="6122"/>
  </r>
  <r>
    <s v="E4018"/>
    <s v="Private Households 2011 to 2016"/>
    <s v="TY"/>
    <s v="Tipperary"/>
    <s v="46"/>
    <s v="Married couple with children"/>
    <s v="2011"/>
    <s v="2011"/>
    <s v="01"/>
    <s v="Owner occupied with loan or mortgage"/>
    <s v="Number"/>
    <n v="10155"/>
  </r>
  <r>
    <s v="E4018"/>
    <s v="Private Households 2011 to 2016"/>
    <s v="TY"/>
    <s v="Tipperary"/>
    <s v="46"/>
    <s v="Married couple with children"/>
    <s v="2011"/>
    <s v="2011"/>
    <s v="05A"/>
    <s v="Rented from private landlord"/>
    <s v="Number"/>
    <n v="1311"/>
  </r>
  <r>
    <s v="E4018"/>
    <s v="Private Households 2011 to 2016"/>
    <s v="TY"/>
    <s v="Tipperary"/>
    <s v="46"/>
    <s v="Married couple with children"/>
    <s v="2011"/>
    <s v="2011"/>
    <s v="04"/>
    <s v="Rented from a Local Authority"/>
    <s v="Number"/>
    <n v="730"/>
  </r>
  <r>
    <s v="E4018"/>
    <s v="Private Households 2011 to 2016"/>
    <s v="TY"/>
    <s v="Tipperary"/>
    <s v="46"/>
    <s v="Married couple with children"/>
    <s v="2011"/>
    <s v="2011"/>
    <s v="05"/>
    <s v="Rented from a Voluntary Body"/>
    <s v="Number"/>
    <n v="61"/>
  </r>
  <r>
    <s v="E4018"/>
    <s v="Private Households 2011 to 2016"/>
    <s v="TY"/>
    <s v="Tipperary"/>
    <s v="46"/>
    <s v="Married couple with children"/>
    <s v="2011"/>
    <s v="2011"/>
    <s v="08"/>
    <s v="Occupied free of rent"/>
    <s v="Number"/>
    <n v="128"/>
  </r>
  <r>
    <s v="E4018"/>
    <s v="Private Households 2011 to 2016"/>
    <s v="TY"/>
    <s v="Tipperary"/>
    <s v="46"/>
    <s v="Married couple with children"/>
    <s v="2011"/>
    <s v="2011"/>
    <s v="09"/>
    <s v="Not stated"/>
    <s v="Number"/>
    <n v="129"/>
  </r>
  <r>
    <s v="E4018"/>
    <s v="Private Households 2011 to 2016"/>
    <s v="TY"/>
    <s v="Tipperary"/>
    <s v="46"/>
    <s v="Married couple with children"/>
    <s v="2011"/>
    <s v="2011"/>
    <s v="-"/>
    <s v="All types of occupancy"/>
    <s v="Number"/>
    <n v="18636"/>
  </r>
  <r>
    <s v="E4018"/>
    <s v="Private Households 2011 to 2016"/>
    <s v="TY"/>
    <s v="Tipperary"/>
    <s v="46"/>
    <s v="Married couple with children"/>
    <s v="2016"/>
    <s v="2016"/>
    <s v="02"/>
    <s v="Owner occupied without loan or mortgage"/>
    <s v="Number"/>
    <n v="5824"/>
  </r>
  <r>
    <s v="E4018"/>
    <s v="Private Households 2011 to 2016"/>
    <s v="TY"/>
    <s v="Tipperary"/>
    <s v="46"/>
    <s v="Married couple with children"/>
    <s v="2016"/>
    <s v="2016"/>
    <s v="01"/>
    <s v="Owner occupied with loan or mortgage"/>
    <s v="Number"/>
    <n v="9412"/>
  </r>
  <r>
    <s v="E4018"/>
    <s v="Private Households 2011 to 2016"/>
    <s v="TY"/>
    <s v="Tipperary"/>
    <s v="46"/>
    <s v="Married couple with children"/>
    <s v="2016"/>
    <s v="2016"/>
    <s v="05A"/>
    <s v="Rented from private landlord"/>
    <s v="Number"/>
    <n v="1620"/>
  </r>
  <r>
    <s v="E4018"/>
    <s v="Private Households 2011 to 2016"/>
    <s v="TY"/>
    <s v="Tipperary"/>
    <s v="46"/>
    <s v="Married couple with children"/>
    <s v="2016"/>
    <s v="2016"/>
    <s v="04"/>
    <s v="Rented from a Local Authority"/>
    <s v="Number"/>
    <n v="862"/>
  </r>
  <r>
    <s v="E4018"/>
    <s v="Private Households 2011 to 2016"/>
    <s v="TY"/>
    <s v="Tipperar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TY"/>
    <s v="Tipperary"/>
    <s v="46"/>
    <s v="Married couple with children"/>
    <s v="2016"/>
    <s v="2016"/>
    <s v="08"/>
    <s v="Occupied free of rent"/>
    <s v="Number"/>
    <n v="163"/>
  </r>
  <r>
    <s v="E4018"/>
    <s v="Private Households 2011 to 2016"/>
    <s v="TY"/>
    <s v="Tipperary"/>
    <s v="46"/>
    <s v="Married couple with children"/>
    <s v="2016"/>
    <s v="2016"/>
    <s v="09"/>
    <s v="Not stated"/>
    <s v="Number"/>
    <n v="215"/>
  </r>
  <r>
    <s v="E4018"/>
    <s v="Private Households 2011 to 2016"/>
    <s v="TY"/>
    <s v="Tipperary"/>
    <s v="46"/>
    <s v="Married couple with children"/>
    <s v="2016"/>
    <s v="2016"/>
    <s v="-"/>
    <s v="All types of occupancy"/>
    <s v="Number"/>
    <n v="18172"/>
  </r>
  <r>
    <s v="E4018"/>
    <s v="Private Households 2011 to 2016"/>
    <s v="TY"/>
    <s v="Tipperary"/>
    <s v="07"/>
    <s v="Cohabiting couple with children"/>
    <s v="2011"/>
    <s v="2011"/>
    <s v="02"/>
    <s v="Owner occupied without loan or mortgage"/>
    <s v="Number"/>
    <n v="139"/>
  </r>
  <r>
    <s v="E4018"/>
    <s v="Private Households 2011 to 2016"/>
    <s v="TY"/>
    <s v="Tipperary"/>
    <s v="07"/>
    <s v="Cohabiting couple with children"/>
    <s v="2011"/>
    <s v="2011"/>
    <s v="01"/>
    <s v="Owner occupied with loan or mortgage"/>
    <s v="Number"/>
    <n v="1020"/>
  </r>
  <r>
    <s v="E4018"/>
    <s v="Private Households 2011 to 2016"/>
    <s v="TY"/>
    <s v="Tipperary"/>
    <s v="07"/>
    <s v="Cohabiting couple with children"/>
    <s v="2011"/>
    <s v="2011"/>
    <s v="05A"/>
    <s v="Rented from private landlord"/>
    <s v="Number"/>
    <n v="634"/>
  </r>
  <r>
    <s v="E4018"/>
    <s v="Private Households 2011 to 2016"/>
    <s v="TY"/>
    <s v="Tipperary"/>
    <s v="07"/>
    <s v="Cohabiting couple with children"/>
    <s v="2011"/>
    <s v="2011"/>
    <s v="04"/>
    <s v="Rented from a Local Authority"/>
    <s v="Number"/>
    <n v="423"/>
  </r>
  <r>
    <s v="E4018"/>
    <s v="Private Households 2011 to 2016"/>
    <s v="TY"/>
    <s v="Tipperary"/>
    <s v="07"/>
    <s v="Cohabiting couple with children"/>
    <s v="2011"/>
    <s v="2011"/>
    <s v="05"/>
    <s v="Rented from a Voluntary Body"/>
    <s v="Number"/>
    <n v="52"/>
  </r>
  <r>
    <s v="E4018"/>
    <s v="Private Households 2011 to 2016"/>
    <s v="TY"/>
    <s v="Tipperary"/>
    <s v="07"/>
    <s v="Cohabiting couple with children"/>
    <s v="2011"/>
    <s v="2011"/>
    <s v="08"/>
    <s v="Occupied free of rent"/>
    <s v="Number"/>
    <n v="25"/>
  </r>
  <r>
    <s v="E4018"/>
    <s v="Private Households 2011 to 2016"/>
    <s v="TY"/>
    <s v="Tipperary"/>
    <s v="07"/>
    <s v="Cohabiting couple with children"/>
    <s v="2011"/>
    <s v="2011"/>
    <s v="09"/>
    <s v="Not stated"/>
    <s v="Number"/>
    <n v="15"/>
  </r>
  <r>
    <s v="E4018"/>
    <s v="Private Households 2011 to 2016"/>
    <s v="TY"/>
    <s v="Tipperary"/>
    <s v="07"/>
    <s v="Cohabiting couple with children"/>
    <s v="2011"/>
    <s v="2011"/>
    <s v="-"/>
    <s v="All types of occupancy"/>
    <s v="Number"/>
    <n v="2308"/>
  </r>
  <r>
    <s v="E4018"/>
    <s v="Private Households 2011 to 2016"/>
    <s v="TY"/>
    <s v="Tipperary"/>
    <s v="07"/>
    <s v="Cohabiting couple with children"/>
    <s v="2016"/>
    <s v="2016"/>
    <s v="02"/>
    <s v="Owner occupied without loan or mortgage"/>
    <s v="Number"/>
    <n v="196"/>
  </r>
  <r>
    <s v="E4018"/>
    <s v="Private Households 2011 to 2016"/>
    <s v="TY"/>
    <s v="Tipperary"/>
    <s v="07"/>
    <s v="Cohabiting couple with children"/>
    <s v="2016"/>
    <s v="2016"/>
    <s v="01"/>
    <s v="Owner occupied with loan or mortgage"/>
    <s v="Number"/>
    <n v="851"/>
  </r>
  <r>
    <s v="E4018"/>
    <s v="Private Households 2011 to 2016"/>
    <s v="TY"/>
    <s v="Tipperary"/>
    <s v="07"/>
    <s v="Cohabiting couple with children"/>
    <s v="2016"/>
    <s v="2016"/>
    <s v="05A"/>
    <s v="Rented from private landlord"/>
    <s v="Number"/>
    <n v="859"/>
  </r>
  <r>
    <s v="E4018"/>
    <s v="Private Households 2011 to 2016"/>
    <s v="TY"/>
    <s v="Tipperary"/>
    <s v="07"/>
    <s v="Cohabiting couple with children"/>
    <s v="2016"/>
    <s v="2016"/>
    <s v="04"/>
    <s v="Rented from a Local Authority"/>
    <s v="Number"/>
    <n v="573"/>
  </r>
  <r>
    <s v="E4018"/>
    <s v="Private Households 2011 to 2016"/>
    <s v="TY"/>
    <s v="Tipperary"/>
    <s v="07"/>
    <s v="Cohabiting couple with children"/>
    <s v="2016"/>
    <s v="2016"/>
    <s v="05"/>
    <s v="Rented from a Voluntary Body"/>
    <s v="Number"/>
    <n v="63"/>
  </r>
  <r>
    <s v="E4018"/>
    <s v="Private Households 2011 to 2016"/>
    <s v="TY"/>
    <s v="Tipperary"/>
    <s v="07"/>
    <s v="Cohabiting couple with children"/>
    <s v="2016"/>
    <s v="2016"/>
    <s v="08"/>
    <s v="Occupied free of rent"/>
    <s v="Number"/>
    <n v="47"/>
  </r>
  <r>
    <s v="E4018"/>
    <s v="Private Households 2011 to 2016"/>
    <s v="TY"/>
    <s v="Tipperary"/>
    <s v="07"/>
    <s v="Cohabiting couple with children"/>
    <s v="2016"/>
    <s v="2016"/>
    <s v="09"/>
    <s v="Not stated"/>
    <s v="Number"/>
    <n v="58"/>
  </r>
  <r>
    <s v="E4018"/>
    <s v="Private Households 2011 to 2016"/>
    <s v="TY"/>
    <s v="Tipperary"/>
    <s v="07"/>
    <s v="Cohabiting couple with children"/>
    <s v="2016"/>
    <s v="2016"/>
    <s v="-"/>
    <s v="All types of occupancy"/>
    <s v="Number"/>
    <n v="2647"/>
  </r>
  <r>
    <s v="E4018"/>
    <s v="Private Households 2011 to 2016"/>
    <s v="TY"/>
    <s v="Tipperary"/>
    <s v="085"/>
    <s v="One parent mother with children"/>
    <s v="2011"/>
    <s v="2011"/>
    <s v="02"/>
    <s v="Owner occupied without loan or mortgage"/>
    <s v="Number"/>
    <n v="1748"/>
  </r>
  <r>
    <s v="E4018"/>
    <s v="Private Households 2011 to 2016"/>
    <s v="TY"/>
    <s v="Tipperary"/>
    <s v="085"/>
    <s v="One parent mother with children"/>
    <s v="2011"/>
    <s v="2011"/>
    <s v="01"/>
    <s v="Owner occupied with loan or mortgage"/>
    <s v="Number"/>
    <n v="1261"/>
  </r>
  <r>
    <s v="E4018"/>
    <s v="Private Households 2011 to 2016"/>
    <s v="TY"/>
    <s v="Tipperary"/>
    <s v="085"/>
    <s v="One parent mother with children"/>
    <s v="2011"/>
    <s v="2011"/>
    <s v="05A"/>
    <s v="Rented from private landlord"/>
    <s v="Number"/>
    <n v="948"/>
  </r>
  <r>
    <s v="E4018"/>
    <s v="Private Households 2011 to 2016"/>
    <s v="TY"/>
    <s v="Tipperary"/>
    <s v="085"/>
    <s v="One parent mother with children"/>
    <s v="2011"/>
    <s v="2011"/>
    <s v="04"/>
    <s v="Rented from a Local Authority"/>
    <s v="Number"/>
    <n v="1463"/>
  </r>
  <r>
    <s v="E4018"/>
    <s v="Private Households 2011 to 2016"/>
    <s v="TY"/>
    <s v="Tipperary"/>
    <s v="085"/>
    <s v="One parent mother with children"/>
    <s v="2011"/>
    <s v="2011"/>
    <s v="05"/>
    <s v="Rented from a Voluntary Body"/>
    <s v="Number"/>
    <n v="151"/>
  </r>
  <r>
    <s v="E4018"/>
    <s v="Private Households 2011 to 2016"/>
    <s v="TY"/>
    <s v="Tipperary"/>
    <s v="085"/>
    <s v="One parent mother with children"/>
    <s v="2011"/>
    <s v="2011"/>
    <s v="08"/>
    <s v="Occupied free of rent"/>
    <s v="Number"/>
    <n v="59"/>
  </r>
  <r>
    <s v="E4018"/>
    <s v="Private Households 2011 to 2016"/>
    <s v="TY"/>
    <s v="Tipperary"/>
    <s v="085"/>
    <s v="One parent mother with children"/>
    <s v="2011"/>
    <s v="2011"/>
    <s v="09"/>
    <s v="Not stated"/>
    <s v="Number"/>
    <n v="48"/>
  </r>
  <r>
    <s v="E4018"/>
    <s v="Private Households 2011 to 2016"/>
    <s v="TY"/>
    <s v="Tipperary"/>
    <s v="085"/>
    <s v="One parent mother with children"/>
    <s v="2011"/>
    <s v="2011"/>
    <s v="-"/>
    <s v="All types of occupancy"/>
    <s v="Number"/>
    <n v="5678"/>
  </r>
  <r>
    <s v="E4018"/>
    <s v="Private Households 2011 to 2016"/>
    <s v="TY"/>
    <s v="Tipperary"/>
    <s v="085"/>
    <s v="One parent mother with children"/>
    <s v="2016"/>
    <s v="2016"/>
    <s v="02"/>
    <s v="Owner occupied without loan or mortgage"/>
    <s v="Number"/>
    <n v="1688"/>
  </r>
  <r>
    <s v="E4018"/>
    <s v="Private Households 2011 to 2016"/>
    <s v="TY"/>
    <s v="Tipperary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TY"/>
    <s v="Tipperary"/>
    <s v="085"/>
    <s v="One parent mother with children"/>
    <s v="2016"/>
    <s v="2016"/>
    <s v="05A"/>
    <s v="Rented from private landlord"/>
    <s v="Number"/>
    <n v="975"/>
  </r>
  <r>
    <s v="E4018"/>
    <s v="Private Households 2011 to 2016"/>
    <s v="TY"/>
    <s v="Tipperary"/>
    <s v="085"/>
    <s v="One parent mother with children"/>
    <s v="2016"/>
    <s v="2016"/>
    <s v="04"/>
    <s v="Rented from a Local Authority"/>
    <s v="Number"/>
    <n v="1440"/>
  </r>
  <r>
    <s v="E4018"/>
    <s v="Private Households 2011 to 2016"/>
    <s v="TY"/>
    <s v="Tipperary"/>
    <s v="085"/>
    <s v="One parent mother with children"/>
    <s v="2016"/>
    <s v="2016"/>
    <s v="05"/>
    <s v="Rented from a Voluntary Body"/>
    <s v="Number"/>
    <n v="154"/>
  </r>
  <r>
    <s v="E4018"/>
    <s v="Private Households 2011 to 2016"/>
    <s v="TY"/>
    <s v="Tipperary"/>
    <s v="085"/>
    <s v="One parent mother with children"/>
    <s v="2016"/>
    <s v="2016"/>
    <s v="08"/>
    <s v="Occupied free of rent"/>
    <s v="Number"/>
    <n v="78"/>
  </r>
  <r>
    <s v="E4018"/>
    <s v="Private Households 2011 to 2016"/>
    <s v="TY"/>
    <s v="Tipperary"/>
    <s v="085"/>
    <s v="One parent mother with children"/>
    <s v="2016"/>
    <s v="2016"/>
    <s v="09"/>
    <s v="Not stated"/>
    <s v="Number"/>
    <n v="126"/>
  </r>
  <r>
    <s v="E4018"/>
    <s v="Private Households 2011 to 2016"/>
    <s v="TY"/>
    <s v="Tipperary"/>
    <s v="085"/>
    <s v="One parent mother with children"/>
    <s v="2016"/>
    <s v="2016"/>
    <s v="-"/>
    <s v="All types of occupancy"/>
    <s v="Number"/>
    <n v="5627"/>
  </r>
  <r>
    <s v="E4018"/>
    <s v="Private Households 2011 to 2016"/>
    <s v="TY"/>
    <s v="Tipperary"/>
    <s v="095"/>
    <s v="One parent father with children"/>
    <s v="2011"/>
    <s v="2011"/>
    <s v="02"/>
    <s v="Owner occupied without loan or mortgage"/>
    <s v="Number"/>
    <n v="436"/>
  </r>
  <r>
    <s v="E4018"/>
    <s v="Private Households 2011 to 2016"/>
    <s v="TY"/>
    <s v="Tipperar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TY"/>
    <s v="Tipperary"/>
    <s v="095"/>
    <s v="One parent father with children"/>
    <s v="2011"/>
    <s v="2011"/>
    <s v="05A"/>
    <s v="Rented from private landlord"/>
    <s v="Number"/>
    <n v="118"/>
  </r>
  <r>
    <s v="E4018"/>
    <s v="Private Households 2011 to 2016"/>
    <s v="TY"/>
    <s v="Tipperary"/>
    <s v="095"/>
    <s v="One parent father with children"/>
    <s v="2011"/>
    <s v="2011"/>
    <s v="04"/>
    <s v="Rented from a Local Authority"/>
    <s v="Number"/>
    <n v="119"/>
  </r>
  <r>
    <s v="E4018"/>
    <s v="Private Households 2011 to 2016"/>
    <s v="TY"/>
    <s v="Tipperary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TY"/>
    <s v="Tipperary"/>
    <s v="095"/>
    <s v="One parent father with children"/>
    <s v="2011"/>
    <s v="2011"/>
    <s v="08"/>
    <s v="Occupied free of rent"/>
    <s v="Number"/>
    <n v="10"/>
  </r>
  <r>
    <s v="E4018"/>
    <s v="Private Households 2011 to 2016"/>
    <s v="TY"/>
    <s v="Tipperary"/>
    <s v="095"/>
    <s v="One parent father with children"/>
    <s v="2011"/>
    <s v="2011"/>
    <s v="09"/>
    <s v="Not stated"/>
    <s v="Number"/>
    <n v="12"/>
  </r>
  <r>
    <s v="E4018"/>
    <s v="Private Households 2011 to 2016"/>
    <s v="TY"/>
    <s v="Tipperary"/>
    <s v="095"/>
    <s v="One parent father with children"/>
    <s v="2011"/>
    <s v="2011"/>
    <s v="-"/>
    <s v="All types of occupancy"/>
    <s v="Number"/>
    <n v="998"/>
  </r>
  <r>
    <s v="E4018"/>
    <s v="Private Households 2011 to 2016"/>
    <s v="TY"/>
    <s v="Tipperary"/>
    <s v="095"/>
    <s v="One parent father with children"/>
    <s v="2016"/>
    <s v="2016"/>
    <s v="02"/>
    <s v="Owner occupied without loan or mortgage"/>
    <s v="Number"/>
    <n v="413"/>
  </r>
  <r>
    <s v="E4018"/>
    <s v="Private Households 2011 to 2016"/>
    <s v="TY"/>
    <s v="Tipperary"/>
    <s v="095"/>
    <s v="One parent father with children"/>
    <s v="2016"/>
    <s v="2016"/>
    <s v="01"/>
    <s v="Owner occupied with loan or mortgage"/>
    <s v="Number"/>
    <n v="254"/>
  </r>
  <r>
    <s v="E4018"/>
    <s v="Private Households 2011 to 2016"/>
    <s v="TY"/>
    <s v="Tipperary"/>
    <s v="095"/>
    <s v="One parent father with children"/>
    <s v="2016"/>
    <s v="2016"/>
    <s v="05A"/>
    <s v="Rented from private landlord"/>
    <s v="Number"/>
    <n v="123"/>
  </r>
  <r>
    <s v="E4018"/>
    <s v="Private Households 2011 to 2016"/>
    <s v="TY"/>
    <s v="Tipperary"/>
    <s v="095"/>
    <s v="One parent father with children"/>
    <s v="2016"/>
    <s v="2016"/>
    <s v="04"/>
    <s v="Rented from a Local Authority"/>
    <s v="Number"/>
    <n v="148"/>
  </r>
  <r>
    <s v="E4018"/>
    <s v="Private Households 2011 to 2016"/>
    <s v="TY"/>
    <s v="Tipperar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TY"/>
    <s v="Tipperary"/>
    <s v="095"/>
    <s v="One parent father with children"/>
    <s v="2016"/>
    <s v="2016"/>
    <s v="08"/>
    <s v="Occupied free of rent"/>
    <s v="Number"/>
    <n v="14"/>
  </r>
  <r>
    <s v="E4018"/>
    <s v="Private Households 2011 to 2016"/>
    <s v="TY"/>
    <s v="Tipperary"/>
    <s v="095"/>
    <s v="One parent father with children"/>
    <s v="2016"/>
    <s v="2016"/>
    <s v="09"/>
    <s v="Not stated"/>
    <s v="Number"/>
    <n v="22"/>
  </r>
  <r>
    <s v="E4018"/>
    <s v="Private Households 2011 to 2016"/>
    <s v="TY"/>
    <s v="Tipperary"/>
    <s v="095"/>
    <s v="One parent father with children"/>
    <s v="2016"/>
    <s v="2016"/>
    <s v="-"/>
    <s v="All types of occupancy"/>
    <s v="Number"/>
    <n v="988"/>
  </r>
  <r>
    <s v="E4018"/>
    <s v="Private Households 2011 to 2016"/>
    <s v="TY"/>
    <s v="Tipperary"/>
    <s v="47"/>
    <s v="Married couple with other persons"/>
    <s v="2011"/>
    <s v="2011"/>
    <s v="02"/>
    <s v="Owner occupied without loan or mortgage"/>
    <s v="Number"/>
    <n v="256"/>
  </r>
  <r>
    <s v="E4018"/>
    <s v="Private Households 2011 to 2016"/>
    <s v="TY"/>
    <s v="Tipperary"/>
    <s v="47"/>
    <s v="Married couple with other persons"/>
    <s v="2011"/>
    <s v="2011"/>
    <s v="01"/>
    <s v="Owner occupied with loan or mortgage"/>
    <s v="Number"/>
    <n v="90"/>
  </r>
  <r>
    <s v="E4018"/>
    <s v="Private Households 2011 to 2016"/>
    <s v="TY"/>
    <s v="Tipperary"/>
    <s v="47"/>
    <s v="Married couple with other persons"/>
    <s v="2011"/>
    <s v="2011"/>
    <s v="05A"/>
    <s v="Rented from private landlord"/>
    <s v="Number"/>
    <n v="70"/>
  </r>
  <r>
    <s v="E4018"/>
    <s v="Private Households 2011 to 2016"/>
    <s v="TY"/>
    <s v="Tipperar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47"/>
    <s v="Married couple with other persons"/>
    <s v="2011"/>
    <s v="2011"/>
    <s v="08"/>
    <s v="Occupied free of rent"/>
    <s v="Number"/>
    <n v="7"/>
  </r>
  <r>
    <s v="E4018"/>
    <s v="Private Households 2011 to 2016"/>
    <s v="TY"/>
    <s v="Tipperary"/>
    <s v="47"/>
    <s v="Married couple with other persons"/>
    <s v="2011"/>
    <s v="2011"/>
    <s v="09"/>
    <s v="Not stated"/>
    <s v="Number"/>
    <n v="2"/>
  </r>
  <r>
    <s v="E4018"/>
    <s v="Private Households 2011 to 2016"/>
    <s v="TY"/>
    <s v="Tipperary"/>
    <s v="47"/>
    <s v="Married couple with other persons"/>
    <s v="2011"/>
    <s v="2011"/>
    <s v="-"/>
    <s v="All types of occupancy"/>
    <s v="Number"/>
    <n v="445"/>
  </r>
  <r>
    <s v="E4018"/>
    <s v="Private Households 2011 to 2016"/>
    <s v="TY"/>
    <s v="Tipperary"/>
    <s v="47"/>
    <s v="Married couple with other persons"/>
    <s v="2016"/>
    <s v="2016"/>
    <s v="02"/>
    <s v="Owner occupied without loan or mortgage"/>
    <s v="Number"/>
    <n v="265"/>
  </r>
  <r>
    <s v="E4018"/>
    <s v="Private Households 2011 to 2016"/>
    <s v="TY"/>
    <s v="Tipperary"/>
    <s v="47"/>
    <s v="Married couple with other persons"/>
    <s v="2016"/>
    <s v="2016"/>
    <s v="01"/>
    <s v="Owner occupied with loan or mortgage"/>
    <s v="Number"/>
    <n v="101"/>
  </r>
  <r>
    <s v="E4018"/>
    <s v="Private Households 2011 to 2016"/>
    <s v="TY"/>
    <s v="Tipperar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TY"/>
    <s v="Tipperary"/>
    <s v="47"/>
    <s v="Married couple with other persons"/>
    <s v="2016"/>
    <s v="2016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TY"/>
    <s v="Tipperary"/>
    <s v="47"/>
    <s v="Married couple with other persons"/>
    <s v="2016"/>
    <s v="2016"/>
    <s v="08"/>
    <s v="Occupied free of rent"/>
    <s v="Number"/>
    <n v="5"/>
  </r>
  <r>
    <s v="E4018"/>
    <s v="Private Households 2011 to 2016"/>
    <s v="TY"/>
    <s v="Tipperary"/>
    <s v="47"/>
    <s v="Married couple with other persons"/>
    <s v="2016"/>
    <s v="2016"/>
    <s v="09"/>
    <s v="Not stated"/>
    <s v="Number"/>
    <n v="12"/>
  </r>
  <r>
    <s v="E4018"/>
    <s v="Private Households 2011 to 2016"/>
    <s v="TY"/>
    <s v="Tipperary"/>
    <s v="47"/>
    <s v="Married couple with other persons"/>
    <s v="2016"/>
    <s v="2016"/>
    <s v="-"/>
    <s v="All types of occupancy"/>
    <s v="Number"/>
    <n v="442"/>
  </r>
  <r>
    <s v="E4018"/>
    <s v="Private Households 2011 to 2016"/>
    <s v="TY"/>
    <s v="Tipperary"/>
    <s v="48"/>
    <s v="Married couple with children and other persons"/>
    <s v="2011"/>
    <s v="2011"/>
    <s v="02"/>
    <s v="Owner occupied without loan or mortgage"/>
    <s v="Number"/>
    <n v="331"/>
  </r>
  <r>
    <s v="E4018"/>
    <s v="Private Households 2011 to 2016"/>
    <s v="TY"/>
    <s v="Tipperary"/>
    <s v="48"/>
    <s v="Married couple with children and other persons"/>
    <s v="2011"/>
    <s v="2011"/>
    <s v="01"/>
    <s v="Owner occupied with loan or mortgage"/>
    <s v="Number"/>
    <n v="395"/>
  </r>
  <r>
    <s v="E4018"/>
    <s v="Private Households 2011 to 2016"/>
    <s v="TY"/>
    <s v="Tipperar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TY"/>
    <s v="Tipperary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TY"/>
    <s v="Tippera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TY"/>
    <s v="Tipperary"/>
    <s v="48"/>
    <s v="Married couple with children and other persons"/>
    <s v="2011"/>
    <s v="2011"/>
    <s v="-"/>
    <s v="All types of occupancy"/>
    <s v="Number"/>
    <n v="906"/>
  </r>
  <r>
    <s v="E4018"/>
    <s v="Private Households 2011 to 2016"/>
    <s v="TY"/>
    <s v="Tipperary"/>
    <s v="48"/>
    <s v="Married couple with children and other persons"/>
    <s v="2016"/>
    <s v="2016"/>
    <s v="02"/>
    <s v="Owner occupied without loan or mortgage"/>
    <s v="Number"/>
    <n v="327"/>
  </r>
  <r>
    <s v="E4018"/>
    <s v="Private Households 2011 to 2016"/>
    <s v="TY"/>
    <s v="Tipperary"/>
    <s v="48"/>
    <s v="Married couple with children and other persons"/>
    <s v="2016"/>
    <s v="2016"/>
    <s v="01"/>
    <s v="Owner occupied with loan or mortgage"/>
    <s v="Number"/>
    <n v="385"/>
  </r>
  <r>
    <s v="E4018"/>
    <s v="Private Households 2011 to 2016"/>
    <s v="TY"/>
    <s v="Tipperary"/>
    <s v="48"/>
    <s v="Married couple with children and other persons"/>
    <s v="2016"/>
    <s v="2016"/>
    <s v="05A"/>
    <s v="Rented from private landlord"/>
    <s v="Number"/>
    <n v="128"/>
  </r>
  <r>
    <s v="E4018"/>
    <s v="Private Households 2011 to 2016"/>
    <s v="TY"/>
    <s v="Tipperary"/>
    <s v="48"/>
    <s v="Married couple with children and other persons"/>
    <s v="2016"/>
    <s v="2016"/>
    <s v="04"/>
    <s v="Rented from a Local Authority"/>
    <s v="Number"/>
    <n v="35"/>
  </r>
  <r>
    <s v="E4018"/>
    <s v="Private Households 2011 to 2016"/>
    <s v="TY"/>
    <s v="Tipperar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TY"/>
    <s v="Tippera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TY"/>
    <s v="Tipperary"/>
    <s v="48"/>
    <s v="Married couple with children and other persons"/>
    <s v="2016"/>
    <s v="2016"/>
    <s v="-"/>
    <s v="All types of occupancy"/>
    <s v="Number"/>
    <n v="898"/>
  </r>
  <r>
    <s v="E4018"/>
    <s v="Private Households 2011 to 2016"/>
    <s v="TY"/>
    <s v="Tipperary"/>
    <s v="13"/>
    <s v="Cohabiting couple with other persons"/>
    <s v="2011"/>
    <s v="2011"/>
    <s v="02"/>
    <s v="Owner occupied without loan or mortgage"/>
    <s v="Number"/>
    <n v="22"/>
  </r>
  <r>
    <s v="E4018"/>
    <s v="Private Households 2011 to 2016"/>
    <s v="TY"/>
    <s v="Tipperary"/>
    <s v="13"/>
    <s v="Cohabiting couple with other persons"/>
    <s v="2011"/>
    <s v="2011"/>
    <s v="01"/>
    <s v="Owner occupied with loan or mortgage"/>
    <s v="Number"/>
    <n v="60"/>
  </r>
  <r>
    <s v="E4018"/>
    <s v="Private Households 2011 to 2016"/>
    <s v="TY"/>
    <s v="Tipperary"/>
    <s v="13"/>
    <s v="Cohabiting couple with other persons"/>
    <s v="2011"/>
    <s v="2011"/>
    <s v="05A"/>
    <s v="Rented from private landlord"/>
    <s v="Number"/>
    <n v="96"/>
  </r>
  <r>
    <s v="E4018"/>
    <s v="Private Households 2011 to 2016"/>
    <s v="TY"/>
    <s v="Tipperary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TY"/>
    <s v="Tipperar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TY"/>
    <s v="Tipperary"/>
    <s v="13"/>
    <s v="Cohabiting couple with other persons"/>
    <s v="2011"/>
    <s v="2011"/>
    <s v="09"/>
    <s v="Not stated"/>
    <s v="Number"/>
    <n v="7"/>
  </r>
  <r>
    <s v="E4018"/>
    <s v="Private Households 2011 to 2016"/>
    <s v="TY"/>
    <s v="Tipperary"/>
    <s v="13"/>
    <s v="Cohabiting couple with other persons"/>
    <s v="2011"/>
    <s v="2011"/>
    <s v="-"/>
    <s v="All types of occupancy"/>
    <s v="Number"/>
    <n v="195"/>
  </r>
  <r>
    <s v="E4018"/>
    <s v="Private Households 2011 to 2016"/>
    <s v="TY"/>
    <s v="Tipperary"/>
    <s v="13"/>
    <s v="Cohabiting couple with other persons"/>
    <s v="2016"/>
    <s v="2016"/>
    <s v="02"/>
    <s v="Owner occupied without loan or mortgage"/>
    <s v="Number"/>
    <n v="28"/>
  </r>
  <r>
    <s v="E4018"/>
    <s v="Private Households 2011 to 2016"/>
    <s v="TY"/>
    <s v="Tipperary"/>
    <s v="13"/>
    <s v="Cohabiting couple with other persons"/>
    <s v="2016"/>
    <s v="2016"/>
    <s v="01"/>
    <s v="Owner occupied with loan or mortgage"/>
    <s v="Number"/>
    <n v="24"/>
  </r>
  <r>
    <s v="E4018"/>
    <s v="Private Households 2011 to 2016"/>
    <s v="TY"/>
    <s v="Tipperary"/>
    <s v="13"/>
    <s v="Cohabiting couple with other persons"/>
    <s v="2016"/>
    <s v="2016"/>
    <s v="05A"/>
    <s v="Rented from private landlord"/>
    <s v="Number"/>
    <n v="45"/>
  </r>
  <r>
    <s v="E4018"/>
    <s v="Private Households 2011 to 2016"/>
    <s v="TY"/>
    <s v="Tipperary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TY"/>
    <s v="Tipperar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TY"/>
    <s v="Tipperary"/>
    <s v="13"/>
    <s v="Cohabiting couple with other persons"/>
    <s v="2016"/>
    <s v="2016"/>
    <s v="08"/>
    <s v="Occupied free of rent"/>
    <s v="Number"/>
    <n v="10"/>
  </r>
  <r>
    <s v="E4018"/>
    <s v="Private Households 2011 to 2016"/>
    <s v="TY"/>
    <s v="Tipperary"/>
    <s v="13"/>
    <s v="Cohabiting couple with other persons"/>
    <s v="2016"/>
    <s v="2016"/>
    <s v="09"/>
    <s v="Not stated"/>
    <s v="Number"/>
    <n v="5"/>
  </r>
  <r>
    <s v="E4018"/>
    <s v="Private Households 2011 to 2016"/>
    <s v="TY"/>
    <s v="Tipperary"/>
    <s v="13"/>
    <s v="Cohabiting couple with other persons"/>
    <s v="2016"/>
    <s v="2016"/>
    <s v="-"/>
    <s v="All types of occupancy"/>
    <s v="Number"/>
    <n v="123"/>
  </r>
  <r>
    <s v="E4018"/>
    <s v="Private Households 2011 to 2016"/>
    <s v="TY"/>
    <s v="Tipperary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TY"/>
    <s v="Tipperary"/>
    <s v="18"/>
    <s v="Cohabiting couple with children and other persons"/>
    <s v="2011"/>
    <s v="2011"/>
    <s v="01"/>
    <s v="Owner occupied with loan or mortgage"/>
    <s v="Number"/>
    <n v="43"/>
  </r>
  <r>
    <s v="E4018"/>
    <s v="Private Households 2011 to 2016"/>
    <s v="TY"/>
    <s v="Tipperary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TY"/>
    <s v="Tipperary"/>
    <s v="18"/>
    <s v="Cohabiting couple with children and other persons"/>
    <s v="2011"/>
    <s v="2011"/>
    <s v="04"/>
    <s v="Rented from a Local Authority"/>
    <s v="Number"/>
    <n v="17"/>
  </r>
  <r>
    <s v="E4018"/>
    <s v="Private Households 2011 to 2016"/>
    <s v="TY"/>
    <s v="Tipperar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08"/>
    <s v="Occupied free of rent"/>
    <s v="Number"/>
    <n v="6"/>
  </r>
  <r>
    <s v="E4018"/>
    <s v="Private Households 2011 to 2016"/>
    <s v="TY"/>
    <s v="Tipperar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-"/>
    <s v="All types of occupancy"/>
    <s v="Number"/>
    <n v="156"/>
  </r>
  <r>
    <s v="E4018"/>
    <s v="Private Households 2011 to 2016"/>
    <s v="TY"/>
    <s v="Tipperar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TY"/>
    <s v="Tipperary"/>
    <s v="18"/>
    <s v="Cohabiting couple with children and other persons"/>
    <s v="2016"/>
    <s v="2016"/>
    <s v="01"/>
    <s v="Owner occupied with loan or mortgage"/>
    <s v="Number"/>
    <n v="62"/>
  </r>
  <r>
    <s v="E4018"/>
    <s v="Private Households 2011 to 2016"/>
    <s v="TY"/>
    <s v="Tipperary"/>
    <s v="18"/>
    <s v="Cohabiting couple with children and other persons"/>
    <s v="2016"/>
    <s v="2016"/>
    <s v="05A"/>
    <s v="Rented from private landlord"/>
    <s v="Number"/>
    <n v="47"/>
  </r>
  <r>
    <s v="E4018"/>
    <s v="Private Households 2011 to 2016"/>
    <s v="TY"/>
    <s v="Tipperary"/>
    <s v="18"/>
    <s v="Cohabiting couple with children and other persons"/>
    <s v="2016"/>
    <s v="2016"/>
    <s v="04"/>
    <s v="Rented from a Local Authority"/>
    <s v="Number"/>
    <n v="23"/>
  </r>
  <r>
    <s v="E4018"/>
    <s v="Private Households 2011 to 2016"/>
    <s v="TY"/>
    <s v="Tipperar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TY"/>
    <s v="Tipperary"/>
    <s v="18"/>
    <s v="Cohabiting couple with children and other persons"/>
    <s v="2016"/>
    <s v="2016"/>
    <s v="-"/>
    <s v="All types of occupancy"/>
    <s v="Number"/>
    <n v="167"/>
  </r>
  <r>
    <s v="E4018"/>
    <s v="Private Households 2011 to 2016"/>
    <s v="TY"/>
    <s v="Tipperary"/>
    <s v="225"/>
    <s v="One parent mother with children and other persons"/>
    <s v="2011"/>
    <s v="2011"/>
    <s v="02"/>
    <s v="Owner occupied without loan or mortgage"/>
    <s v="Number"/>
    <n v="162"/>
  </r>
  <r>
    <s v="E4018"/>
    <s v="Private Households 2011 to 2016"/>
    <s v="TY"/>
    <s v="Tipperary"/>
    <s v="225"/>
    <s v="One parent mother with children and other persons"/>
    <s v="2011"/>
    <s v="2011"/>
    <s v="01"/>
    <s v="Owner occupied with loan or mortgage"/>
    <s v="Number"/>
    <n v="113"/>
  </r>
  <r>
    <s v="E4018"/>
    <s v="Private Households 2011 to 2016"/>
    <s v="TY"/>
    <s v="Tipperar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TY"/>
    <s v="Tipperary"/>
    <s v="225"/>
    <s v="One parent mother with children and other persons"/>
    <s v="2011"/>
    <s v="2011"/>
    <s v="04"/>
    <s v="Rented from a Local Authority"/>
    <s v="Number"/>
    <n v="70"/>
  </r>
  <r>
    <s v="E4018"/>
    <s v="Private Households 2011 to 2016"/>
    <s v="TY"/>
    <s v="Tipperary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TY"/>
    <s v="Tipperary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TY"/>
    <s v="Tipperary"/>
    <s v="225"/>
    <s v="One parent mother with children and other persons"/>
    <s v="2016"/>
    <s v="2016"/>
    <s v="01"/>
    <s v="Owner occupied with loan or mortgage"/>
    <s v="Number"/>
    <n v="116"/>
  </r>
  <r>
    <s v="E4018"/>
    <s v="Private Households 2011 to 2016"/>
    <s v="TY"/>
    <s v="Tipperary"/>
    <s v="225"/>
    <s v="One parent mother with children and other persons"/>
    <s v="2016"/>
    <s v="2016"/>
    <s v="05A"/>
    <s v="Rented from private landlord"/>
    <s v="Number"/>
    <n v="102"/>
  </r>
  <r>
    <s v="E4018"/>
    <s v="Private Households 2011 to 2016"/>
    <s v="TY"/>
    <s v="Tipperary"/>
    <s v="225"/>
    <s v="One parent mother with children and other persons"/>
    <s v="2016"/>
    <s v="2016"/>
    <s v="04"/>
    <s v="Rented from a Local Authority"/>
    <s v="Number"/>
    <n v="83"/>
  </r>
  <r>
    <s v="E4018"/>
    <s v="Private Households 2011 to 2016"/>
    <s v="TY"/>
    <s v="Tipperar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TY"/>
    <s v="Tipperar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TY"/>
    <s v="Tipperary"/>
    <s v="225"/>
    <s v="One parent mother with children and other persons"/>
    <s v="2016"/>
    <s v="2016"/>
    <s v="09"/>
    <s v="Not stated"/>
    <s v="Number"/>
    <n v="17"/>
  </r>
  <r>
    <s v="E4018"/>
    <s v="Private Households 2011 to 2016"/>
    <s v="TY"/>
    <s v="Tipperary"/>
    <s v="225"/>
    <s v="One parent mother with children and other persons"/>
    <s v="2016"/>
    <s v="2016"/>
    <s v="-"/>
    <s v="All types of occupancy"/>
    <s v="Number"/>
    <n v="519"/>
  </r>
  <r>
    <s v="E4018"/>
    <s v="Private Households 2011 to 2016"/>
    <s v="TY"/>
    <s v="Tipperar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TY"/>
    <s v="Tipperary"/>
    <s v="295"/>
    <s v="One parent father with children and other persons"/>
    <s v="2011"/>
    <s v="2011"/>
    <s v="01"/>
    <s v="Owner occupied with loan or mortgage"/>
    <s v="Number"/>
    <n v="26"/>
  </r>
  <r>
    <s v="E4018"/>
    <s v="Private Households 2011 to 2016"/>
    <s v="TY"/>
    <s v="Tipperar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TY"/>
    <s v="Tipperary"/>
    <s v="295"/>
    <s v="One parent father with children and other persons"/>
    <s v="2011"/>
    <s v="2011"/>
    <s v="04"/>
    <s v="Rented from a Local Authority"/>
    <s v="Number"/>
    <n v="19"/>
  </r>
  <r>
    <s v="E4018"/>
    <s v="Private Households 2011 to 2016"/>
    <s v="TY"/>
    <s v="Tipperar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TY"/>
    <s v="Tipperar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TY"/>
    <s v="Tipperary"/>
    <s v="295"/>
    <s v="One parent father with children and other persons"/>
    <s v="2011"/>
    <s v="2011"/>
    <s v="-"/>
    <s v="All types of occupancy"/>
    <s v="Number"/>
    <n v="117"/>
  </r>
  <r>
    <s v="E4018"/>
    <s v="Private Households 2011 to 2016"/>
    <s v="TY"/>
    <s v="Tipperary"/>
    <s v="295"/>
    <s v="One parent father with children and other persons"/>
    <s v="2016"/>
    <s v="2016"/>
    <s v="02"/>
    <s v="Owner occupied without loan or mortgage"/>
    <s v="Number"/>
    <n v="49"/>
  </r>
  <r>
    <s v="E4018"/>
    <s v="Private Households 2011 to 2016"/>
    <s v="TY"/>
    <s v="Tipperar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TY"/>
    <s v="Tipperar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TY"/>
    <s v="Tipperary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TY"/>
    <s v="Tipperary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TY"/>
    <s v="Tipperar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TY"/>
    <s v="Tipperary"/>
    <s v="295"/>
    <s v="One parent father with children and other persons"/>
    <s v="2016"/>
    <s v="2016"/>
    <s v="-"/>
    <s v="All types of occupancy"/>
    <s v="Number"/>
    <n v="109"/>
  </r>
  <r>
    <s v="E4018"/>
    <s v="Private Households 2011 to 2016"/>
    <s v="TY"/>
    <s v="Tipperary"/>
    <s v="30"/>
    <s v="Two or more family units with or without other persons"/>
    <s v="2011"/>
    <s v="2011"/>
    <s v="02"/>
    <s v="Owner occupied without loan or mortgage"/>
    <s v="Number"/>
    <n v="237"/>
  </r>
  <r>
    <s v="E4018"/>
    <s v="Private Households 2011 to 2016"/>
    <s v="TY"/>
    <s v="Tipperary"/>
    <s v="30"/>
    <s v="Two or more family units with or without other persons"/>
    <s v="2011"/>
    <s v="2011"/>
    <s v="01"/>
    <s v="Owner occupied with loan or mortgage"/>
    <s v="Number"/>
    <n v="178"/>
  </r>
  <r>
    <s v="E4018"/>
    <s v="Private Households 2011 to 2016"/>
    <s v="TY"/>
    <s v="Tipperary"/>
    <s v="30"/>
    <s v="Two or more family units with or without other persons"/>
    <s v="2011"/>
    <s v="2011"/>
    <s v="05A"/>
    <s v="Rented from private landlord"/>
    <s v="Number"/>
    <n v="68"/>
  </r>
  <r>
    <s v="E4018"/>
    <s v="Private Households 2011 to 2016"/>
    <s v="TY"/>
    <s v="Tipperary"/>
    <s v="30"/>
    <s v="Two or more family units with or without other persons"/>
    <s v="2011"/>
    <s v="2011"/>
    <s v="04"/>
    <s v="Rented from a Local Authority"/>
    <s v="Number"/>
    <n v="57"/>
  </r>
  <r>
    <s v="E4018"/>
    <s v="Private Households 2011 to 2016"/>
    <s v="TY"/>
    <s v="Tipperar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TY"/>
    <s v="Tipperary"/>
    <s v="30"/>
    <s v="Two or more family units with or without other persons"/>
    <s v="2011"/>
    <s v="2011"/>
    <s v="-"/>
    <s v="All types of occupancy"/>
    <s v="Number"/>
    <n v="553"/>
  </r>
  <r>
    <s v="E4018"/>
    <s v="Private Households 2011 to 2016"/>
    <s v="TY"/>
    <s v="Tipperary"/>
    <s v="30"/>
    <s v="Two or more family units with or without other persons"/>
    <s v="2016"/>
    <s v="2016"/>
    <s v="02"/>
    <s v="Owner occupied without loan or mortgage"/>
    <s v="Number"/>
    <n v="285"/>
  </r>
  <r>
    <s v="E4018"/>
    <s v="Private Households 2011 to 2016"/>
    <s v="TY"/>
    <s v="Tipperary"/>
    <s v="30"/>
    <s v="Two or more family units with or without other persons"/>
    <s v="2016"/>
    <s v="2016"/>
    <s v="01"/>
    <s v="Owner occupied with loan or mortgage"/>
    <s v="Number"/>
    <n v="186"/>
  </r>
  <r>
    <s v="E4018"/>
    <s v="Private Households 2011 to 2016"/>
    <s v="TY"/>
    <s v="Tipperary"/>
    <s v="30"/>
    <s v="Two or more family units with or without other persons"/>
    <s v="2016"/>
    <s v="2016"/>
    <s v="05A"/>
    <s v="Rented from private landlord"/>
    <s v="Number"/>
    <n v="57"/>
  </r>
  <r>
    <s v="E4018"/>
    <s v="Private Households 2011 to 2016"/>
    <s v="TY"/>
    <s v="Tipperary"/>
    <s v="30"/>
    <s v="Two or more family units with or without other persons"/>
    <s v="2016"/>
    <s v="2016"/>
    <s v="04"/>
    <s v="Rented from a Local Authority"/>
    <s v="Number"/>
    <n v="64"/>
  </r>
  <r>
    <s v="E4018"/>
    <s v="Private Households 2011 to 2016"/>
    <s v="TY"/>
    <s v="Tipperar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9"/>
    <s v="Not stated"/>
    <s v="Number"/>
    <n v="15"/>
  </r>
  <r>
    <s v="E4018"/>
    <s v="Private Households 2011 to 2016"/>
    <s v="TY"/>
    <s v="Tipperary"/>
    <s v="30"/>
    <s v="Two or more family units with or without other persons"/>
    <s v="2016"/>
    <s v="2016"/>
    <s v="-"/>
    <s v="All types of occupancy"/>
    <s v="Number"/>
    <n v="611"/>
  </r>
  <r>
    <s v="E4018"/>
    <s v="Private Households 2011 to 2016"/>
    <s v="TY"/>
    <s v="Tipperary"/>
    <s v="33"/>
    <s v="Non-family households containing related persons"/>
    <s v="2011"/>
    <s v="2011"/>
    <s v="02"/>
    <s v="Owner occupied without loan or mortgage"/>
    <s v="Number"/>
    <n v="749"/>
  </r>
  <r>
    <s v="E4018"/>
    <s v="Private Households 2011 to 2016"/>
    <s v="TY"/>
    <s v="Tipperary"/>
    <s v="33"/>
    <s v="Non-family households containing related persons"/>
    <s v="2011"/>
    <s v="2011"/>
    <s v="01"/>
    <s v="Owner occupied with loan or mortgage"/>
    <s v="Number"/>
    <n v="187"/>
  </r>
  <r>
    <s v="E4018"/>
    <s v="Private Households 2011 to 2016"/>
    <s v="TY"/>
    <s v="Tipperary"/>
    <s v="33"/>
    <s v="Non-family households containing related persons"/>
    <s v="2011"/>
    <s v="2011"/>
    <s v="05A"/>
    <s v="Rented from private landlord"/>
    <s v="Number"/>
    <n v="229"/>
  </r>
  <r>
    <s v="E4018"/>
    <s v="Private Households 2011 to 2016"/>
    <s v="TY"/>
    <s v="Tipperary"/>
    <s v="33"/>
    <s v="Non-family households containing related persons"/>
    <s v="2011"/>
    <s v="2011"/>
    <s v="04"/>
    <s v="Rented from a Local Authority"/>
    <s v="Number"/>
    <n v="77"/>
  </r>
  <r>
    <s v="E4018"/>
    <s v="Private Households 2011 to 2016"/>
    <s v="TY"/>
    <s v="Tipperar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TY"/>
    <s v="Tippera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TY"/>
    <s v="Tippera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TY"/>
    <s v="Tipperary"/>
    <s v="33"/>
    <s v="Non-family households containing related persons"/>
    <s v="2011"/>
    <s v="2011"/>
    <s v="-"/>
    <s v="All types of occupancy"/>
    <s v="Number"/>
    <n v="1338"/>
  </r>
  <r>
    <s v="E4018"/>
    <s v="Private Households 2011 to 2016"/>
    <s v="TY"/>
    <s v="Tipperary"/>
    <s v="33"/>
    <s v="Non-family households containing related persons"/>
    <s v="2016"/>
    <s v="2016"/>
    <s v="02"/>
    <s v="Owner occupied without loan or mortgage"/>
    <s v="Number"/>
    <n v="708"/>
  </r>
  <r>
    <s v="E4018"/>
    <s v="Private Households 2011 to 2016"/>
    <s v="TY"/>
    <s v="Tipperary"/>
    <s v="33"/>
    <s v="Non-family households containing related persons"/>
    <s v="2016"/>
    <s v="2016"/>
    <s v="01"/>
    <s v="Owner occupied with loan or mortgage"/>
    <s v="Number"/>
    <n v="165"/>
  </r>
  <r>
    <s v="E4018"/>
    <s v="Private Households 2011 to 2016"/>
    <s v="TY"/>
    <s v="Tipperary"/>
    <s v="33"/>
    <s v="Non-family households containing related persons"/>
    <s v="2016"/>
    <s v="2016"/>
    <s v="05A"/>
    <s v="Rented from private landlord"/>
    <s v="Number"/>
    <n v="187"/>
  </r>
  <r>
    <s v="E4018"/>
    <s v="Private Households 2011 to 2016"/>
    <s v="TY"/>
    <s v="Tipperary"/>
    <s v="33"/>
    <s v="Non-family households containing related persons"/>
    <s v="2016"/>
    <s v="2016"/>
    <s v="04"/>
    <s v="Rented from a Local Authority"/>
    <s v="Number"/>
    <n v="123"/>
  </r>
  <r>
    <s v="E4018"/>
    <s v="Private Households 2011 to 2016"/>
    <s v="TY"/>
    <s v="Tippera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TY"/>
    <s v="Tipperar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TY"/>
    <s v="Tipperary"/>
    <s v="33"/>
    <s v="Non-family households containing related persons"/>
    <s v="2016"/>
    <s v="2016"/>
    <s v="09"/>
    <s v="Not stated"/>
    <s v="Number"/>
    <n v="29"/>
  </r>
  <r>
    <s v="E4018"/>
    <s v="Private Households 2011 to 2016"/>
    <s v="TY"/>
    <s v="Tipperary"/>
    <s v="33"/>
    <s v="Non-family households containing related persons"/>
    <s v="2016"/>
    <s v="2016"/>
    <s v="-"/>
    <s v="All types of occupancy"/>
    <s v="Number"/>
    <n v="1270"/>
  </r>
  <r>
    <s v="E4018"/>
    <s v="Private Households 2011 to 2016"/>
    <s v="TY"/>
    <s v="Tipperary"/>
    <s v="37"/>
    <s v="Households comprised of unrelated persons only"/>
    <s v="2011"/>
    <s v="2011"/>
    <s v="02"/>
    <s v="Owner occupied without loan or mortgage"/>
    <s v="Number"/>
    <n v="110"/>
  </r>
  <r>
    <s v="E4018"/>
    <s v="Private Households 2011 to 2016"/>
    <s v="TY"/>
    <s v="Tipperary"/>
    <s v="37"/>
    <s v="Households comprised of unrelated persons only"/>
    <s v="2011"/>
    <s v="2011"/>
    <s v="01"/>
    <s v="Owner occupied with loan or mortgage"/>
    <s v="Number"/>
    <n v="192"/>
  </r>
  <r>
    <s v="E4018"/>
    <s v="Private Households 2011 to 2016"/>
    <s v="TY"/>
    <s v="Tipperary"/>
    <s v="37"/>
    <s v="Households comprised of unrelated persons only"/>
    <s v="2011"/>
    <s v="2011"/>
    <s v="05A"/>
    <s v="Rented from private landlord"/>
    <s v="Number"/>
    <n v="607"/>
  </r>
  <r>
    <s v="E4018"/>
    <s v="Private Households 2011 to 2016"/>
    <s v="TY"/>
    <s v="Tipperary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TY"/>
    <s v="Tipperary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TY"/>
    <s v="Tipperary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TY"/>
    <s v="Tipperary"/>
    <s v="37"/>
    <s v="Households comprised of unrelated persons only"/>
    <s v="2011"/>
    <s v="2011"/>
    <s v="09"/>
    <s v="Not stated"/>
    <s v="Number"/>
    <n v="93"/>
  </r>
  <r>
    <s v="E4018"/>
    <s v="Private Households 2011 to 2016"/>
    <s v="TY"/>
    <s v="Tipperary"/>
    <s v="37"/>
    <s v="Households comprised of unrelated persons only"/>
    <s v="2011"/>
    <s v="2011"/>
    <s v="-"/>
    <s v="All types of occupancy"/>
    <s v="Number"/>
    <n v="1078"/>
  </r>
  <r>
    <s v="E4018"/>
    <s v="Private Households 2011 to 2016"/>
    <s v="TY"/>
    <s v="Tipperary"/>
    <s v="37"/>
    <s v="Households comprised of unrelated persons only"/>
    <s v="2016"/>
    <s v="2016"/>
    <s v="02"/>
    <s v="Owner occupied without loan or mortgage"/>
    <s v="Number"/>
    <n v="128"/>
  </r>
  <r>
    <s v="E4018"/>
    <s v="Private Households 2011 to 2016"/>
    <s v="TY"/>
    <s v="Tipperary"/>
    <s v="37"/>
    <s v="Households comprised of unrelated persons only"/>
    <s v="2016"/>
    <s v="2016"/>
    <s v="01"/>
    <s v="Owner occupied with loan or mortgage"/>
    <s v="Number"/>
    <n v="117"/>
  </r>
  <r>
    <s v="E4018"/>
    <s v="Private Households 2011 to 2016"/>
    <s v="TY"/>
    <s v="Tipperary"/>
    <s v="37"/>
    <s v="Households comprised of unrelated persons only"/>
    <s v="2016"/>
    <s v="2016"/>
    <s v="05A"/>
    <s v="Rented from private landlord"/>
    <s v="Number"/>
    <n v="448"/>
  </r>
  <r>
    <s v="E4018"/>
    <s v="Private Households 2011 to 2016"/>
    <s v="TY"/>
    <s v="Tipperar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TY"/>
    <s v="Tipperary"/>
    <s v="37"/>
    <s v="Households comprised of unrelated persons only"/>
    <s v="2016"/>
    <s v="2016"/>
    <s v="05"/>
    <s v="Rented from a Voluntary Body"/>
    <s v="Number"/>
    <n v="10"/>
  </r>
  <r>
    <s v="E4018"/>
    <s v="Private Households 2011 to 2016"/>
    <s v="TY"/>
    <s v="Tipperar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TY"/>
    <s v="Tipperary"/>
    <s v="37"/>
    <s v="Households comprised of unrelated persons only"/>
    <s v="2016"/>
    <s v="2016"/>
    <s v="09"/>
    <s v="Not stated"/>
    <s v="Number"/>
    <n v="200"/>
  </r>
  <r>
    <s v="E4018"/>
    <s v="Private Households 2011 to 2016"/>
    <s v="TY"/>
    <s v="Tipperary"/>
    <s v="37"/>
    <s v="Households comprised of unrelated persons only"/>
    <s v="2016"/>
    <s v="2016"/>
    <s v="-"/>
    <s v="All types of occupancy"/>
    <s v="Number"/>
    <n v="992"/>
  </r>
  <r>
    <s v="E4018"/>
    <s v="Private Households 2011 to 2016"/>
    <s v="TY"/>
    <s v="Tipperary"/>
    <s v="-1"/>
    <s v="All persons in private households"/>
    <s v="2011"/>
    <s v="2011"/>
    <s v="02"/>
    <s v="Owner occupied without loan or mortgage"/>
    <s v="Number"/>
    <n v="55119"/>
  </r>
  <r>
    <s v="E4018"/>
    <s v="Private Households 2011 to 2016"/>
    <s v="TY"/>
    <s v="Tipperary"/>
    <s v="-1"/>
    <s v="All persons in private households"/>
    <s v="2011"/>
    <s v="2011"/>
    <s v="01"/>
    <s v="Owner occupied with loan or mortgage"/>
    <s v="Number"/>
    <n v="65160"/>
  </r>
  <r>
    <s v="E4018"/>
    <s v="Private Households 2011 to 2016"/>
    <s v="TY"/>
    <s v="Tipperary"/>
    <s v="-1"/>
    <s v="All persons in private households"/>
    <s v="2011"/>
    <s v="2011"/>
    <s v="05A"/>
    <s v="Rented from private landlord"/>
    <s v="Number"/>
    <n v="19436"/>
  </r>
  <r>
    <s v="E4018"/>
    <s v="Private Households 2011 to 2016"/>
    <s v="TY"/>
    <s v="Tipperary"/>
    <s v="-1"/>
    <s v="All persons in private households"/>
    <s v="2011"/>
    <s v="2011"/>
    <s v="04"/>
    <s v="Rented from a Local Authority"/>
    <s v="Number"/>
    <n v="12946"/>
  </r>
  <r>
    <s v="E4018"/>
    <s v="Private Households 2011 to 2016"/>
    <s v="TY"/>
    <s v="Tipperary"/>
    <s v="-1"/>
    <s v="All persons in private households"/>
    <s v="2011"/>
    <s v="2011"/>
    <s v="05"/>
    <s v="Rented from a Voluntary Body"/>
    <s v="Number"/>
    <n v="1385"/>
  </r>
  <r>
    <s v="E4018"/>
    <s v="Private Households 2011 to 2016"/>
    <s v="TY"/>
    <s v="Tipperary"/>
    <s v="-1"/>
    <s v="All persons in private households"/>
    <s v="2011"/>
    <s v="2011"/>
    <s v="08"/>
    <s v="Occupied free of rent"/>
    <s v="Number"/>
    <n v="2167"/>
  </r>
  <r>
    <s v="E4018"/>
    <s v="Private Households 2011 to 2016"/>
    <s v="TY"/>
    <s v="Tipperary"/>
    <s v="-1"/>
    <s v="All persons in private households"/>
    <s v="2011"/>
    <s v="2011"/>
    <s v="09"/>
    <s v="Not stated"/>
    <s v="Number"/>
    <n v="1876"/>
  </r>
  <r>
    <s v="E4018"/>
    <s v="Private Households 2011 to 2016"/>
    <s v="TY"/>
    <s v="Tipperary"/>
    <s v="-1"/>
    <s v="All persons in private households"/>
    <s v="2011"/>
    <s v="2011"/>
    <s v="-"/>
    <s v="All types of occupancy"/>
    <s v="Number"/>
    <n v="158089"/>
  </r>
  <r>
    <s v="E4018"/>
    <s v="Private Households 2011 to 2016"/>
    <s v="TY"/>
    <s v="Tipperary"/>
    <s v="-1"/>
    <s v="All persons in private households"/>
    <s v="2016"/>
    <s v="2016"/>
    <s v="02"/>
    <s v="Owner occupied without loan or mortgage"/>
    <s v="Number"/>
    <n v="56658"/>
  </r>
  <r>
    <s v="E4018"/>
    <s v="Private Households 2011 to 2016"/>
    <s v="TY"/>
    <s v="Tipperary"/>
    <s v="-1"/>
    <s v="All persons in private households"/>
    <s v="2016"/>
    <s v="2016"/>
    <s v="01"/>
    <s v="Owner occupied with loan or mortgage"/>
    <s v="Number"/>
    <n v="59297"/>
  </r>
  <r>
    <s v="E4018"/>
    <s v="Private Households 2011 to 2016"/>
    <s v="TY"/>
    <s v="Tipperary"/>
    <s v="-1"/>
    <s v="All persons in private households"/>
    <s v="2016"/>
    <s v="2016"/>
    <s v="05A"/>
    <s v="Rented from private landlord"/>
    <s v="Number"/>
    <n v="20575"/>
  </r>
  <r>
    <s v="E4018"/>
    <s v="Private Households 2011 to 2016"/>
    <s v="TY"/>
    <s v="Tipperary"/>
    <s v="-1"/>
    <s v="All persons in private households"/>
    <s v="2016"/>
    <s v="2016"/>
    <s v="04"/>
    <s v="Rented from a Local Authority"/>
    <s v="Number"/>
    <n v="14888"/>
  </r>
  <r>
    <s v="E4018"/>
    <s v="Private Households 2011 to 2016"/>
    <s v="TY"/>
    <s v="Tipperary"/>
    <s v="-1"/>
    <s v="All persons in private households"/>
    <s v="2016"/>
    <s v="2016"/>
    <s v="05"/>
    <s v="Rented from a Voluntary Body"/>
    <s v="Number"/>
    <n v="1572"/>
  </r>
  <r>
    <s v="E4018"/>
    <s v="Private Households 2011 to 2016"/>
    <s v="TY"/>
    <s v="Tipperary"/>
    <s v="-1"/>
    <s v="All persons in private households"/>
    <s v="2016"/>
    <s v="2016"/>
    <s v="08"/>
    <s v="Occupied free of rent"/>
    <s v="Number"/>
    <n v="2494"/>
  </r>
  <r>
    <s v="E4018"/>
    <s v="Private Households 2011 to 2016"/>
    <s v="TY"/>
    <s v="Tipperary"/>
    <s v="-1"/>
    <s v="All persons in private households"/>
    <s v="2016"/>
    <s v="2016"/>
    <s v="09"/>
    <s v="Not stated"/>
    <s v="Number"/>
    <n v="3449"/>
  </r>
  <r>
    <s v="E4018"/>
    <s v="Private Households 2011 to 2016"/>
    <s v="TY"/>
    <s v="Tipperary"/>
    <s v="-1"/>
    <s v="All persons in private households"/>
    <s v="2016"/>
    <s v="2016"/>
    <s v="-"/>
    <s v="All types of occupancy"/>
    <s v="Number"/>
    <n v="158933"/>
  </r>
  <r>
    <s v="E4018"/>
    <s v="Private Households 2011 to 2016"/>
    <s v="WD"/>
    <s v="Waterford City and County"/>
    <s v="-"/>
    <s v="All private households"/>
    <s v="2011"/>
    <s v="2011"/>
    <s v="02"/>
    <s v="Owner occupied without loan or mortgage"/>
    <s v="Number"/>
    <n v="15083"/>
  </r>
  <r>
    <s v="E4018"/>
    <s v="Private Households 2011 to 2016"/>
    <s v="WD"/>
    <s v="Waterford City and County"/>
    <s v="-"/>
    <s v="All private households"/>
    <s v="2011"/>
    <s v="2011"/>
    <s v="01"/>
    <s v="Owner occupied with loan or mortgage"/>
    <s v="Number"/>
    <n v="14427"/>
  </r>
  <r>
    <s v="E4018"/>
    <s v="Private Households 2011 to 2016"/>
    <s v="WD"/>
    <s v="Waterford City and County"/>
    <s v="-"/>
    <s v="All private households"/>
    <s v="2011"/>
    <s v="2011"/>
    <s v="05A"/>
    <s v="Rented from private landlord"/>
    <s v="Number"/>
    <n v="6198"/>
  </r>
  <r>
    <s v="E4018"/>
    <s v="Private Households 2011 to 2016"/>
    <s v="WD"/>
    <s v="Waterford City and County"/>
    <s v="-"/>
    <s v="All private households"/>
    <s v="2011"/>
    <s v="2011"/>
    <s v="04"/>
    <s v="Rented from a Local Authority"/>
    <s v="Number"/>
    <n v="4709"/>
  </r>
  <r>
    <s v="E4018"/>
    <s v="Private Households 2011 to 2016"/>
    <s v="WD"/>
    <s v="Waterford City and County"/>
    <s v="-"/>
    <s v="All private households"/>
    <s v="2011"/>
    <s v="2011"/>
    <s v="05"/>
    <s v="Rented from a Voluntary Body"/>
    <s v="Number"/>
    <n v="632"/>
  </r>
  <r>
    <s v="E4018"/>
    <s v="Private Households 2011 to 2016"/>
    <s v="WD"/>
    <s v="Waterford City and County"/>
    <s v="-"/>
    <s v="All private households"/>
    <s v="2011"/>
    <s v="2011"/>
    <s v="08"/>
    <s v="Occupied free of rent"/>
    <s v="Number"/>
    <n v="642"/>
  </r>
  <r>
    <s v="E4018"/>
    <s v="Private Households 2011 to 2016"/>
    <s v="WD"/>
    <s v="Waterford City and County"/>
    <s v="-"/>
    <s v="All private households"/>
    <s v="2011"/>
    <s v="2011"/>
    <s v="09"/>
    <s v="Not stated"/>
    <s v="Number"/>
    <n v="644"/>
  </r>
  <r>
    <s v="E4018"/>
    <s v="Private Households 2011 to 2016"/>
    <s v="WD"/>
    <s v="Waterford City and County"/>
    <s v="-"/>
    <s v="All private households"/>
    <s v="2011"/>
    <s v="2011"/>
    <s v="-"/>
    <s v="All types of occupancy"/>
    <s v="Number"/>
    <n v="42335"/>
  </r>
  <r>
    <s v="E4018"/>
    <s v="Private Households 2011 to 2016"/>
    <s v="WD"/>
    <s v="Waterford City and County"/>
    <s v="-"/>
    <s v="All private households"/>
    <s v="2016"/>
    <s v="2016"/>
    <s v="02"/>
    <s v="Owner occupied without loan or mortgage"/>
    <s v="Number"/>
    <n v="16172"/>
  </r>
  <r>
    <s v="E4018"/>
    <s v="Private Households 2011 to 2016"/>
    <s v="WD"/>
    <s v="Waterford City and County"/>
    <s v="-"/>
    <s v="All private households"/>
    <s v="2016"/>
    <s v="2016"/>
    <s v="01"/>
    <s v="Owner occupied with loan or mortgage"/>
    <s v="Number"/>
    <n v="12919"/>
  </r>
  <r>
    <s v="E4018"/>
    <s v="Private Households 2011 to 2016"/>
    <s v="WD"/>
    <s v="Waterford City and County"/>
    <s v="-"/>
    <s v="All private households"/>
    <s v="2016"/>
    <s v="2016"/>
    <s v="05A"/>
    <s v="Rented from private landlord"/>
    <s v="Number"/>
    <n v="6596"/>
  </r>
  <r>
    <s v="E4018"/>
    <s v="Private Households 2011 to 2016"/>
    <s v="WD"/>
    <s v="Waterford City and County"/>
    <s v="-"/>
    <s v="All private households"/>
    <s v="2016"/>
    <s v="2016"/>
    <s v="04"/>
    <s v="Rented from a Local Authority"/>
    <s v="Number"/>
    <n v="5102"/>
  </r>
  <r>
    <s v="E4018"/>
    <s v="Private Households 2011 to 2016"/>
    <s v="WD"/>
    <s v="Waterford City and County"/>
    <s v="-"/>
    <s v="All private households"/>
    <s v="2016"/>
    <s v="2016"/>
    <s v="05"/>
    <s v="Rented from a Voluntary Body"/>
    <s v="Number"/>
    <n v="662"/>
  </r>
  <r>
    <s v="E4018"/>
    <s v="Private Households 2011 to 2016"/>
    <s v="WD"/>
    <s v="Waterford City and County"/>
    <s v="-"/>
    <s v="All private households"/>
    <s v="2016"/>
    <s v="2016"/>
    <s v="08"/>
    <s v="Occupied free of rent"/>
    <s v="Number"/>
    <n v="718"/>
  </r>
  <r>
    <s v="E4018"/>
    <s v="Private Households 2011 to 2016"/>
    <s v="WD"/>
    <s v="Waterford City and County"/>
    <s v="-"/>
    <s v="All private households"/>
    <s v="2016"/>
    <s v="2016"/>
    <s v="09"/>
    <s v="Not stated"/>
    <s v="Number"/>
    <n v="1380"/>
  </r>
  <r>
    <s v="E4018"/>
    <s v="Private Households 2011 to 2016"/>
    <s v="WD"/>
    <s v="Waterford City and County"/>
    <s v="-"/>
    <s v="All private households"/>
    <s v="2016"/>
    <s v="2016"/>
    <s v="-"/>
    <s v="All types of occupancy"/>
    <s v="Number"/>
    <n v="43549"/>
  </r>
  <r>
    <s v="E4018"/>
    <s v="Private Households 2011 to 2016"/>
    <s v="WD"/>
    <s v="Waterford City and County"/>
    <s v="02"/>
    <s v="One person"/>
    <s v="2011"/>
    <s v="2011"/>
    <s v="02"/>
    <s v="Owner occupied without loan or mortgage"/>
    <s v="Number"/>
    <n v="4381"/>
  </r>
  <r>
    <s v="E4018"/>
    <s v="Private Households 2011 to 2016"/>
    <s v="WD"/>
    <s v="Waterford City and County"/>
    <s v="02"/>
    <s v="One person"/>
    <s v="2011"/>
    <s v="2011"/>
    <s v="01"/>
    <s v="Owner occupied with loan or mortgage"/>
    <s v="Number"/>
    <n v="1989"/>
  </r>
  <r>
    <s v="E4018"/>
    <s v="Private Households 2011 to 2016"/>
    <s v="WD"/>
    <s v="Waterford City and County"/>
    <s v="02"/>
    <s v="One person"/>
    <s v="2011"/>
    <s v="2011"/>
    <s v="05A"/>
    <s v="Rented from private landlord"/>
    <s v="Number"/>
    <n v="1985"/>
  </r>
  <r>
    <s v="E4018"/>
    <s v="Private Households 2011 to 2016"/>
    <s v="WD"/>
    <s v="Waterford City and County"/>
    <s v="02"/>
    <s v="One person"/>
    <s v="2011"/>
    <s v="2011"/>
    <s v="04"/>
    <s v="Rented from a Local Authority"/>
    <s v="Number"/>
    <n v="1360"/>
  </r>
  <r>
    <s v="E4018"/>
    <s v="Private Households 2011 to 2016"/>
    <s v="WD"/>
    <s v="Waterford City and County"/>
    <s v="02"/>
    <s v="One person"/>
    <s v="2011"/>
    <s v="2011"/>
    <s v="05"/>
    <s v="Rented from a Voluntary Body"/>
    <s v="Number"/>
    <n v="297"/>
  </r>
  <r>
    <s v="E4018"/>
    <s v="Private Households 2011 to 2016"/>
    <s v="WD"/>
    <s v="Waterford City and County"/>
    <s v="02"/>
    <s v="One person"/>
    <s v="2011"/>
    <s v="2011"/>
    <s v="08"/>
    <s v="Occupied free of rent"/>
    <s v="Number"/>
    <n v="351"/>
  </r>
  <r>
    <s v="E4018"/>
    <s v="Private Households 2011 to 2016"/>
    <s v="WD"/>
    <s v="Waterford City and County"/>
    <s v="02"/>
    <s v="One person"/>
    <s v="2011"/>
    <s v="2011"/>
    <s v="09"/>
    <s v="Not stated"/>
    <s v="Number"/>
    <n v="241"/>
  </r>
  <r>
    <s v="E4018"/>
    <s v="Private Households 2011 to 2016"/>
    <s v="WD"/>
    <s v="Waterford City and County"/>
    <s v="02"/>
    <s v="One person"/>
    <s v="2011"/>
    <s v="2011"/>
    <s v="-"/>
    <s v="All types of occupancy"/>
    <s v="Number"/>
    <n v="10604"/>
  </r>
  <r>
    <s v="E4018"/>
    <s v="Private Households 2011 to 2016"/>
    <s v="WD"/>
    <s v="Waterford City and County"/>
    <s v="02"/>
    <s v="One person"/>
    <s v="2016"/>
    <s v="2016"/>
    <s v="02"/>
    <s v="Owner occupied without loan or mortgage"/>
    <s v="Number"/>
    <n v="4957"/>
  </r>
  <r>
    <s v="E4018"/>
    <s v="Private Households 2011 to 2016"/>
    <s v="WD"/>
    <s v="Waterford City and County"/>
    <s v="02"/>
    <s v="One person"/>
    <s v="2016"/>
    <s v="2016"/>
    <s v="01"/>
    <s v="Owner occupied with loan or mortgage"/>
    <s v="Number"/>
    <n v="1634"/>
  </r>
  <r>
    <s v="E4018"/>
    <s v="Private Households 2011 to 2016"/>
    <s v="WD"/>
    <s v="Waterford City and County"/>
    <s v="02"/>
    <s v="One person"/>
    <s v="2016"/>
    <s v="2016"/>
    <s v="05A"/>
    <s v="Rented from private landlord"/>
    <s v="Number"/>
    <n v="1884"/>
  </r>
  <r>
    <s v="E4018"/>
    <s v="Private Households 2011 to 2016"/>
    <s v="WD"/>
    <s v="Waterford City and County"/>
    <s v="02"/>
    <s v="One person"/>
    <s v="2016"/>
    <s v="2016"/>
    <s v="04"/>
    <s v="Rented from a Local Authority"/>
    <s v="Number"/>
    <n v="1651"/>
  </r>
  <r>
    <s v="E4018"/>
    <s v="Private Households 2011 to 2016"/>
    <s v="WD"/>
    <s v="Waterford City and County"/>
    <s v="02"/>
    <s v="One person"/>
    <s v="2016"/>
    <s v="2016"/>
    <s v="05"/>
    <s v="Rented from a Voluntary Body"/>
    <s v="Number"/>
    <n v="339"/>
  </r>
  <r>
    <s v="E4018"/>
    <s v="Private Households 2011 to 2016"/>
    <s v="WD"/>
    <s v="Waterford City and County"/>
    <s v="02"/>
    <s v="One person"/>
    <s v="2016"/>
    <s v="2016"/>
    <s v="08"/>
    <s v="Occupied free of rent"/>
    <s v="Number"/>
    <n v="358"/>
  </r>
  <r>
    <s v="E4018"/>
    <s v="Private Households 2011 to 2016"/>
    <s v="WD"/>
    <s v="Waterford City and County"/>
    <s v="02"/>
    <s v="One person"/>
    <s v="2016"/>
    <s v="2016"/>
    <s v="09"/>
    <s v="Not stated"/>
    <s v="Number"/>
    <n v="532"/>
  </r>
  <r>
    <s v="E4018"/>
    <s v="Private Households 2011 to 2016"/>
    <s v="WD"/>
    <s v="Waterford City and County"/>
    <s v="02"/>
    <s v="One person"/>
    <s v="2016"/>
    <s v="2016"/>
    <s v="-"/>
    <s v="All types of occupancy"/>
    <s v="Number"/>
    <n v="11355"/>
  </r>
  <r>
    <s v="E4018"/>
    <s v="Private Households 2011 to 2016"/>
    <s v="WD"/>
    <s v="Waterford City and County"/>
    <s v="45"/>
    <s v="Married couple"/>
    <s v="2011"/>
    <s v="2011"/>
    <s v="02"/>
    <s v="Owner occupied without loan or mortgage"/>
    <s v="Number"/>
    <n v="4219"/>
  </r>
  <r>
    <s v="E4018"/>
    <s v="Private Households 2011 to 2016"/>
    <s v="WD"/>
    <s v="Waterford City and County"/>
    <s v="45"/>
    <s v="Married couple"/>
    <s v="2011"/>
    <s v="2011"/>
    <s v="01"/>
    <s v="Owner occupied with loan or mortgage"/>
    <s v="Number"/>
    <n v="1549"/>
  </r>
  <r>
    <s v="E4018"/>
    <s v="Private Households 2011 to 2016"/>
    <s v="WD"/>
    <s v="Waterford City and County"/>
    <s v="45"/>
    <s v="Married couple"/>
    <s v="2011"/>
    <s v="2011"/>
    <s v="05A"/>
    <s v="Rented from private landlord"/>
    <s v="Number"/>
    <n v="338"/>
  </r>
  <r>
    <s v="E4018"/>
    <s v="Private Households 2011 to 2016"/>
    <s v="WD"/>
    <s v="Waterford City and County"/>
    <s v="45"/>
    <s v="Married couple"/>
    <s v="2011"/>
    <s v="2011"/>
    <s v="04"/>
    <s v="Rented from a Local Authority"/>
    <s v="Number"/>
    <n v="253"/>
  </r>
  <r>
    <s v="E4018"/>
    <s v="Private Households 2011 to 2016"/>
    <s v="WD"/>
    <s v="Waterford City and County"/>
    <s v="45"/>
    <s v="Married couple"/>
    <s v="2011"/>
    <s v="2011"/>
    <s v="05"/>
    <s v="Rented from a Voluntary Body"/>
    <s v="Number"/>
    <n v="24"/>
  </r>
  <r>
    <s v="E4018"/>
    <s v="Private Households 2011 to 2016"/>
    <s v="WD"/>
    <s v="Waterford City and County"/>
    <s v="45"/>
    <s v="Married couple"/>
    <s v="2011"/>
    <s v="2011"/>
    <s v="08"/>
    <s v="Occupied free of rent"/>
    <s v="Number"/>
    <n v="59"/>
  </r>
  <r>
    <s v="E4018"/>
    <s v="Private Households 2011 to 2016"/>
    <s v="WD"/>
    <s v="Waterford City and County"/>
    <s v="45"/>
    <s v="Married couple"/>
    <s v="2011"/>
    <s v="2011"/>
    <s v="09"/>
    <s v="Not stated"/>
    <s v="Number"/>
    <n v="52"/>
  </r>
  <r>
    <s v="E4018"/>
    <s v="Private Households 2011 to 2016"/>
    <s v="WD"/>
    <s v="Waterford City and County"/>
    <s v="45"/>
    <s v="Married couple"/>
    <s v="2011"/>
    <s v="2011"/>
    <s v="-"/>
    <s v="All types of occupancy"/>
    <s v="Number"/>
    <n v="6494"/>
  </r>
  <r>
    <s v="E4018"/>
    <s v="Private Households 2011 to 2016"/>
    <s v="WD"/>
    <s v="Waterford City and County"/>
    <s v="45"/>
    <s v="Married couple"/>
    <s v="2016"/>
    <s v="2016"/>
    <s v="02"/>
    <s v="Owner occupied without loan or mortgage"/>
    <s v="Number"/>
    <n v="4667"/>
  </r>
  <r>
    <s v="E4018"/>
    <s v="Private Households 2011 to 2016"/>
    <s v="WD"/>
    <s v="Waterford City and County"/>
    <s v="45"/>
    <s v="Married couple"/>
    <s v="2016"/>
    <s v="2016"/>
    <s v="01"/>
    <s v="Owner occupied with loan or mortgage"/>
    <s v="Number"/>
    <n v="1381"/>
  </r>
  <r>
    <s v="E4018"/>
    <s v="Private Households 2011 to 2016"/>
    <s v="WD"/>
    <s v="Waterford City and County"/>
    <s v="45"/>
    <s v="Married couple"/>
    <s v="2016"/>
    <s v="2016"/>
    <s v="05A"/>
    <s v="Rented from private landlord"/>
    <s v="Number"/>
    <n v="389"/>
  </r>
  <r>
    <s v="E4018"/>
    <s v="Private Households 2011 to 2016"/>
    <s v="WD"/>
    <s v="Waterford City and County"/>
    <s v="45"/>
    <s v="Married couple"/>
    <s v="2016"/>
    <s v="2016"/>
    <s v="04"/>
    <s v="Rented from a Local Authority"/>
    <s v="Number"/>
    <n v="289"/>
  </r>
  <r>
    <s v="E4018"/>
    <s v="Private Households 2011 to 2016"/>
    <s v="WD"/>
    <s v="Waterford City and County"/>
    <s v="45"/>
    <s v="Married couple"/>
    <s v="2016"/>
    <s v="2016"/>
    <s v="05"/>
    <s v="Rented from a Voluntary Body"/>
    <s v="Number"/>
    <n v="30"/>
  </r>
  <r>
    <s v="E4018"/>
    <s v="Private Households 2011 to 2016"/>
    <s v="WD"/>
    <s v="Waterford City and County"/>
    <s v="45"/>
    <s v="Married couple"/>
    <s v="2016"/>
    <s v="2016"/>
    <s v="08"/>
    <s v="Occupied free of rent"/>
    <s v="Number"/>
    <n v="66"/>
  </r>
  <r>
    <s v="E4018"/>
    <s v="Private Households 2011 to 2016"/>
    <s v="WD"/>
    <s v="Waterford City and County"/>
    <s v="45"/>
    <s v="Married couple"/>
    <s v="2016"/>
    <s v="2016"/>
    <s v="09"/>
    <s v="Not stated"/>
    <s v="Number"/>
    <n v="100"/>
  </r>
  <r>
    <s v="E4018"/>
    <s v="Private Households 2011 to 2016"/>
    <s v="WD"/>
    <s v="Waterford City and County"/>
    <s v="45"/>
    <s v="Married couple"/>
    <s v="2016"/>
    <s v="2016"/>
    <s v="-"/>
    <s v="All types of occupancy"/>
    <s v="Number"/>
    <n v="6922"/>
  </r>
  <r>
    <s v="E4018"/>
    <s v="Private Households 2011 to 2016"/>
    <s v="WD"/>
    <s v="Waterford City and County"/>
    <s v="04"/>
    <s v="Cohabiting couple"/>
    <s v="2011"/>
    <s v="2011"/>
    <s v="02"/>
    <s v="Owner occupied without loan or mortgage"/>
    <s v="Number"/>
    <n v="176"/>
  </r>
  <r>
    <s v="E4018"/>
    <s v="Private Households 2011 to 2016"/>
    <s v="WD"/>
    <s v="Waterford City and County"/>
    <s v="04"/>
    <s v="Cohabiting couple"/>
    <s v="2011"/>
    <s v="2011"/>
    <s v="01"/>
    <s v="Owner occupied with loan or mortgage"/>
    <s v="Number"/>
    <n v="727"/>
  </r>
  <r>
    <s v="E4018"/>
    <s v="Private Households 2011 to 2016"/>
    <s v="WD"/>
    <s v="Waterford City and County"/>
    <s v="04"/>
    <s v="Cohabiting couple"/>
    <s v="2011"/>
    <s v="2011"/>
    <s v="05A"/>
    <s v="Rented from private landlord"/>
    <s v="Number"/>
    <n v="659"/>
  </r>
  <r>
    <s v="E4018"/>
    <s v="Private Households 2011 to 2016"/>
    <s v="WD"/>
    <s v="Waterford City and County"/>
    <s v="04"/>
    <s v="Cohabiting couple"/>
    <s v="2011"/>
    <s v="2011"/>
    <s v="04"/>
    <s v="Rented from a Local Authority"/>
    <s v="Number"/>
    <n v="93"/>
  </r>
  <r>
    <s v="E4018"/>
    <s v="Private Households 2011 to 2016"/>
    <s v="WD"/>
    <s v="Waterford City and County"/>
    <s v="04"/>
    <s v="Cohabiting couple"/>
    <s v="2011"/>
    <s v="2011"/>
    <s v="05"/>
    <s v="Rented from a Voluntary Body"/>
    <s v="Number"/>
    <n v="14"/>
  </r>
  <r>
    <s v="E4018"/>
    <s v="Private Households 2011 to 2016"/>
    <s v="WD"/>
    <s v="Waterford City and County"/>
    <s v="04"/>
    <s v="Cohabiting couple"/>
    <s v="2011"/>
    <s v="2011"/>
    <s v="08"/>
    <s v="Occupied free of rent"/>
    <s v="Number"/>
    <n v="35"/>
  </r>
  <r>
    <s v="E4018"/>
    <s v="Private Households 2011 to 2016"/>
    <s v="WD"/>
    <s v="Waterford City and County"/>
    <s v="04"/>
    <s v="Cohabiting couple"/>
    <s v="2011"/>
    <s v="2011"/>
    <s v="09"/>
    <s v="Not stated"/>
    <s v="Number"/>
    <n v="12"/>
  </r>
  <r>
    <s v="E4018"/>
    <s v="Private Households 2011 to 2016"/>
    <s v="WD"/>
    <s v="Waterford City and County"/>
    <s v="04"/>
    <s v="Cohabiting couple"/>
    <s v="2011"/>
    <s v="2011"/>
    <s v="-"/>
    <s v="All types of occupancy"/>
    <s v="Number"/>
    <n v="1716"/>
  </r>
  <r>
    <s v="E4018"/>
    <s v="Private Households 2011 to 2016"/>
    <s v="WD"/>
    <s v="Waterford City and County"/>
    <s v="04"/>
    <s v="Cohabiting couple"/>
    <s v="2016"/>
    <s v="2016"/>
    <s v="02"/>
    <s v="Owner occupied without loan or mortgage"/>
    <s v="Number"/>
    <n v="236"/>
  </r>
  <r>
    <s v="E4018"/>
    <s v="Private Households 2011 to 2016"/>
    <s v="WD"/>
    <s v="Waterford City and County"/>
    <s v="04"/>
    <s v="Cohabiting couple"/>
    <s v="2016"/>
    <s v="2016"/>
    <s v="01"/>
    <s v="Owner occupied with loan or mortgage"/>
    <s v="Number"/>
    <n v="496"/>
  </r>
  <r>
    <s v="E4018"/>
    <s v="Private Households 2011 to 2016"/>
    <s v="WD"/>
    <s v="Waterford City and County"/>
    <s v="04"/>
    <s v="Cohabiting couple"/>
    <s v="2016"/>
    <s v="2016"/>
    <s v="05A"/>
    <s v="Rented from private landlord"/>
    <s v="Number"/>
    <n v="725"/>
  </r>
  <r>
    <s v="E4018"/>
    <s v="Private Households 2011 to 2016"/>
    <s v="WD"/>
    <s v="Waterford City and County"/>
    <s v="04"/>
    <s v="Cohabiting couple"/>
    <s v="2016"/>
    <s v="2016"/>
    <s v="04"/>
    <s v="Rented from a Local Authority"/>
    <s v="Number"/>
    <n v="94"/>
  </r>
  <r>
    <s v="E4018"/>
    <s v="Private Households 2011 to 2016"/>
    <s v="WD"/>
    <s v="Waterford City and County"/>
    <s v="04"/>
    <s v="Cohabiting couple"/>
    <s v="2016"/>
    <s v="2016"/>
    <s v="05"/>
    <s v="Rented from a Voluntary Body"/>
    <s v="Number"/>
    <n v="9"/>
  </r>
  <r>
    <s v="E4018"/>
    <s v="Private Households 2011 to 2016"/>
    <s v="WD"/>
    <s v="Waterford City and County"/>
    <s v="04"/>
    <s v="Cohabiting couple"/>
    <s v="2016"/>
    <s v="2016"/>
    <s v="08"/>
    <s v="Occupied free of rent"/>
    <s v="Number"/>
    <n v="39"/>
  </r>
  <r>
    <s v="E4018"/>
    <s v="Private Households 2011 to 2016"/>
    <s v="WD"/>
    <s v="Waterford City and County"/>
    <s v="04"/>
    <s v="Cohabiting couple"/>
    <s v="2016"/>
    <s v="2016"/>
    <s v="09"/>
    <s v="Not stated"/>
    <s v="Number"/>
    <n v="28"/>
  </r>
  <r>
    <s v="E4018"/>
    <s v="Private Households 2011 to 2016"/>
    <s v="WD"/>
    <s v="Waterford City and County"/>
    <s v="04"/>
    <s v="Cohabiting couple"/>
    <s v="2016"/>
    <s v="2016"/>
    <s v="-"/>
    <s v="All types of occupancy"/>
    <s v="Number"/>
    <n v="1627"/>
  </r>
  <r>
    <s v="E4018"/>
    <s v="Private Households 2011 to 2016"/>
    <s v="WD"/>
    <s v="Waterford City and County"/>
    <s v="46"/>
    <s v="Married couple with children"/>
    <s v="2011"/>
    <s v="2011"/>
    <s v="02"/>
    <s v="Owner occupied without loan or mortgage"/>
    <s v="Number"/>
    <n v="3765"/>
  </r>
  <r>
    <s v="E4018"/>
    <s v="Private Households 2011 to 2016"/>
    <s v="WD"/>
    <s v="Waterford City and County"/>
    <s v="46"/>
    <s v="Married couple with children"/>
    <s v="2011"/>
    <s v="2011"/>
    <s v="01"/>
    <s v="Owner occupied with loan or mortgage"/>
    <s v="Number"/>
    <n v="7292"/>
  </r>
  <r>
    <s v="E4018"/>
    <s v="Private Households 2011 to 2016"/>
    <s v="WD"/>
    <s v="Waterford City and County"/>
    <s v="46"/>
    <s v="Married couple with children"/>
    <s v="2011"/>
    <s v="2011"/>
    <s v="05A"/>
    <s v="Rented from private landlord"/>
    <s v="Number"/>
    <n v="888"/>
  </r>
  <r>
    <s v="E4018"/>
    <s v="Private Households 2011 to 2016"/>
    <s v="WD"/>
    <s v="Waterford City and County"/>
    <s v="46"/>
    <s v="Married couple with children"/>
    <s v="2011"/>
    <s v="2011"/>
    <s v="04"/>
    <s v="Rented from a Local Authority"/>
    <s v="Number"/>
    <n v="750"/>
  </r>
  <r>
    <s v="E4018"/>
    <s v="Private Households 2011 to 2016"/>
    <s v="WD"/>
    <s v="Waterford City and County"/>
    <s v="46"/>
    <s v="Married couple with children"/>
    <s v="2011"/>
    <s v="2011"/>
    <s v="05"/>
    <s v="Rented from a Voluntary Body"/>
    <s v="Number"/>
    <n v="54"/>
  </r>
  <r>
    <s v="E4018"/>
    <s v="Private Households 2011 to 2016"/>
    <s v="WD"/>
    <s v="Waterford City and County"/>
    <s v="46"/>
    <s v="Married couple with children"/>
    <s v="2011"/>
    <s v="2011"/>
    <s v="08"/>
    <s v="Occupied free of rent"/>
    <s v="Number"/>
    <n v="64"/>
  </r>
  <r>
    <s v="E4018"/>
    <s v="Private Households 2011 to 2016"/>
    <s v="WD"/>
    <s v="Waterford City and County"/>
    <s v="46"/>
    <s v="Married couple with children"/>
    <s v="2011"/>
    <s v="2011"/>
    <s v="09"/>
    <s v="Not stated"/>
    <s v="Number"/>
    <n v="91"/>
  </r>
  <r>
    <s v="E4018"/>
    <s v="Private Households 2011 to 2016"/>
    <s v="WD"/>
    <s v="Waterford City and County"/>
    <s v="46"/>
    <s v="Married couple with children"/>
    <s v="2011"/>
    <s v="2011"/>
    <s v="-"/>
    <s v="All types of occupancy"/>
    <s v="Number"/>
    <n v="12904"/>
  </r>
  <r>
    <s v="E4018"/>
    <s v="Private Households 2011 to 2016"/>
    <s v="WD"/>
    <s v="Waterford City and County"/>
    <s v="46"/>
    <s v="Married couple with children"/>
    <s v="2016"/>
    <s v="2016"/>
    <s v="02"/>
    <s v="Owner occupied without loan or mortgage"/>
    <s v="Number"/>
    <n v="3631"/>
  </r>
  <r>
    <s v="E4018"/>
    <s v="Private Households 2011 to 2016"/>
    <s v="WD"/>
    <s v="Waterford City and County"/>
    <s v="46"/>
    <s v="Married couple with children"/>
    <s v="2016"/>
    <s v="2016"/>
    <s v="01"/>
    <s v="Owner occupied with loan or mortgage"/>
    <s v="Number"/>
    <n v="6774"/>
  </r>
  <r>
    <s v="E4018"/>
    <s v="Private Households 2011 to 2016"/>
    <s v="WD"/>
    <s v="Waterford City and County"/>
    <s v="46"/>
    <s v="Married couple with children"/>
    <s v="2016"/>
    <s v="2016"/>
    <s v="05A"/>
    <s v="Rented from private landlord"/>
    <s v="Number"/>
    <n v="1147"/>
  </r>
  <r>
    <s v="E4018"/>
    <s v="Private Households 2011 to 2016"/>
    <s v="WD"/>
    <s v="Waterford City and County"/>
    <s v="46"/>
    <s v="Married couple with children"/>
    <s v="2016"/>
    <s v="2016"/>
    <s v="04"/>
    <s v="Rented from a Local Authority"/>
    <s v="Number"/>
    <n v="782"/>
  </r>
  <r>
    <s v="E4018"/>
    <s v="Private Households 2011 to 2016"/>
    <s v="WD"/>
    <s v="Waterford City and Count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WD"/>
    <s v="Waterford City and County"/>
    <s v="46"/>
    <s v="Married couple with children"/>
    <s v="2016"/>
    <s v="2016"/>
    <s v="08"/>
    <s v="Occupied free of rent"/>
    <s v="Number"/>
    <n v="86"/>
  </r>
  <r>
    <s v="E4018"/>
    <s v="Private Households 2011 to 2016"/>
    <s v="WD"/>
    <s v="Waterford City and County"/>
    <s v="46"/>
    <s v="Married couple with children"/>
    <s v="2016"/>
    <s v="2016"/>
    <s v="09"/>
    <s v="Not stated"/>
    <s v="Number"/>
    <n v="159"/>
  </r>
  <r>
    <s v="E4018"/>
    <s v="Private Households 2011 to 2016"/>
    <s v="WD"/>
    <s v="Waterford City and County"/>
    <s v="46"/>
    <s v="Married couple with children"/>
    <s v="2016"/>
    <s v="2016"/>
    <s v="-"/>
    <s v="All types of occupancy"/>
    <s v="Number"/>
    <n v="12655"/>
  </r>
  <r>
    <s v="E4018"/>
    <s v="Private Households 2011 to 2016"/>
    <s v="WD"/>
    <s v="Waterford City and County"/>
    <s v="07"/>
    <s v="Cohabiting couple with children"/>
    <s v="2011"/>
    <s v="2011"/>
    <s v="02"/>
    <s v="Owner occupied without loan or mortgage"/>
    <s v="Number"/>
    <n v="100"/>
  </r>
  <r>
    <s v="E4018"/>
    <s v="Private Households 2011 to 2016"/>
    <s v="WD"/>
    <s v="Waterford City and County"/>
    <s v="07"/>
    <s v="Cohabiting couple with children"/>
    <s v="2011"/>
    <s v="2011"/>
    <s v="01"/>
    <s v="Owner occupied with loan or mortgage"/>
    <s v="Number"/>
    <n v="755"/>
  </r>
  <r>
    <s v="E4018"/>
    <s v="Private Households 2011 to 2016"/>
    <s v="WD"/>
    <s v="Waterford City and County"/>
    <s v="07"/>
    <s v="Cohabiting couple with children"/>
    <s v="2011"/>
    <s v="2011"/>
    <s v="05A"/>
    <s v="Rented from private landlord"/>
    <s v="Number"/>
    <n v="348"/>
  </r>
  <r>
    <s v="E4018"/>
    <s v="Private Households 2011 to 2016"/>
    <s v="WD"/>
    <s v="Waterford City and County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WD"/>
    <s v="Waterford City and County"/>
    <s v="07"/>
    <s v="Cohabiting couple with children"/>
    <s v="2011"/>
    <s v="2011"/>
    <s v="05"/>
    <s v="Rented from a Voluntary Body"/>
    <s v="Number"/>
    <n v="23"/>
  </r>
  <r>
    <s v="E4018"/>
    <s v="Private Households 2011 to 2016"/>
    <s v="WD"/>
    <s v="Waterford City and County"/>
    <s v="07"/>
    <s v="Cohabiting couple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7"/>
    <s v="Cohabiting couple with children"/>
    <s v="2011"/>
    <s v="2011"/>
    <s v="09"/>
    <s v="Not stated"/>
    <s v="Number"/>
    <n v="12"/>
  </r>
  <r>
    <s v="E4018"/>
    <s v="Private Households 2011 to 2016"/>
    <s v="WD"/>
    <s v="Waterford City and County"/>
    <s v="07"/>
    <s v="Cohabiting couple with children"/>
    <s v="2011"/>
    <s v="2011"/>
    <s v="-"/>
    <s v="All types of occupancy"/>
    <s v="Number"/>
    <n v="1510"/>
  </r>
  <r>
    <s v="E4018"/>
    <s v="Private Households 2011 to 2016"/>
    <s v="WD"/>
    <s v="Waterford City and County"/>
    <s v="07"/>
    <s v="Cohabiting couple with children"/>
    <s v="2016"/>
    <s v="2016"/>
    <s v="02"/>
    <s v="Owner occupied without loan or mortgage"/>
    <s v="Number"/>
    <n v="138"/>
  </r>
  <r>
    <s v="E4018"/>
    <s v="Private Households 2011 to 2016"/>
    <s v="WD"/>
    <s v="Waterford City and County"/>
    <s v="07"/>
    <s v="Cohabiting couple with children"/>
    <s v="2016"/>
    <s v="2016"/>
    <s v="01"/>
    <s v="Owner occupied with loan or mortgage"/>
    <s v="Number"/>
    <n v="710"/>
  </r>
  <r>
    <s v="E4018"/>
    <s v="Private Households 2011 to 2016"/>
    <s v="WD"/>
    <s v="Waterford City and County"/>
    <s v="07"/>
    <s v="Cohabiting couple with children"/>
    <s v="2016"/>
    <s v="2016"/>
    <s v="05A"/>
    <s v="Rented from private landlord"/>
    <s v="Number"/>
    <n v="599"/>
  </r>
  <r>
    <s v="E4018"/>
    <s v="Private Households 2011 to 2016"/>
    <s v="WD"/>
    <s v="Waterford City and County"/>
    <s v="07"/>
    <s v="Cohabiting couple with children"/>
    <s v="2016"/>
    <s v="2016"/>
    <s v="04"/>
    <s v="Rented from a Local Authority"/>
    <s v="Number"/>
    <n v="336"/>
  </r>
  <r>
    <s v="E4018"/>
    <s v="Private Households 2011 to 2016"/>
    <s v="WD"/>
    <s v="Waterford City and County"/>
    <s v="07"/>
    <s v="Cohabiting couple with children"/>
    <s v="2016"/>
    <s v="2016"/>
    <s v="05"/>
    <s v="Rented from a Voluntary Body"/>
    <s v="Number"/>
    <n v="34"/>
  </r>
  <r>
    <s v="E4018"/>
    <s v="Private Households 2011 to 2016"/>
    <s v="WD"/>
    <s v="Waterford City and County"/>
    <s v="07"/>
    <s v="Cohabiting couple with children"/>
    <s v="2016"/>
    <s v="2016"/>
    <s v="08"/>
    <s v="Occupied free of rent"/>
    <s v="Number"/>
    <n v="45"/>
  </r>
  <r>
    <s v="E4018"/>
    <s v="Private Households 2011 to 2016"/>
    <s v="WD"/>
    <s v="Waterford City and County"/>
    <s v="07"/>
    <s v="Cohabiting couple with children"/>
    <s v="2016"/>
    <s v="2016"/>
    <s v="09"/>
    <s v="Not stated"/>
    <s v="Number"/>
    <n v="44"/>
  </r>
  <r>
    <s v="E4018"/>
    <s v="Private Households 2011 to 2016"/>
    <s v="WD"/>
    <s v="Waterford City and County"/>
    <s v="07"/>
    <s v="Cohabiting couple with children"/>
    <s v="2016"/>
    <s v="2016"/>
    <s v="-"/>
    <s v="All types of occupancy"/>
    <s v="Number"/>
    <n v="1906"/>
  </r>
  <r>
    <s v="E4018"/>
    <s v="Private Households 2011 to 2016"/>
    <s v="WD"/>
    <s v="Waterford City and County"/>
    <s v="085"/>
    <s v="One parent mother with children"/>
    <s v="2011"/>
    <s v="2011"/>
    <s v="02"/>
    <s v="Owner occupied without loan or mortgage"/>
    <s v="Number"/>
    <n v="1015"/>
  </r>
  <r>
    <s v="E4018"/>
    <s v="Private Households 2011 to 2016"/>
    <s v="WD"/>
    <s v="Waterford City and County"/>
    <s v="085"/>
    <s v="One parent mother with children"/>
    <s v="2011"/>
    <s v="2011"/>
    <s v="01"/>
    <s v="Owner occupied with loan or mortgage"/>
    <s v="Number"/>
    <n v="952"/>
  </r>
  <r>
    <s v="E4018"/>
    <s v="Private Households 2011 to 2016"/>
    <s v="WD"/>
    <s v="Waterford City and County"/>
    <s v="085"/>
    <s v="One parent mother with children"/>
    <s v="2011"/>
    <s v="2011"/>
    <s v="05A"/>
    <s v="Rented from private landlord"/>
    <s v="Number"/>
    <n v="624"/>
  </r>
  <r>
    <s v="E4018"/>
    <s v="Private Households 2011 to 2016"/>
    <s v="WD"/>
    <s v="Waterford City and County"/>
    <s v="085"/>
    <s v="One parent mother with children"/>
    <s v="2011"/>
    <s v="2011"/>
    <s v="04"/>
    <s v="Rented from a Local Authority"/>
    <s v="Number"/>
    <n v="1477"/>
  </r>
  <r>
    <s v="E4018"/>
    <s v="Private Households 2011 to 2016"/>
    <s v="WD"/>
    <s v="Waterford City and County"/>
    <s v="085"/>
    <s v="One parent mother with children"/>
    <s v="2011"/>
    <s v="2011"/>
    <s v="05"/>
    <s v="Rented from a Voluntary Body"/>
    <s v="Number"/>
    <n v="139"/>
  </r>
  <r>
    <s v="E4018"/>
    <s v="Private Households 2011 to 2016"/>
    <s v="WD"/>
    <s v="Waterford City and County"/>
    <s v="085"/>
    <s v="One parent mother with children"/>
    <s v="2011"/>
    <s v="2011"/>
    <s v="08"/>
    <s v="Occupied free of rent"/>
    <s v="Number"/>
    <n v="40"/>
  </r>
  <r>
    <s v="E4018"/>
    <s v="Private Households 2011 to 2016"/>
    <s v="WD"/>
    <s v="Waterford City and County"/>
    <s v="085"/>
    <s v="One parent mother with children"/>
    <s v="2011"/>
    <s v="2011"/>
    <s v="09"/>
    <s v="Not stated"/>
    <s v="Number"/>
    <n v="56"/>
  </r>
  <r>
    <s v="E4018"/>
    <s v="Private Households 2011 to 2016"/>
    <s v="WD"/>
    <s v="Waterford City and County"/>
    <s v="085"/>
    <s v="One parent mother with children"/>
    <s v="2011"/>
    <s v="2011"/>
    <s v="-"/>
    <s v="All types of occupancy"/>
    <s v="Number"/>
    <n v="4303"/>
  </r>
  <r>
    <s v="E4018"/>
    <s v="Private Households 2011 to 2016"/>
    <s v="WD"/>
    <s v="Waterford City and County"/>
    <s v="085"/>
    <s v="One parent mother with children"/>
    <s v="2016"/>
    <s v="2016"/>
    <s v="02"/>
    <s v="Owner occupied without loan or mortgage"/>
    <s v="Number"/>
    <n v="992"/>
  </r>
  <r>
    <s v="E4018"/>
    <s v="Private Households 2011 to 2016"/>
    <s v="WD"/>
    <s v="Waterford City and County"/>
    <s v="085"/>
    <s v="One parent mother with children"/>
    <s v="2016"/>
    <s v="2016"/>
    <s v="01"/>
    <s v="Owner occupied with loan or mortgage"/>
    <s v="Number"/>
    <n v="926"/>
  </r>
  <r>
    <s v="E4018"/>
    <s v="Private Households 2011 to 2016"/>
    <s v="WD"/>
    <s v="Waterford City and County"/>
    <s v="085"/>
    <s v="One parent mother with children"/>
    <s v="2016"/>
    <s v="2016"/>
    <s v="05A"/>
    <s v="Rented from private landlord"/>
    <s v="Number"/>
    <n v="700"/>
  </r>
  <r>
    <s v="E4018"/>
    <s v="Private Households 2011 to 2016"/>
    <s v="WD"/>
    <s v="Waterford City and County"/>
    <s v="085"/>
    <s v="One parent mother with children"/>
    <s v="2016"/>
    <s v="2016"/>
    <s v="04"/>
    <s v="Rented from a Local Authority"/>
    <s v="Number"/>
    <n v="1382"/>
  </r>
  <r>
    <s v="E4018"/>
    <s v="Private Households 2011 to 2016"/>
    <s v="WD"/>
    <s v="Waterford City and County"/>
    <s v="085"/>
    <s v="One parent mother with children"/>
    <s v="2016"/>
    <s v="2016"/>
    <s v="05"/>
    <s v="Rented from a Voluntary Body"/>
    <s v="Number"/>
    <n v="115"/>
  </r>
  <r>
    <s v="E4018"/>
    <s v="Private Households 2011 to 2016"/>
    <s v="WD"/>
    <s v="Waterford City and County"/>
    <s v="085"/>
    <s v="One parent mother with children"/>
    <s v="2016"/>
    <s v="2016"/>
    <s v="08"/>
    <s v="Occupied free of rent"/>
    <s v="Number"/>
    <n v="48"/>
  </r>
  <r>
    <s v="E4018"/>
    <s v="Private Households 2011 to 2016"/>
    <s v="WD"/>
    <s v="Waterford City and County"/>
    <s v="085"/>
    <s v="One parent mother with children"/>
    <s v="2016"/>
    <s v="2016"/>
    <s v="09"/>
    <s v="Not stated"/>
    <s v="Number"/>
    <n v="142"/>
  </r>
  <r>
    <s v="E4018"/>
    <s v="Private Households 2011 to 2016"/>
    <s v="WD"/>
    <s v="Waterford City and County"/>
    <s v="085"/>
    <s v="One parent mother with children"/>
    <s v="2016"/>
    <s v="2016"/>
    <s v="-"/>
    <s v="All types of occupancy"/>
    <s v="Number"/>
    <n v="4305"/>
  </r>
  <r>
    <s v="E4018"/>
    <s v="Private Households 2011 to 2016"/>
    <s v="WD"/>
    <s v="Waterford City and County"/>
    <s v="095"/>
    <s v="One parent father with children"/>
    <s v="2011"/>
    <s v="2011"/>
    <s v="02"/>
    <s v="Owner occupied without loan or mortgage"/>
    <s v="Number"/>
    <n v="273"/>
  </r>
  <r>
    <s v="E4018"/>
    <s v="Private Households 2011 to 2016"/>
    <s v="WD"/>
    <s v="Waterford City and County"/>
    <s v="095"/>
    <s v="One parent father with children"/>
    <s v="2011"/>
    <s v="2011"/>
    <s v="01"/>
    <s v="Owner occupied with loan or mortgage"/>
    <s v="Number"/>
    <n v="190"/>
  </r>
  <r>
    <s v="E4018"/>
    <s v="Private Households 2011 to 2016"/>
    <s v="WD"/>
    <s v="Waterford City and County"/>
    <s v="095"/>
    <s v="One parent father with children"/>
    <s v="2011"/>
    <s v="2011"/>
    <s v="05A"/>
    <s v="Rented from private landlord"/>
    <s v="Number"/>
    <n v="73"/>
  </r>
  <r>
    <s v="E4018"/>
    <s v="Private Households 2011 to 2016"/>
    <s v="WD"/>
    <s v="Waterford City and County"/>
    <s v="095"/>
    <s v="One parent father with children"/>
    <s v="2011"/>
    <s v="2011"/>
    <s v="04"/>
    <s v="Rented from a Local Authority"/>
    <s v="Number"/>
    <n v="104"/>
  </r>
  <r>
    <s v="E4018"/>
    <s v="Private Households 2011 to 2016"/>
    <s v="WD"/>
    <s v="Waterford City and County"/>
    <s v="095"/>
    <s v="One parent father with children"/>
    <s v="2011"/>
    <s v="2011"/>
    <s v="05"/>
    <s v="Rented from a Voluntary Body"/>
    <s v="Number"/>
    <n v="16"/>
  </r>
  <r>
    <s v="E4018"/>
    <s v="Private Households 2011 to 2016"/>
    <s v="WD"/>
    <s v="Waterford City and County"/>
    <s v="095"/>
    <s v="One parent father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09"/>
    <s v="Not stated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-"/>
    <s v="All types of occupancy"/>
    <s v="Number"/>
    <n v="682"/>
  </r>
  <r>
    <s v="E4018"/>
    <s v="Private Households 2011 to 2016"/>
    <s v="WD"/>
    <s v="Waterford City and County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WD"/>
    <s v="Waterford City and County"/>
    <s v="095"/>
    <s v="One parent father with children"/>
    <s v="2016"/>
    <s v="2016"/>
    <s v="01"/>
    <s v="Owner occupied with loan or mortgage"/>
    <s v="Number"/>
    <n v="198"/>
  </r>
  <r>
    <s v="E4018"/>
    <s v="Private Households 2011 to 2016"/>
    <s v="WD"/>
    <s v="Waterford City and County"/>
    <s v="095"/>
    <s v="One parent father with children"/>
    <s v="2016"/>
    <s v="2016"/>
    <s v="05A"/>
    <s v="Rented from private landlord"/>
    <s v="Number"/>
    <n v="100"/>
  </r>
  <r>
    <s v="E4018"/>
    <s v="Private Households 2011 to 2016"/>
    <s v="WD"/>
    <s v="Waterford City and County"/>
    <s v="095"/>
    <s v="One parent father with children"/>
    <s v="2016"/>
    <s v="2016"/>
    <s v="04"/>
    <s v="Rented from a Local Authority"/>
    <s v="Number"/>
    <n v="115"/>
  </r>
  <r>
    <s v="E4018"/>
    <s v="Private Households 2011 to 2016"/>
    <s v="WD"/>
    <s v="Waterford City and Count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6"/>
    <s v="2016"/>
    <s v="09"/>
    <s v="Not stated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-"/>
    <s v="All types of occupancy"/>
    <s v="Number"/>
    <n v="762"/>
  </r>
  <r>
    <s v="E4018"/>
    <s v="Private Households 2011 to 2016"/>
    <s v="WD"/>
    <s v="Waterford City and County"/>
    <s v="47"/>
    <s v="Married couple with other persons"/>
    <s v="2011"/>
    <s v="2011"/>
    <s v="02"/>
    <s v="Owner occupied without loan or mortgage"/>
    <s v="Number"/>
    <n v="159"/>
  </r>
  <r>
    <s v="E4018"/>
    <s v="Private Households 2011 to 2016"/>
    <s v="WD"/>
    <s v="Waterford City and County"/>
    <s v="47"/>
    <s v="Married couple with other persons"/>
    <s v="2011"/>
    <s v="2011"/>
    <s v="01"/>
    <s v="Owner occupied with loan or mortgage"/>
    <s v="Number"/>
    <n v="72"/>
  </r>
  <r>
    <s v="E4018"/>
    <s v="Private Households 2011 to 2016"/>
    <s v="WD"/>
    <s v="Waterford City and County"/>
    <s v="47"/>
    <s v="Married couple with other persons"/>
    <s v="2011"/>
    <s v="2011"/>
    <s v="05A"/>
    <s v="Rented from private landlord"/>
    <s v="Number"/>
    <n v="44"/>
  </r>
  <r>
    <s v="E4018"/>
    <s v="Private Households 2011 to 2016"/>
    <s v="WD"/>
    <s v="Waterford City and Count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WD"/>
    <s v="Waterford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7"/>
    <s v="Married couple with other persons"/>
    <s v="2011"/>
    <s v="2011"/>
    <s v="09"/>
    <s v="Not stated"/>
    <s v="Number"/>
    <n v="1"/>
  </r>
  <r>
    <s v="E4018"/>
    <s v="Private Households 2011 to 2016"/>
    <s v="WD"/>
    <s v="Waterford City and County"/>
    <s v="47"/>
    <s v="Married couple with other persons"/>
    <s v="2011"/>
    <s v="2011"/>
    <s v="-"/>
    <s v="All types of occupancy"/>
    <s v="Number"/>
    <n v="300"/>
  </r>
  <r>
    <s v="E4018"/>
    <s v="Private Households 2011 to 2016"/>
    <s v="WD"/>
    <s v="Waterford City and County"/>
    <s v="47"/>
    <s v="Married couple with other persons"/>
    <s v="2016"/>
    <s v="2016"/>
    <s v="02"/>
    <s v="Owner occupied without loan or mortgage"/>
    <s v="Number"/>
    <n v="170"/>
  </r>
  <r>
    <s v="E4018"/>
    <s v="Private Households 2011 to 2016"/>
    <s v="WD"/>
    <s v="Waterford City and County"/>
    <s v="47"/>
    <s v="Married couple with other persons"/>
    <s v="2016"/>
    <s v="2016"/>
    <s v="01"/>
    <s v="Owner occupied with loan or mortgage"/>
    <s v="Number"/>
    <n v="69"/>
  </r>
  <r>
    <s v="E4018"/>
    <s v="Private Households 2011 to 2016"/>
    <s v="WD"/>
    <s v="Waterford City and County"/>
    <s v="47"/>
    <s v="Married couple with other persons"/>
    <s v="2016"/>
    <s v="2016"/>
    <s v="05A"/>
    <s v="Rented from private landlord"/>
    <s v="Number"/>
    <n v="39"/>
  </r>
  <r>
    <s v="E4018"/>
    <s v="Private Households 2011 to 2016"/>
    <s v="WD"/>
    <s v="Waterford City and County"/>
    <s v="47"/>
    <s v="Married couple with other persons"/>
    <s v="2016"/>
    <s v="2016"/>
    <s v="04"/>
    <s v="Rented from a Local Authority"/>
    <s v="Number"/>
    <n v="22"/>
  </r>
  <r>
    <s v="E4018"/>
    <s v="Private Households 2011 to 2016"/>
    <s v="WD"/>
    <s v="Waterford City and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6"/>
    <s v="2016"/>
    <s v="08"/>
    <s v="Occupied free of rent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09"/>
    <s v="Not stated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-"/>
    <s v="All types of occupancy"/>
    <s v="Number"/>
    <n v="312"/>
  </r>
  <r>
    <s v="E4018"/>
    <s v="Private Households 2011 to 2016"/>
    <s v="WD"/>
    <s v="Waterford City and Count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WD"/>
    <s v="Waterford City and County"/>
    <s v="48"/>
    <s v="Married couple with children and other persons"/>
    <s v="2011"/>
    <s v="2011"/>
    <s v="01"/>
    <s v="Owner occupied with loan or mortgage"/>
    <s v="Number"/>
    <n v="239"/>
  </r>
  <r>
    <s v="E4018"/>
    <s v="Private Households 2011 to 2016"/>
    <s v="WD"/>
    <s v="Waterford City and County"/>
    <s v="48"/>
    <s v="Married couple with children and other persons"/>
    <s v="2011"/>
    <s v="2011"/>
    <s v="05A"/>
    <s v="Rented from private landlord"/>
    <s v="Number"/>
    <n v="81"/>
  </r>
  <r>
    <s v="E4018"/>
    <s v="Private Households 2011 to 2016"/>
    <s v="WD"/>
    <s v="Waterford City and County"/>
    <s v="48"/>
    <s v="Married couple with children and other persons"/>
    <s v="2011"/>
    <s v="2011"/>
    <s v="04"/>
    <s v="Rented from a Local Authority"/>
    <s v="Number"/>
    <n v="27"/>
  </r>
  <r>
    <s v="E4018"/>
    <s v="Private Households 2011 to 2016"/>
    <s v="WD"/>
    <s v="Waterford City and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1"/>
    <s v="2011"/>
    <s v="09"/>
    <s v="Not stated"/>
    <s v="Number"/>
    <n v="5"/>
  </r>
  <r>
    <s v="E4018"/>
    <s v="Private Households 2011 to 2016"/>
    <s v="WD"/>
    <s v="Waterford City and County"/>
    <s v="48"/>
    <s v="Married couple with children and other persons"/>
    <s v="2011"/>
    <s v="2011"/>
    <s v="-"/>
    <s v="All types of occupancy"/>
    <s v="Number"/>
    <n v="554"/>
  </r>
  <r>
    <s v="E4018"/>
    <s v="Private Households 2011 to 2016"/>
    <s v="WD"/>
    <s v="Waterford City and Coun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WD"/>
    <s v="Waterford City and County"/>
    <s v="48"/>
    <s v="Married couple with children and other persons"/>
    <s v="2016"/>
    <s v="2016"/>
    <s v="01"/>
    <s v="Owner occupied with loan or mortgage"/>
    <s v="Number"/>
    <n v="214"/>
  </r>
  <r>
    <s v="E4018"/>
    <s v="Private Households 2011 to 2016"/>
    <s v="WD"/>
    <s v="Waterford City and County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WD"/>
    <s v="Waterford City and Count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WD"/>
    <s v="Waterford City and Count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9"/>
    <s v="Not stated"/>
    <s v="Number"/>
    <n v="9"/>
  </r>
  <r>
    <s v="E4018"/>
    <s v="Private Households 2011 to 2016"/>
    <s v="WD"/>
    <s v="Waterford City and County"/>
    <s v="48"/>
    <s v="Married couple with children and other persons"/>
    <s v="2016"/>
    <s v="2016"/>
    <s v="-"/>
    <s v="All types of occupancy"/>
    <s v="Number"/>
    <n v="486"/>
  </r>
  <r>
    <s v="E4018"/>
    <s v="Private Households 2011 to 2016"/>
    <s v="WD"/>
    <s v="Waterford City and Coun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WD"/>
    <s v="Waterford City and County"/>
    <s v="13"/>
    <s v="Cohabiting couple with other persons"/>
    <s v="2011"/>
    <s v="2011"/>
    <s v="01"/>
    <s v="Owner occupied with loan or mortgage"/>
    <s v="Number"/>
    <n v="54"/>
  </r>
  <r>
    <s v="E4018"/>
    <s v="Private Households 2011 to 2016"/>
    <s v="WD"/>
    <s v="Waterford City and County"/>
    <s v="13"/>
    <s v="Cohabiting couple with other persons"/>
    <s v="2011"/>
    <s v="2011"/>
    <s v="05A"/>
    <s v="Rented from private landlord"/>
    <s v="Number"/>
    <n v="92"/>
  </r>
  <r>
    <s v="E4018"/>
    <s v="Private Households 2011 to 2016"/>
    <s v="WD"/>
    <s v="Waterford City and County"/>
    <s v="13"/>
    <s v="Cohabiting couple with other persons"/>
    <s v="2011"/>
    <s v="2011"/>
    <s v="04"/>
    <s v="Rented from a Local Authority"/>
    <s v="Number"/>
    <n v="2"/>
  </r>
  <r>
    <s v="E4018"/>
    <s v="Private Households 2011 to 2016"/>
    <s v="WD"/>
    <s v="Waterford City and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D"/>
    <s v="Waterford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D"/>
    <s v="Waterford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WD"/>
    <s v="Waterford City and County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WD"/>
    <s v="Waterford City and Count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WD"/>
    <s v="Waterford City and Count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WD"/>
    <s v="Waterford City and County"/>
    <s v="13"/>
    <s v="Cohabiting couple with other persons"/>
    <s v="2016"/>
    <s v="2016"/>
    <s v="05A"/>
    <s v="Rented from private landlord"/>
    <s v="Number"/>
    <n v="56"/>
  </r>
  <r>
    <s v="E4018"/>
    <s v="Private Households 2011 to 2016"/>
    <s v="WD"/>
    <s v="Waterford City and County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D"/>
    <s v="Waterford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D"/>
    <s v="Waterford City and County"/>
    <s v="13"/>
    <s v="Cohabiting couple with other persons"/>
    <s v="2016"/>
    <s v="2016"/>
    <s v="09"/>
    <s v="Not stated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-"/>
    <s v="All types of occupancy"/>
    <s v="Number"/>
    <n v="98"/>
  </r>
  <r>
    <s v="E4018"/>
    <s v="Private Households 2011 to 2016"/>
    <s v="WD"/>
    <s v="Waterford City and County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WD"/>
    <s v="Waterford City and County"/>
    <s v="18"/>
    <s v="Cohabiting couple with children and other persons"/>
    <s v="2011"/>
    <s v="2011"/>
    <s v="01"/>
    <s v="Owner occupied with loan or mortgage"/>
    <s v="Number"/>
    <n v="35"/>
  </r>
  <r>
    <s v="E4018"/>
    <s v="Private Households 2011 to 2016"/>
    <s v="WD"/>
    <s v="Waterford City and County"/>
    <s v="18"/>
    <s v="Cohabiting couple with children and other persons"/>
    <s v="2011"/>
    <s v="2011"/>
    <s v="05A"/>
    <s v="Rented from private landlord"/>
    <s v="Number"/>
    <n v="25"/>
  </r>
  <r>
    <s v="E4018"/>
    <s v="Private Households 2011 to 2016"/>
    <s v="WD"/>
    <s v="Waterford City and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1"/>
    <s v="2011"/>
    <s v="-"/>
    <s v="All types of occupancy"/>
    <s v="Number"/>
    <n v="88"/>
  </r>
  <r>
    <s v="E4018"/>
    <s v="Private Households 2011 to 2016"/>
    <s v="WD"/>
    <s v="Waterford City and County"/>
    <s v="18"/>
    <s v="Cohabiting couple with children and other persons"/>
    <s v="2016"/>
    <s v="2016"/>
    <s v="02"/>
    <s v="Owner occupied without loan or mortgage"/>
    <s v="Number"/>
    <n v="19"/>
  </r>
  <r>
    <s v="E4018"/>
    <s v="Private Households 2011 to 2016"/>
    <s v="WD"/>
    <s v="Waterford City and County"/>
    <s v="18"/>
    <s v="Cohabiting couple with children and other persons"/>
    <s v="2016"/>
    <s v="2016"/>
    <s v="01"/>
    <s v="Owner occupied with loan or mortgage"/>
    <s v="Number"/>
    <n v="27"/>
  </r>
  <r>
    <s v="E4018"/>
    <s v="Private Households 2011 to 2016"/>
    <s v="WD"/>
    <s v="Waterford City and County"/>
    <s v="18"/>
    <s v="Cohabiting couple with children and other persons"/>
    <s v="2016"/>
    <s v="2016"/>
    <s v="05A"/>
    <s v="Rented from private landlord"/>
    <s v="Number"/>
    <n v="20"/>
  </r>
  <r>
    <s v="E4018"/>
    <s v="Private Households 2011 to 2016"/>
    <s v="WD"/>
    <s v="Waterford City and Count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D"/>
    <s v="Waterford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6"/>
    <s v="2016"/>
    <s v="-"/>
    <s v="All types of occupancy"/>
    <s v="Number"/>
    <n v="78"/>
  </r>
  <r>
    <s v="E4018"/>
    <s v="Private Households 2011 to 2016"/>
    <s v="WD"/>
    <s v="Waterford City and County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WD"/>
    <s v="Waterford City and County"/>
    <s v="225"/>
    <s v="One parent mother with children and other persons"/>
    <s v="2011"/>
    <s v="2011"/>
    <s v="01"/>
    <s v="Owner occupied with loan or mortgage"/>
    <s v="Number"/>
    <n v="84"/>
  </r>
  <r>
    <s v="E4018"/>
    <s v="Private Households 2011 to 2016"/>
    <s v="WD"/>
    <s v="Waterford City and County"/>
    <s v="225"/>
    <s v="One parent mother with children and other persons"/>
    <s v="2011"/>
    <s v="2011"/>
    <s v="05A"/>
    <s v="Rented from private landlord"/>
    <s v="Number"/>
    <n v="62"/>
  </r>
  <r>
    <s v="E4018"/>
    <s v="Private Households 2011 to 2016"/>
    <s v="WD"/>
    <s v="Waterford City and County"/>
    <s v="225"/>
    <s v="One parent mother with children and other persons"/>
    <s v="2011"/>
    <s v="2011"/>
    <s v="04"/>
    <s v="Rented from a Local Authority"/>
    <s v="Number"/>
    <n v="94"/>
  </r>
  <r>
    <s v="E4018"/>
    <s v="Private Households 2011 to 2016"/>
    <s v="WD"/>
    <s v="Waterford City and County"/>
    <s v="225"/>
    <s v="One parent mother with children and other persons"/>
    <s v="2011"/>
    <s v="2011"/>
    <s v="05"/>
    <s v="Rented from a Voluntary Body"/>
    <s v="Number"/>
    <n v="14"/>
  </r>
  <r>
    <s v="E4018"/>
    <s v="Private Households 2011 to 2016"/>
    <s v="WD"/>
    <s v="Waterford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WD"/>
    <s v="Waterford City and Count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D"/>
    <s v="Waterford City and County"/>
    <s v="225"/>
    <s v="One parent mother with children and other persons"/>
    <s v="2011"/>
    <s v="2011"/>
    <s v="-"/>
    <s v="All types of occupancy"/>
    <s v="Number"/>
    <n v="373"/>
  </r>
  <r>
    <s v="E4018"/>
    <s v="Private Households 2011 to 2016"/>
    <s v="WD"/>
    <s v="Waterford City and County"/>
    <s v="225"/>
    <s v="One parent mother with children and other persons"/>
    <s v="2016"/>
    <s v="2016"/>
    <s v="02"/>
    <s v="Owner occupied without loan or mortgage"/>
    <s v="Number"/>
    <n v="118"/>
  </r>
  <r>
    <s v="E4018"/>
    <s v="Private Households 2011 to 2016"/>
    <s v="WD"/>
    <s v="Waterford City and Count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WD"/>
    <s v="Waterford City and County"/>
    <s v="225"/>
    <s v="One parent mother with children and other persons"/>
    <s v="2016"/>
    <s v="2016"/>
    <s v="05A"/>
    <s v="Rented from private landlord"/>
    <s v="Number"/>
    <n v="63"/>
  </r>
  <r>
    <s v="E4018"/>
    <s v="Private Households 2011 to 2016"/>
    <s v="WD"/>
    <s v="Waterford City and County"/>
    <s v="225"/>
    <s v="One parent mother with children and other persons"/>
    <s v="2016"/>
    <s v="2016"/>
    <s v="04"/>
    <s v="Rented from a Local Authority"/>
    <s v="Number"/>
    <n v="78"/>
  </r>
  <r>
    <s v="E4018"/>
    <s v="Private Households 2011 to 2016"/>
    <s v="WD"/>
    <s v="Waterford City and Count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WD"/>
    <s v="Waterford City and County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D"/>
    <s v="Waterford City and County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D"/>
    <s v="Waterford City and County"/>
    <s v="225"/>
    <s v="One parent mother with children and other persons"/>
    <s v="2016"/>
    <s v="2016"/>
    <s v="-"/>
    <s v="All types of occupancy"/>
    <s v="Number"/>
    <n v="362"/>
  </r>
  <r>
    <s v="E4018"/>
    <s v="Private Households 2011 to 2016"/>
    <s v="WD"/>
    <s v="Waterford City and County"/>
    <s v="295"/>
    <s v="One parent father with children and other persons"/>
    <s v="2011"/>
    <s v="2011"/>
    <s v="02"/>
    <s v="Owner occupied without loan or mortgage"/>
    <s v="Number"/>
    <n v="19"/>
  </r>
  <r>
    <s v="E4018"/>
    <s v="Private Households 2011 to 2016"/>
    <s v="WD"/>
    <s v="Waterford City and County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1"/>
    <s v="2011"/>
    <s v="05A"/>
    <s v="Rented from private landlord"/>
    <s v="Number"/>
    <n v="9"/>
  </r>
  <r>
    <s v="E4018"/>
    <s v="Private Households 2011 to 2016"/>
    <s v="WD"/>
    <s v="Waterford City and County"/>
    <s v="295"/>
    <s v="One parent father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WD"/>
    <s v="Waterford City and County"/>
    <s v="295"/>
    <s v="One parent father with children and other persons"/>
    <s v="2011"/>
    <s v="2011"/>
    <s v="-"/>
    <s v="All types of occupancy"/>
    <s v="Number"/>
    <n v="62"/>
  </r>
  <r>
    <s v="E4018"/>
    <s v="Private Households 2011 to 2016"/>
    <s v="WD"/>
    <s v="Waterford City and County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D"/>
    <s v="Waterford City and Count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6"/>
    <s v="2016"/>
    <s v="05A"/>
    <s v="Rented from private landlord"/>
    <s v="Number"/>
    <n v="13"/>
  </r>
  <r>
    <s v="E4018"/>
    <s v="Private Households 2011 to 2016"/>
    <s v="WD"/>
    <s v="Waterford City and County"/>
    <s v="295"/>
    <s v="One parent father with children and other persons"/>
    <s v="2016"/>
    <s v="2016"/>
    <s v="04"/>
    <s v="Rented from a Local Authority"/>
    <s v="Number"/>
    <n v="12"/>
  </r>
  <r>
    <s v="E4018"/>
    <s v="Private Households 2011 to 2016"/>
    <s v="WD"/>
    <s v="Waterford City and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WD"/>
    <s v="Waterford City and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WD"/>
    <s v="Waterford City and County"/>
    <s v="295"/>
    <s v="One parent father with children and other persons"/>
    <s v="2016"/>
    <s v="2016"/>
    <s v="-"/>
    <s v="All types of occupancy"/>
    <s v="Number"/>
    <n v="75"/>
  </r>
  <r>
    <s v="E4018"/>
    <s v="Private Households 2011 to 2016"/>
    <s v="WD"/>
    <s v="Waterford City and County"/>
    <s v="30"/>
    <s v="Two or more family units with or without other persons"/>
    <s v="2011"/>
    <s v="2011"/>
    <s v="02"/>
    <s v="Owner occupied without loan or mortgage"/>
    <s v="Number"/>
    <n v="143"/>
  </r>
  <r>
    <s v="E4018"/>
    <s v="Private Households 2011 to 2016"/>
    <s v="WD"/>
    <s v="Waterford City and County"/>
    <s v="30"/>
    <s v="Two or more family units with or without other persons"/>
    <s v="2011"/>
    <s v="2011"/>
    <s v="01"/>
    <s v="Owner occupied with loan or mortgage"/>
    <s v="Number"/>
    <n v="141"/>
  </r>
  <r>
    <s v="E4018"/>
    <s v="Private Households 2011 to 2016"/>
    <s v="WD"/>
    <s v="Waterford City and County"/>
    <s v="30"/>
    <s v="Two or more family units with or without other persons"/>
    <s v="2011"/>
    <s v="2011"/>
    <s v="05A"/>
    <s v="Rented from private landlord"/>
    <s v="Number"/>
    <n v="36"/>
  </r>
  <r>
    <s v="E4018"/>
    <s v="Private Households 2011 to 2016"/>
    <s v="WD"/>
    <s v="Waterford City and County"/>
    <s v="30"/>
    <s v="Two or more family units with or without other persons"/>
    <s v="2011"/>
    <s v="2011"/>
    <s v="04"/>
    <s v="Rented from a Local Authority"/>
    <s v="Number"/>
    <n v="52"/>
  </r>
  <r>
    <s v="E4018"/>
    <s v="Private Households 2011 to 2016"/>
    <s v="WD"/>
    <s v="Waterford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D"/>
    <s v="Waterford City and County"/>
    <s v="30"/>
    <s v="Two or more family units with or without other persons"/>
    <s v="2011"/>
    <s v="2011"/>
    <s v="-"/>
    <s v="All types of occupancy"/>
    <s v="Number"/>
    <n v="381"/>
  </r>
  <r>
    <s v="E4018"/>
    <s v="Private Households 2011 to 2016"/>
    <s v="WD"/>
    <s v="Waterford City and County"/>
    <s v="30"/>
    <s v="Two or more family units with or without other persons"/>
    <s v="2016"/>
    <s v="2016"/>
    <s v="02"/>
    <s v="Owner occupied without loan or mortgage"/>
    <s v="Number"/>
    <n v="191"/>
  </r>
  <r>
    <s v="E4018"/>
    <s v="Private Households 2011 to 2016"/>
    <s v="WD"/>
    <s v="Waterford City and County"/>
    <s v="30"/>
    <s v="Two or more family units with or without other persons"/>
    <s v="2016"/>
    <s v="2016"/>
    <s v="01"/>
    <s v="Owner occupied with loan or mortgage"/>
    <s v="Number"/>
    <n v="140"/>
  </r>
  <r>
    <s v="E4018"/>
    <s v="Private Households 2011 to 2016"/>
    <s v="WD"/>
    <s v="Waterford City and County"/>
    <s v="30"/>
    <s v="Two or more family units with or without other persons"/>
    <s v="2016"/>
    <s v="2016"/>
    <s v="05A"/>
    <s v="Rented from private landlord"/>
    <s v="Number"/>
    <n v="40"/>
  </r>
  <r>
    <s v="E4018"/>
    <s v="Private Households 2011 to 2016"/>
    <s v="WD"/>
    <s v="Waterford City and County"/>
    <s v="30"/>
    <s v="Two or more family units with or without other persons"/>
    <s v="2016"/>
    <s v="2016"/>
    <s v="04"/>
    <s v="Rented from a Local Authority"/>
    <s v="Number"/>
    <n v="79"/>
  </r>
  <r>
    <s v="E4018"/>
    <s v="Private Households 2011 to 2016"/>
    <s v="WD"/>
    <s v="Waterford City and Count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WD"/>
    <s v="Waterford City and Count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D"/>
    <s v="Waterford City and County"/>
    <s v="30"/>
    <s v="Two or more family units with or without other persons"/>
    <s v="2016"/>
    <s v="2016"/>
    <s v="-"/>
    <s v="All types of occupancy"/>
    <s v="Number"/>
    <n v="463"/>
  </r>
  <r>
    <s v="E4018"/>
    <s v="Private Households 2011 to 2016"/>
    <s v="WD"/>
    <s v="Waterford City and County"/>
    <s v="33"/>
    <s v="Non-family households containing related persons"/>
    <s v="2011"/>
    <s v="2011"/>
    <s v="02"/>
    <s v="Owner occupied without loan or mortgage"/>
    <s v="Number"/>
    <n v="423"/>
  </r>
  <r>
    <s v="E4018"/>
    <s v="Private Households 2011 to 2016"/>
    <s v="WD"/>
    <s v="Waterford City and County"/>
    <s v="33"/>
    <s v="Non-family households containing related persons"/>
    <s v="2011"/>
    <s v="2011"/>
    <s v="01"/>
    <s v="Owner occupied with loan or mortgage"/>
    <s v="Number"/>
    <n v="138"/>
  </r>
  <r>
    <s v="E4018"/>
    <s v="Private Households 2011 to 2016"/>
    <s v="WD"/>
    <s v="Waterford City and County"/>
    <s v="33"/>
    <s v="Non-family households containing related persons"/>
    <s v="2011"/>
    <s v="2011"/>
    <s v="05A"/>
    <s v="Rented from private landlord"/>
    <s v="Number"/>
    <n v="191"/>
  </r>
  <r>
    <s v="E4018"/>
    <s v="Private Households 2011 to 2016"/>
    <s v="WD"/>
    <s v="Waterford City and County"/>
    <s v="33"/>
    <s v="Non-family households containing related persons"/>
    <s v="2011"/>
    <s v="2011"/>
    <s v="04"/>
    <s v="Rented from a Local Authority"/>
    <s v="Number"/>
    <n v="122"/>
  </r>
  <r>
    <s v="E4018"/>
    <s v="Private Households 2011 to 2016"/>
    <s v="WD"/>
    <s v="Waterford City and County"/>
    <s v="33"/>
    <s v="Non-family households containing related persons"/>
    <s v="2011"/>
    <s v="2011"/>
    <s v="05"/>
    <s v="Rented from a Voluntary Body"/>
    <s v="Number"/>
    <n v="13"/>
  </r>
  <r>
    <s v="E4018"/>
    <s v="Private Households 2011 to 2016"/>
    <s v="WD"/>
    <s v="Waterford City and County"/>
    <s v="33"/>
    <s v="Non-family households containing related persons"/>
    <s v="2011"/>
    <s v="2011"/>
    <s v="08"/>
    <s v="Occupied free of rent"/>
    <s v="Number"/>
    <n v="34"/>
  </r>
  <r>
    <s v="E4018"/>
    <s v="Private Households 2011 to 2016"/>
    <s v="WD"/>
    <s v="Waterford City and County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D"/>
    <s v="Waterford City and County"/>
    <s v="33"/>
    <s v="Non-family households containing related persons"/>
    <s v="2011"/>
    <s v="2011"/>
    <s v="-"/>
    <s v="All types of occupancy"/>
    <s v="Number"/>
    <n v="940"/>
  </r>
  <r>
    <s v="E4018"/>
    <s v="Private Households 2011 to 2016"/>
    <s v="WD"/>
    <s v="Waterford City and County"/>
    <s v="33"/>
    <s v="Non-family households containing related persons"/>
    <s v="2016"/>
    <s v="2016"/>
    <s v="02"/>
    <s v="Owner occupied without loan or mortgage"/>
    <s v="Number"/>
    <n v="429"/>
  </r>
  <r>
    <s v="E4018"/>
    <s v="Private Households 2011 to 2016"/>
    <s v="WD"/>
    <s v="Waterford City and County"/>
    <s v="33"/>
    <s v="Non-family households containing related persons"/>
    <s v="2016"/>
    <s v="2016"/>
    <s v="01"/>
    <s v="Owner occupied with loan or mortgage"/>
    <s v="Number"/>
    <n v="99"/>
  </r>
  <r>
    <s v="E4018"/>
    <s v="Private Households 2011 to 2016"/>
    <s v="WD"/>
    <s v="Waterford City and County"/>
    <s v="33"/>
    <s v="Non-family households containing related persons"/>
    <s v="2016"/>
    <s v="2016"/>
    <s v="05A"/>
    <s v="Rented from private landlord"/>
    <s v="Number"/>
    <n v="167"/>
  </r>
  <r>
    <s v="E4018"/>
    <s v="Private Households 2011 to 2016"/>
    <s v="WD"/>
    <s v="Waterford City and County"/>
    <s v="33"/>
    <s v="Non-family households containing related persons"/>
    <s v="2016"/>
    <s v="2016"/>
    <s v="04"/>
    <s v="Rented from a Local Authority"/>
    <s v="Number"/>
    <n v="127"/>
  </r>
  <r>
    <s v="E4018"/>
    <s v="Private Households 2011 to 2016"/>
    <s v="WD"/>
    <s v="Waterford City and County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WD"/>
    <s v="Waterford City and County"/>
    <s v="33"/>
    <s v="Non-family households containing related persons"/>
    <s v="2016"/>
    <s v="2016"/>
    <s v="08"/>
    <s v="Occupied free of rent"/>
    <s v="Number"/>
    <n v="27"/>
  </r>
  <r>
    <s v="E4018"/>
    <s v="Private Households 2011 to 2016"/>
    <s v="WD"/>
    <s v="Waterford City and County"/>
    <s v="33"/>
    <s v="Non-family households containing related persons"/>
    <s v="2016"/>
    <s v="2016"/>
    <s v="09"/>
    <s v="Not stated"/>
    <s v="Number"/>
    <n v="22"/>
  </r>
  <r>
    <s v="E4018"/>
    <s v="Private Households 2011 to 2016"/>
    <s v="WD"/>
    <s v="Waterford City and County"/>
    <s v="33"/>
    <s v="Non-family households containing related persons"/>
    <s v="2016"/>
    <s v="2016"/>
    <s v="-"/>
    <s v="All types of occupancy"/>
    <s v="Number"/>
    <n v="877"/>
  </r>
  <r>
    <s v="E4018"/>
    <s v="Private Households 2011 to 2016"/>
    <s v="WD"/>
    <s v="Waterford City and County"/>
    <s v="37"/>
    <s v="Households comprised of unrelated persons only"/>
    <s v="2011"/>
    <s v="2011"/>
    <s v="02"/>
    <s v="Owner occupied without loan or mortgage"/>
    <s v="Number"/>
    <n v="85"/>
  </r>
  <r>
    <s v="E4018"/>
    <s v="Private Households 2011 to 2016"/>
    <s v="WD"/>
    <s v="Waterford City and County"/>
    <s v="37"/>
    <s v="Households comprised of unrelated persons only"/>
    <s v="2011"/>
    <s v="2011"/>
    <s v="01"/>
    <s v="Owner occupied with loan or mortgage"/>
    <s v="Number"/>
    <n v="188"/>
  </r>
  <r>
    <s v="E4018"/>
    <s v="Private Households 2011 to 2016"/>
    <s v="WD"/>
    <s v="Waterford City and County"/>
    <s v="37"/>
    <s v="Households comprised of unrelated persons only"/>
    <s v="2011"/>
    <s v="2011"/>
    <s v="05A"/>
    <s v="Rented from private landlord"/>
    <s v="Number"/>
    <n v="743"/>
  </r>
  <r>
    <s v="E4018"/>
    <s v="Private Households 2011 to 2016"/>
    <s v="WD"/>
    <s v="Waterford City and County"/>
    <s v="37"/>
    <s v="Households comprised of unrelated persons only"/>
    <s v="2011"/>
    <s v="2011"/>
    <s v="04"/>
    <s v="Rented from a Local Authority"/>
    <s v="Number"/>
    <n v="75"/>
  </r>
  <r>
    <s v="E4018"/>
    <s v="Private Households 2011 to 2016"/>
    <s v="WD"/>
    <s v="Waterford City and County"/>
    <s v="37"/>
    <s v="Households comprised of unrelated persons only"/>
    <s v="2011"/>
    <s v="2011"/>
    <s v="05"/>
    <s v="Rented from a Voluntary Body"/>
    <s v="Number"/>
    <n v="27"/>
  </r>
  <r>
    <s v="E4018"/>
    <s v="Private Households 2011 to 2016"/>
    <s v="WD"/>
    <s v="Waterford City and County"/>
    <s v="37"/>
    <s v="Households comprised of unrelated persons only"/>
    <s v="2011"/>
    <s v="2011"/>
    <s v="08"/>
    <s v="Occupied free of rent"/>
    <s v="Number"/>
    <n v="13"/>
  </r>
  <r>
    <s v="E4018"/>
    <s v="Private Households 2011 to 2016"/>
    <s v="WD"/>
    <s v="Waterford City and County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WD"/>
    <s v="Waterford City and County"/>
    <s v="37"/>
    <s v="Households comprised of unrelated persons only"/>
    <s v="2011"/>
    <s v="2011"/>
    <s v="-"/>
    <s v="All types of occupancy"/>
    <s v="Number"/>
    <n v="1255"/>
  </r>
  <r>
    <s v="E4018"/>
    <s v="Private Households 2011 to 2016"/>
    <s v="WD"/>
    <s v="Waterford City and County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WD"/>
    <s v="Waterford City and County"/>
    <s v="37"/>
    <s v="Households comprised of unrelated persons only"/>
    <s v="2016"/>
    <s v="2016"/>
    <s v="01"/>
    <s v="Owner occupied with loan or mortgage"/>
    <s v="Number"/>
    <n v="136"/>
  </r>
  <r>
    <s v="E4018"/>
    <s v="Private Households 2011 to 2016"/>
    <s v="WD"/>
    <s v="Waterford City and County"/>
    <s v="37"/>
    <s v="Households comprised of unrelated persons only"/>
    <s v="2016"/>
    <s v="2016"/>
    <s v="05A"/>
    <s v="Rented from private landlord"/>
    <s v="Number"/>
    <n v="595"/>
  </r>
  <r>
    <s v="E4018"/>
    <s v="Private Households 2011 to 2016"/>
    <s v="WD"/>
    <s v="Waterford City and County"/>
    <s v="37"/>
    <s v="Households comprised of unrelated persons only"/>
    <s v="2016"/>
    <s v="2016"/>
    <s v="04"/>
    <s v="Rented from a Local Authority"/>
    <s v="Number"/>
    <n v="88"/>
  </r>
  <r>
    <s v="E4018"/>
    <s v="Private Households 2011 to 2016"/>
    <s v="WD"/>
    <s v="Waterford City and County"/>
    <s v="37"/>
    <s v="Households comprised of unrelated persons only"/>
    <s v="2016"/>
    <s v="2016"/>
    <s v="05"/>
    <s v="Rented from a Voluntary Body"/>
    <s v="Number"/>
    <n v="22"/>
  </r>
  <r>
    <s v="E4018"/>
    <s v="Private Households 2011 to 2016"/>
    <s v="WD"/>
    <s v="Waterford City and County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WD"/>
    <s v="Waterford City and County"/>
    <s v="37"/>
    <s v="Households comprised of unrelated persons only"/>
    <s v="2016"/>
    <s v="2016"/>
    <s v="09"/>
    <s v="Not stated"/>
    <s v="Number"/>
    <n v="298"/>
  </r>
  <r>
    <s v="E4018"/>
    <s v="Private Households 2011 to 2016"/>
    <s v="WD"/>
    <s v="Waterford City and County"/>
    <s v="37"/>
    <s v="Households comprised of unrelated persons only"/>
    <s v="2016"/>
    <s v="2016"/>
    <s v="-"/>
    <s v="All types of occupancy"/>
    <s v="Number"/>
    <n v="1266"/>
  </r>
  <r>
    <s v="E4018"/>
    <s v="Private Households 2011 to 2016"/>
    <s v="WD"/>
    <s v="Waterford City and County"/>
    <s v="-1"/>
    <s v="All persons in private households"/>
    <s v="2011"/>
    <s v="2011"/>
    <s v="02"/>
    <s v="Owner occupied without loan or mortgage"/>
    <s v="Number"/>
    <n v="35109"/>
  </r>
  <r>
    <s v="E4018"/>
    <s v="Private Households 2011 to 2016"/>
    <s v="WD"/>
    <s v="Waterford City and County"/>
    <s v="-1"/>
    <s v="All persons in private households"/>
    <s v="2011"/>
    <s v="2011"/>
    <s v="01"/>
    <s v="Owner occupied with loan or mortgage"/>
    <s v="Number"/>
    <n v="46580"/>
  </r>
  <r>
    <s v="E4018"/>
    <s v="Private Households 2011 to 2016"/>
    <s v="WD"/>
    <s v="Waterford City and County"/>
    <s v="-1"/>
    <s v="All persons in private households"/>
    <s v="2011"/>
    <s v="2011"/>
    <s v="05A"/>
    <s v="Rented from private landlord"/>
    <s v="Number"/>
    <n v="14275"/>
  </r>
  <r>
    <s v="E4018"/>
    <s v="Private Households 2011 to 2016"/>
    <s v="WD"/>
    <s v="Waterford City and County"/>
    <s v="-1"/>
    <s v="All persons in private households"/>
    <s v="2011"/>
    <s v="2011"/>
    <s v="04"/>
    <s v="Rented from a Local Authority"/>
    <s v="Number"/>
    <n v="12318"/>
  </r>
  <r>
    <s v="E4018"/>
    <s v="Private Households 2011 to 2016"/>
    <s v="WD"/>
    <s v="Waterford City and County"/>
    <s v="-1"/>
    <s v="All persons in private households"/>
    <s v="2011"/>
    <s v="2011"/>
    <s v="05"/>
    <s v="Rented from a Voluntary Body"/>
    <s v="Number"/>
    <n v="1359"/>
  </r>
  <r>
    <s v="E4018"/>
    <s v="Private Households 2011 to 2016"/>
    <s v="WD"/>
    <s v="Waterford City and County"/>
    <s v="-1"/>
    <s v="All persons in private households"/>
    <s v="2011"/>
    <s v="2011"/>
    <s v="08"/>
    <s v="Occupied free of rent"/>
    <s v="Number"/>
    <n v="1150"/>
  </r>
  <r>
    <s v="E4018"/>
    <s v="Private Households 2011 to 2016"/>
    <s v="WD"/>
    <s v="Waterford City and County"/>
    <s v="-1"/>
    <s v="All persons in private households"/>
    <s v="2011"/>
    <s v="2011"/>
    <s v="09"/>
    <s v="Not stated"/>
    <s v="Number"/>
    <n v="1470"/>
  </r>
  <r>
    <s v="E4018"/>
    <s v="Private Households 2011 to 2016"/>
    <s v="WD"/>
    <s v="Waterford City and County"/>
    <s v="-1"/>
    <s v="All persons in private households"/>
    <s v="2011"/>
    <s v="2011"/>
    <s v="-"/>
    <s v="All types of occupancy"/>
    <s v="Number"/>
    <n v="112261"/>
  </r>
  <r>
    <s v="E4018"/>
    <s v="Private Households 2011 to 2016"/>
    <s v="WD"/>
    <s v="Waterford City and County"/>
    <s v="-1"/>
    <s v="All persons in private households"/>
    <s v="2016"/>
    <s v="2016"/>
    <s v="02"/>
    <s v="Owner occupied without loan or mortgage"/>
    <s v="Number"/>
    <n v="36484"/>
  </r>
  <r>
    <s v="E4018"/>
    <s v="Private Households 2011 to 2016"/>
    <s v="WD"/>
    <s v="Waterford City and County"/>
    <s v="-1"/>
    <s v="All persons in private households"/>
    <s v="2016"/>
    <s v="2016"/>
    <s v="01"/>
    <s v="Owner occupied with loan or mortgage"/>
    <s v="Number"/>
    <n v="42803"/>
  </r>
  <r>
    <s v="E4018"/>
    <s v="Private Households 2011 to 2016"/>
    <s v="WD"/>
    <s v="Waterford City and County"/>
    <s v="-1"/>
    <s v="All persons in private households"/>
    <s v="2016"/>
    <s v="2016"/>
    <s v="05A"/>
    <s v="Rented from private landlord"/>
    <s v="Number"/>
    <n v="16146"/>
  </r>
  <r>
    <s v="E4018"/>
    <s v="Private Households 2011 to 2016"/>
    <s v="WD"/>
    <s v="Waterford City and County"/>
    <s v="-1"/>
    <s v="All persons in private households"/>
    <s v="2016"/>
    <s v="2016"/>
    <s v="04"/>
    <s v="Rented from a Local Authority"/>
    <s v="Number"/>
    <n v="13007"/>
  </r>
  <r>
    <s v="E4018"/>
    <s v="Private Households 2011 to 2016"/>
    <s v="WD"/>
    <s v="Waterford City and County"/>
    <s v="-1"/>
    <s v="All persons in private households"/>
    <s v="2016"/>
    <s v="2016"/>
    <s v="05"/>
    <s v="Rented from a Voluntary Body"/>
    <s v="Number"/>
    <n v="1420"/>
  </r>
  <r>
    <s v="E4018"/>
    <s v="Private Households 2011 to 2016"/>
    <s v="WD"/>
    <s v="Waterford City and County"/>
    <s v="-1"/>
    <s v="All persons in private households"/>
    <s v="2016"/>
    <s v="2016"/>
    <s v="08"/>
    <s v="Occupied free of rent"/>
    <s v="Number"/>
    <n v="1393"/>
  </r>
  <r>
    <s v="E4018"/>
    <s v="Private Households 2011 to 2016"/>
    <s v="WD"/>
    <s v="Waterford City and County"/>
    <s v="-1"/>
    <s v="All persons in private households"/>
    <s v="2016"/>
    <s v="2016"/>
    <s v="09"/>
    <s v="Not stated"/>
    <s v="Number"/>
    <n v="3149"/>
  </r>
  <r>
    <s v="E4018"/>
    <s v="Private Households 2011 to 2016"/>
    <s v="WD"/>
    <s v="Waterford City and County"/>
    <s v="-1"/>
    <s v="All persons in private households"/>
    <s v="2016"/>
    <s v="2016"/>
    <s v="-"/>
    <s v="All types of occupancy"/>
    <s v="Number"/>
    <n v="114402"/>
  </r>
  <r>
    <s v="E4018"/>
    <s v="Private Households 2011 to 2016"/>
    <s v="GC"/>
    <s v="Galway City"/>
    <s v="-"/>
    <s v="All private households"/>
    <s v="2011"/>
    <s v="2011"/>
    <s v="02"/>
    <s v="Owner occupied without loan or mortgage"/>
    <s v="Number"/>
    <n v="6696"/>
  </r>
  <r>
    <s v="E4018"/>
    <s v="Private Households 2011 to 2016"/>
    <s v="GC"/>
    <s v="Galway City"/>
    <s v="-"/>
    <s v="All private households"/>
    <s v="2011"/>
    <s v="2011"/>
    <s v="01"/>
    <s v="Owner occupied with loan or mortgage"/>
    <s v="Number"/>
    <n v="6831"/>
  </r>
  <r>
    <s v="E4018"/>
    <s v="Private Households 2011 to 2016"/>
    <s v="GC"/>
    <s v="Galway City"/>
    <s v="-"/>
    <s v="All private households"/>
    <s v="2011"/>
    <s v="2011"/>
    <s v="05A"/>
    <s v="Rented from private landlord"/>
    <s v="Number"/>
    <n v="10397"/>
  </r>
  <r>
    <s v="E4018"/>
    <s v="Private Households 2011 to 2016"/>
    <s v="GC"/>
    <s v="Galway City"/>
    <s v="-"/>
    <s v="All private households"/>
    <s v="2011"/>
    <s v="2011"/>
    <s v="04"/>
    <s v="Rented from a Local Authority"/>
    <s v="Number"/>
    <n v="2570"/>
  </r>
  <r>
    <s v="E4018"/>
    <s v="Private Households 2011 to 2016"/>
    <s v="GC"/>
    <s v="Galway City"/>
    <s v="-"/>
    <s v="All private households"/>
    <s v="2011"/>
    <s v="2011"/>
    <s v="05"/>
    <s v="Rented from a Voluntary Body"/>
    <s v="Number"/>
    <n v="439"/>
  </r>
  <r>
    <s v="E4018"/>
    <s v="Private Households 2011 to 2016"/>
    <s v="GC"/>
    <s v="Galway City"/>
    <s v="-"/>
    <s v="All private households"/>
    <s v="2011"/>
    <s v="2011"/>
    <s v="08"/>
    <s v="Occupied free of rent"/>
    <s v="Number"/>
    <n v="329"/>
  </r>
  <r>
    <s v="E4018"/>
    <s v="Private Households 2011 to 2016"/>
    <s v="GC"/>
    <s v="Galway City"/>
    <s v="-"/>
    <s v="All private households"/>
    <s v="2011"/>
    <s v="2011"/>
    <s v="09"/>
    <s v="Not stated"/>
    <s v="Number"/>
    <n v="464"/>
  </r>
  <r>
    <s v="E4018"/>
    <s v="Private Households 2011 to 2016"/>
    <s v="GC"/>
    <s v="Galway City"/>
    <s v="-"/>
    <s v="All private households"/>
    <s v="2011"/>
    <s v="2011"/>
    <s v="-"/>
    <s v="All types of occupancy"/>
    <s v="Number"/>
    <n v="27726"/>
  </r>
  <r>
    <s v="E4018"/>
    <s v="Private Households 2011 to 2016"/>
    <s v="GC"/>
    <s v="Galway City"/>
    <s v="-"/>
    <s v="All private households"/>
    <s v="2016"/>
    <s v="2016"/>
    <s v="02"/>
    <s v="Owner occupied without loan or mortgage"/>
    <s v="Number"/>
    <n v="7389"/>
  </r>
  <r>
    <s v="E4018"/>
    <s v="Private Households 2011 to 2016"/>
    <s v="GC"/>
    <s v="Galway City"/>
    <s v="-"/>
    <s v="All private households"/>
    <s v="2016"/>
    <s v="2016"/>
    <s v="01"/>
    <s v="Owner occupied with loan or mortgage"/>
    <s v="Number"/>
    <n v="6079"/>
  </r>
  <r>
    <s v="E4018"/>
    <s v="Private Households 2011 to 2016"/>
    <s v="GC"/>
    <s v="Galway City"/>
    <s v="-"/>
    <s v="All private households"/>
    <s v="2016"/>
    <s v="2016"/>
    <s v="05A"/>
    <s v="Rented from private landlord"/>
    <s v="Number"/>
    <n v="10247"/>
  </r>
  <r>
    <s v="E4018"/>
    <s v="Private Households 2011 to 2016"/>
    <s v="GC"/>
    <s v="Galway City"/>
    <s v="-"/>
    <s v="All private households"/>
    <s v="2016"/>
    <s v="2016"/>
    <s v="04"/>
    <s v="Rented from a Local Authority"/>
    <s v="Number"/>
    <n v="2911"/>
  </r>
  <r>
    <s v="E4018"/>
    <s v="Private Households 2011 to 2016"/>
    <s v="GC"/>
    <s v="Galway City"/>
    <s v="-"/>
    <s v="All private households"/>
    <s v="2016"/>
    <s v="2016"/>
    <s v="05"/>
    <s v="Rented from a Voluntary Body"/>
    <s v="Number"/>
    <n v="448"/>
  </r>
  <r>
    <s v="E4018"/>
    <s v="Private Households 2011 to 2016"/>
    <s v="GC"/>
    <s v="Galway City"/>
    <s v="-"/>
    <s v="All private households"/>
    <s v="2016"/>
    <s v="2016"/>
    <s v="08"/>
    <s v="Occupied free of rent"/>
    <s v="Number"/>
    <n v="394"/>
  </r>
  <r>
    <s v="E4018"/>
    <s v="Private Households 2011 to 2016"/>
    <s v="GC"/>
    <s v="Galway City"/>
    <s v="-"/>
    <s v="All private households"/>
    <s v="2016"/>
    <s v="2016"/>
    <s v="09"/>
    <s v="Not stated"/>
    <s v="Number"/>
    <n v="1391"/>
  </r>
  <r>
    <s v="E4018"/>
    <s v="Private Households 2011 to 2016"/>
    <s v="GC"/>
    <s v="Galway City"/>
    <s v="-"/>
    <s v="All private households"/>
    <s v="2016"/>
    <s v="2016"/>
    <s v="-"/>
    <s v="All types of occupancy"/>
    <s v="Number"/>
    <n v="28859"/>
  </r>
  <r>
    <s v="E4018"/>
    <s v="Private Households 2011 to 2016"/>
    <s v="GC"/>
    <s v="Galway City"/>
    <s v="02"/>
    <s v="One person"/>
    <s v="2011"/>
    <s v="2011"/>
    <s v="02"/>
    <s v="Owner occupied without loan or mortgage"/>
    <s v="Number"/>
    <n v="2134"/>
  </r>
  <r>
    <s v="E4018"/>
    <s v="Private Households 2011 to 2016"/>
    <s v="GC"/>
    <s v="Galway City"/>
    <s v="02"/>
    <s v="One person"/>
    <s v="2011"/>
    <s v="2011"/>
    <s v="01"/>
    <s v="Owner occupied with loan or mortgage"/>
    <s v="Number"/>
    <n v="1481"/>
  </r>
  <r>
    <s v="E4018"/>
    <s v="Private Households 2011 to 2016"/>
    <s v="GC"/>
    <s v="Galway City"/>
    <s v="02"/>
    <s v="One person"/>
    <s v="2011"/>
    <s v="2011"/>
    <s v="05A"/>
    <s v="Rented from private landlord"/>
    <s v="Number"/>
    <n v="2142"/>
  </r>
  <r>
    <s v="E4018"/>
    <s v="Private Households 2011 to 2016"/>
    <s v="GC"/>
    <s v="Galway City"/>
    <s v="02"/>
    <s v="One person"/>
    <s v="2011"/>
    <s v="2011"/>
    <s v="04"/>
    <s v="Rented from a Local Authority"/>
    <s v="Number"/>
    <n v="742"/>
  </r>
  <r>
    <s v="E4018"/>
    <s v="Private Households 2011 to 2016"/>
    <s v="GC"/>
    <s v="Galway City"/>
    <s v="02"/>
    <s v="One person"/>
    <s v="2011"/>
    <s v="2011"/>
    <s v="05"/>
    <s v="Rented from a Voluntary Body"/>
    <s v="Number"/>
    <n v="120"/>
  </r>
  <r>
    <s v="E4018"/>
    <s v="Private Households 2011 to 2016"/>
    <s v="GC"/>
    <s v="Galway City"/>
    <s v="02"/>
    <s v="One person"/>
    <s v="2011"/>
    <s v="2011"/>
    <s v="08"/>
    <s v="Occupied free of rent"/>
    <s v="Number"/>
    <n v="185"/>
  </r>
  <r>
    <s v="E4018"/>
    <s v="Private Households 2011 to 2016"/>
    <s v="GC"/>
    <s v="Galway City"/>
    <s v="02"/>
    <s v="One person"/>
    <s v="2011"/>
    <s v="2011"/>
    <s v="09"/>
    <s v="Not stated"/>
    <s v="Number"/>
    <n v="175"/>
  </r>
  <r>
    <s v="E4018"/>
    <s v="Private Households 2011 to 2016"/>
    <s v="GC"/>
    <s v="Galway City"/>
    <s v="02"/>
    <s v="One person"/>
    <s v="2011"/>
    <s v="2011"/>
    <s v="-"/>
    <s v="All types of occupancy"/>
    <s v="Number"/>
    <n v="6979"/>
  </r>
  <r>
    <s v="E4018"/>
    <s v="Private Households 2011 to 2016"/>
    <s v="GC"/>
    <s v="Galway City"/>
    <s v="02"/>
    <s v="One person"/>
    <s v="2016"/>
    <s v="2016"/>
    <s v="02"/>
    <s v="Owner occupied without loan or mortgage"/>
    <s v="Number"/>
    <n v="2503"/>
  </r>
  <r>
    <s v="E4018"/>
    <s v="Private Households 2011 to 2016"/>
    <s v="GC"/>
    <s v="Galway City"/>
    <s v="02"/>
    <s v="One person"/>
    <s v="2016"/>
    <s v="2016"/>
    <s v="01"/>
    <s v="Owner occupied with loan or mortgage"/>
    <s v="Number"/>
    <n v="1265"/>
  </r>
  <r>
    <s v="E4018"/>
    <s v="Private Households 2011 to 2016"/>
    <s v="GC"/>
    <s v="Galway City"/>
    <s v="02"/>
    <s v="One person"/>
    <s v="2016"/>
    <s v="2016"/>
    <s v="05A"/>
    <s v="Rented from private landlord"/>
    <s v="Number"/>
    <n v="1847"/>
  </r>
  <r>
    <s v="E4018"/>
    <s v="Private Households 2011 to 2016"/>
    <s v="GC"/>
    <s v="Galway City"/>
    <s v="02"/>
    <s v="One person"/>
    <s v="2016"/>
    <s v="2016"/>
    <s v="04"/>
    <s v="Rented from a Local Authority"/>
    <s v="Number"/>
    <n v="880"/>
  </r>
  <r>
    <s v="E4018"/>
    <s v="Private Households 2011 to 2016"/>
    <s v="GC"/>
    <s v="Galway City"/>
    <s v="02"/>
    <s v="One person"/>
    <s v="2016"/>
    <s v="2016"/>
    <s v="05"/>
    <s v="Rented from a Voluntary Body"/>
    <s v="Number"/>
    <n v="148"/>
  </r>
  <r>
    <s v="E4018"/>
    <s v="Private Households 2011 to 2016"/>
    <s v="GC"/>
    <s v="Galway City"/>
    <s v="02"/>
    <s v="One person"/>
    <s v="2016"/>
    <s v="2016"/>
    <s v="08"/>
    <s v="Occupied free of rent"/>
    <s v="Number"/>
    <n v="204"/>
  </r>
  <r>
    <s v="E4018"/>
    <s v="Private Households 2011 to 2016"/>
    <s v="GC"/>
    <s v="Galway City"/>
    <s v="02"/>
    <s v="One person"/>
    <s v="2016"/>
    <s v="2016"/>
    <s v="09"/>
    <s v="Not stated"/>
    <s v="Number"/>
    <n v="507"/>
  </r>
  <r>
    <s v="E4018"/>
    <s v="Private Households 2011 to 2016"/>
    <s v="GC"/>
    <s v="Galway City"/>
    <s v="02"/>
    <s v="One person"/>
    <s v="2016"/>
    <s v="2016"/>
    <s v="-"/>
    <s v="All types of occupancy"/>
    <s v="Number"/>
    <n v="7354"/>
  </r>
  <r>
    <s v="E4018"/>
    <s v="Private Households 2011 to 2016"/>
    <s v="GC"/>
    <s v="Galway City"/>
    <s v="45"/>
    <s v="Married couple"/>
    <s v="2011"/>
    <s v="2011"/>
    <s v="02"/>
    <s v="Owner occupied without loan or mortgage"/>
    <s v="Number"/>
    <n v="1652"/>
  </r>
  <r>
    <s v="E4018"/>
    <s v="Private Households 2011 to 2016"/>
    <s v="GC"/>
    <s v="Galway City"/>
    <s v="45"/>
    <s v="Married couple"/>
    <s v="2011"/>
    <s v="2011"/>
    <s v="01"/>
    <s v="Owner occupied with loan or mortgage"/>
    <s v="Number"/>
    <n v="792"/>
  </r>
  <r>
    <s v="E4018"/>
    <s v="Private Households 2011 to 2016"/>
    <s v="GC"/>
    <s v="Galway City"/>
    <s v="45"/>
    <s v="Married couple"/>
    <s v="2011"/>
    <s v="2011"/>
    <s v="05A"/>
    <s v="Rented from private landlord"/>
    <s v="Number"/>
    <n v="519"/>
  </r>
  <r>
    <s v="E4018"/>
    <s v="Private Households 2011 to 2016"/>
    <s v="GC"/>
    <s v="Galway City"/>
    <s v="45"/>
    <s v="Married couple"/>
    <s v="2011"/>
    <s v="2011"/>
    <s v="04"/>
    <s v="Rented from a Local Authority"/>
    <s v="Number"/>
    <n v="113"/>
  </r>
  <r>
    <s v="E4018"/>
    <s v="Private Households 2011 to 2016"/>
    <s v="GC"/>
    <s v="Galway City"/>
    <s v="45"/>
    <s v="Married couple"/>
    <s v="2011"/>
    <s v="2011"/>
    <s v="05"/>
    <s v="Rented from a Voluntary Body"/>
    <s v="Number"/>
    <n v="11"/>
  </r>
  <r>
    <s v="E4018"/>
    <s v="Private Households 2011 to 2016"/>
    <s v="GC"/>
    <s v="Galway City"/>
    <s v="45"/>
    <s v="Married couple"/>
    <s v="2011"/>
    <s v="2011"/>
    <s v="08"/>
    <s v="Occupied free of rent"/>
    <s v="Number"/>
    <n v="25"/>
  </r>
  <r>
    <s v="E4018"/>
    <s v="Private Households 2011 to 2016"/>
    <s v="GC"/>
    <s v="Galway City"/>
    <s v="45"/>
    <s v="Married couple"/>
    <s v="2011"/>
    <s v="2011"/>
    <s v="09"/>
    <s v="Not stated"/>
    <s v="Number"/>
    <n v="32"/>
  </r>
  <r>
    <s v="E4018"/>
    <s v="Private Households 2011 to 2016"/>
    <s v="GC"/>
    <s v="Galway City"/>
    <s v="45"/>
    <s v="Married couple"/>
    <s v="2011"/>
    <s v="2011"/>
    <s v="-"/>
    <s v="All types of occupancy"/>
    <s v="Number"/>
    <n v="3144"/>
  </r>
  <r>
    <s v="E4018"/>
    <s v="Private Households 2011 to 2016"/>
    <s v="GC"/>
    <s v="Galway City"/>
    <s v="45"/>
    <s v="Married couple"/>
    <s v="2016"/>
    <s v="2016"/>
    <s v="02"/>
    <s v="Owner occupied without loan or mortgage"/>
    <s v="Number"/>
    <n v="1937"/>
  </r>
  <r>
    <s v="E4018"/>
    <s v="Private Households 2011 to 2016"/>
    <s v="GC"/>
    <s v="Galway City"/>
    <s v="45"/>
    <s v="Married couple"/>
    <s v="2016"/>
    <s v="2016"/>
    <s v="01"/>
    <s v="Owner occupied with loan or mortgage"/>
    <s v="Number"/>
    <n v="636"/>
  </r>
  <r>
    <s v="E4018"/>
    <s v="Private Households 2011 to 2016"/>
    <s v="GC"/>
    <s v="Galway City"/>
    <s v="45"/>
    <s v="Married couple"/>
    <s v="2016"/>
    <s v="2016"/>
    <s v="05A"/>
    <s v="Rented from private landlord"/>
    <s v="Number"/>
    <n v="569"/>
  </r>
  <r>
    <s v="E4018"/>
    <s v="Private Households 2011 to 2016"/>
    <s v="GC"/>
    <s v="Galway City"/>
    <s v="45"/>
    <s v="Married couple"/>
    <s v="2016"/>
    <s v="2016"/>
    <s v="04"/>
    <s v="Rented from a Local Authority"/>
    <s v="Number"/>
    <n v="148"/>
  </r>
  <r>
    <s v="E4018"/>
    <s v="Private Households 2011 to 2016"/>
    <s v="GC"/>
    <s v="Galway City"/>
    <s v="45"/>
    <s v="Married couple"/>
    <s v="2016"/>
    <s v="2016"/>
    <s v="05"/>
    <s v="Rented from a Voluntary Body"/>
    <s v="Number"/>
    <n v="16"/>
  </r>
  <r>
    <s v="E4018"/>
    <s v="Private Households 2011 to 2016"/>
    <s v="GC"/>
    <s v="Galway City"/>
    <s v="45"/>
    <s v="Married couple"/>
    <s v="2016"/>
    <s v="2016"/>
    <s v="08"/>
    <s v="Occupied free of rent"/>
    <s v="Number"/>
    <n v="24"/>
  </r>
  <r>
    <s v="E4018"/>
    <s v="Private Households 2011 to 2016"/>
    <s v="GC"/>
    <s v="Galway City"/>
    <s v="45"/>
    <s v="Married couple"/>
    <s v="2016"/>
    <s v="2016"/>
    <s v="09"/>
    <s v="Not stated"/>
    <s v="Number"/>
    <n v="48"/>
  </r>
  <r>
    <s v="E4018"/>
    <s v="Private Households 2011 to 2016"/>
    <s v="GC"/>
    <s v="Galway City"/>
    <s v="45"/>
    <s v="Married couple"/>
    <s v="2016"/>
    <s v="2016"/>
    <s v="-"/>
    <s v="All types of occupancy"/>
    <s v="Number"/>
    <n v="3378"/>
  </r>
  <r>
    <s v="E4018"/>
    <s v="Private Households 2011 to 2016"/>
    <s v="GC"/>
    <s v="Galway City"/>
    <s v="04"/>
    <s v="Cohabiting couple"/>
    <s v="2011"/>
    <s v="2011"/>
    <s v="02"/>
    <s v="Owner occupied without loan or mortgage"/>
    <s v="Number"/>
    <n v="73"/>
  </r>
  <r>
    <s v="E4018"/>
    <s v="Private Households 2011 to 2016"/>
    <s v="GC"/>
    <s v="Galway City"/>
    <s v="04"/>
    <s v="Cohabiting couple"/>
    <s v="2011"/>
    <s v="2011"/>
    <s v="01"/>
    <s v="Owner occupied with loan or mortgage"/>
    <s v="Number"/>
    <n v="393"/>
  </r>
  <r>
    <s v="E4018"/>
    <s v="Private Households 2011 to 2016"/>
    <s v="GC"/>
    <s v="Galway City"/>
    <s v="04"/>
    <s v="Cohabiting couple"/>
    <s v="2011"/>
    <s v="2011"/>
    <s v="05A"/>
    <s v="Rented from private landlord"/>
    <s v="Number"/>
    <n v="1046"/>
  </r>
  <r>
    <s v="E4018"/>
    <s v="Private Households 2011 to 2016"/>
    <s v="GC"/>
    <s v="Galway City"/>
    <s v="04"/>
    <s v="Cohabiting couple"/>
    <s v="2011"/>
    <s v="2011"/>
    <s v="04"/>
    <s v="Rented from a Local Authority"/>
    <s v="Number"/>
    <n v="54"/>
  </r>
  <r>
    <s v="E4018"/>
    <s v="Private Households 2011 to 2016"/>
    <s v="GC"/>
    <s v="Galway City"/>
    <s v="04"/>
    <s v="Cohabiting couple"/>
    <s v="2011"/>
    <s v="2011"/>
    <s v="05"/>
    <s v="Rented from a Voluntary Body"/>
    <s v="Number"/>
    <n v="13"/>
  </r>
  <r>
    <s v="E4018"/>
    <s v="Private Households 2011 to 2016"/>
    <s v="GC"/>
    <s v="Galway City"/>
    <s v="04"/>
    <s v="Cohabiting couple"/>
    <s v="2011"/>
    <s v="2011"/>
    <s v="08"/>
    <s v="Occupied free of rent"/>
    <s v="Number"/>
    <n v="22"/>
  </r>
  <r>
    <s v="E4018"/>
    <s v="Private Households 2011 to 2016"/>
    <s v="GC"/>
    <s v="Galway City"/>
    <s v="04"/>
    <s v="Cohabiting couple"/>
    <s v="2011"/>
    <s v="2011"/>
    <s v="09"/>
    <s v="Not stated"/>
    <s v="Number"/>
    <n v="7"/>
  </r>
  <r>
    <s v="E4018"/>
    <s v="Private Households 2011 to 2016"/>
    <s v="GC"/>
    <s v="Galway City"/>
    <s v="04"/>
    <s v="Cohabiting couple"/>
    <s v="2011"/>
    <s v="2011"/>
    <s v="-"/>
    <s v="All types of occupancy"/>
    <s v="Number"/>
    <n v="1608"/>
  </r>
  <r>
    <s v="E4018"/>
    <s v="Private Households 2011 to 2016"/>
    <s v="GC"/>
    <s v="Galway City"/>
    <s v="04"/>
    <s v="Cohabiting couple"/>
    <s v="2016"/>
    <s v="2016"/>
    <s v="02"/>
    <s v="Owner occupied without loan or mortgage"/>
    <s v="Number"/>
    <n v="114"/>
  </r>
  <r>
    <s v="E4018"/>
    <s v="Private Households 2011 to 2016"/>
    <s v="GC"/>
    <s v="Galway City"/>
    <s v="04"/>
    <s v="Cohabiting couple"/>
    <s v="2016"/>
    <s v="2016"/>
    <s v="01"/>
    <s v="Owner occupied with loan or mortgage"/>
    <s v="Number"/>
    <n v="307"/>
  </r>
  <r>
    <s v="E4018"/>
    <s v="Private Households 2011 to 2016"/>
    <s v="GC"/>
    <s v="Galway City"/>
    <s v="04"/>
    <s v="Cohabiting couple"/>
    <s v="2016"/>
    <s v="2016"/>
    <s v="05A"/>
    <s v="Rented from private landlord"/>
    <s v="Number"/>
    <n v="1036"/>
  </r>
  <r>
    <s v="E4018"/>
    <s v="Private Households 2011 to 2016"/>
    <s v="GC"/>
    <s v="Galway City"/>
    <s v="04"/>
    <s v="Cohabiting couple"/>
    <s v="2016"/>
    <s v="2016"/>
    <s v="04"/>
    <s v="Rented from a Local Authority"/>
    <s v="Number"/>
    <n v="74"/>
  </r>
  <r>
    <s v="E4018"/>
    <s v="Private Households 2011 to 2016"/>
    <s v="GC"/>
    <s v="Galway City"/>
    <s v="04"/>
    <s v="Cohabiting couple"/>
    <s v="2016"/>
    <s v="2016"/>
    <s v="05"/>
    <s v="Rented from a Voluntary Body"/>
    <s v="Number"/>
    <n v="19"/>
  </r>
  <r>
    <s v="E4018"/>
    <s v="Private Households 2011 to 2016"/>
    <s v="GC"/>
    <s v="Galway City"/>
    <s v="04"/>
    <s v="Cohabiting couple"/>
    <s v="2016"/>
    <s v="2016"/>
    <s v="08"/>
    <s v="Occupied free of rent"/>
    <s v="Number"/>
    <n v="21"/>
  </r>
  <r>
    <s v="E4018"/>
    <s v="Private Households 2011 to 2016"/>
    <s v="GC"/>
    <s v="Galway City"/>
    <s v="04"/>
    <s v="Cohabiting couple"/>
    <s v="2016"/>
    <s v="2016"/>
    <s v="09"/>
    <s v="Not stated"/>
    <s v="Number"/>
    <n v="37"/>
  </r>
  <r>
    <s v="E4018"/>
    <s v="Private Households 2011 to 2016"/>
    <s v="GC"/>
    <s v="Galway City"/>
    <s v="04"/>
    <s v="Cohabiting couple"/>
    <s v="2016"/>
    <s v="2016"/>
    <s v="-"/>
    <s v="All types of occupancy"/>
    <s v="Number"/>
    <n v="1608"/>
  </r>
  <r>
    <s v="E4018"/>
    <s v="Private Households 2011 to 2016"/>
    <s v="GC"/>
    <s v="Galway City"/>
    <s v="46"/>
    <s v="Married couple with children"/>
    <s v="2011"/>
    <s v="2011"/>
    <s v="02"/>
    <s v="Owner occupied without loan or mortgage"/>
    <s v="Number"/>
    <n v="1529"/>
  </r>
  <r>
    <s v="E4018"/>
    <s v="Private Households 2011 to 2016"/>
    <s v="GC"/>
    <s v="Galway City"/>
    <s v="46"/>
    <s v="Married couple with children"/>
    <s v="2011"/>
    <s v="2011"/>
    <s v="01"/>
    <s v="Owner occupied with loan or mortgage"/>
    <s v="Number"/>
    <n v="2600"/>
  </r>
  <r>
    <s v="E4018"/>
    <s v="Private Households 2011 to 2016"/>
    <s v="GC"/>
    <s v="Galway City"/>
    <s v="46"/>
    <s v="Married couple with children"/>
    <s v="2011"/>
    <s v="2011"/>
    <s v="05A"/>
    <s v="Rented from private landlord"/>
    <s v="Number"/>
    <n v="1210"/>
  </r>
  <r>
    <s v="E4018"/>
    <s v="Private Households 2011 to 2016"/>
    <s v="GC"/>
    <s v="Galway City"/>
    <s v="46"/>
    <s v="Married couple with children"/>
    <s v="2011"/>
    <s v="2011"/>
    <s v="04"/>
    <s v="Rented from a Local Authority"/>
    <s v="Number"/>
    <n v="477"/>
  </r>
  <r>
    <s v="E4018"/>
    <s v="Private Households 2011 to 2016"/>
    <s v="GC"/>
    <s v="Galway City"/>
    <s v="46"/>
    <s v="Married couple with children"/>
    <s v="2011"/>
    <s v="2011"/>
    <s v="05"/>
    <s v="Rented from a Voluntary Body"/>
    <s v="Number"/>
    <n v="66"/>
  </r>
  <r>
    <s v="E4018"/>
    <s v="Private Households 2011 to 2016"/>
    <s v="GC"/>
    <s v="Galway City"/>
    <s v="46"/>
    <s v="Married couple with children"/>
    <s v="2011"/>
    <s v="2011"/>
    <s v="08"/>
    <s v="Occupied free of rent"/>
    <s v="Number"/>
    <n v="31"/>
  </r>
  <r>
    <s v="E4018"/>
    <s v="Private Households 2011 to 2016"/>
    <s v="GC"/>
    <s v="Galway City"/>
    <s v="46"/>
    <s v="Married couple with children"/>
    <s v="2011"/>
    <s v="2011"/>
    <s v="09"/>
    <s v="Not stated"/>
    <s v="Number"/>
    <n v="50"/>
  </r>
  <r>
    <s v="E4018"/>
    <s v="Private Households 2011 to 2016"/>
    <s v="GC"/>
    <s v="Galway City"/>
    <s v="46"/>
    <s v="Married couple with children"/>
    <s v="2011"/>
    <s v="2011"/>
    <s v="-"/>
    <s v="All types of occupancy"/>
    <s v="Number"/>
    <n v="5963"/>
  </r>
  <r>
    <s v="E4018"/>
    <s v="Private Households 2011 to 2016"/>
    <s v="GC"/>
    <s v="Galway City"/>
    <s v="46"/>
    <s v="Married couple with children"/>
    <s v="2016"/>
    <s v="2016"/>
    <s v="02"/>
    <s v="Owner occupied without loan or mortgage"/>
    <s v="Number"/>
    <n v="1453"/>
  </r>
  <r>
    <s v="E4018"/>
    <s v="Private Households 2011 to 2016"/>
    <s v="GC"/>
    <s v="Galway City"/>
    <s v="46"/>
    <s v="Married couple with children"/>
    <s v="2016"/>
    <s v="2016"/>
    <s v="01"/>
    <s v="Owner occupied with loan or mortgage"/>
    <s v="Number"/>
    <n v="2599"/>
  </r>
  <r>
    <s v="E4018"/>
    <s v="Private Households 2011 to 2016"/>
    <s v="GC"/>
    <s v="Galway City"/>
    <s v="46"/>
    <s v="Married couple with children"/>
    <s v="2016"/>
    <s v="2016"/>
    <s v="05A"/>
    <s v="Rented from private landlord"/>
    <s v="Number"/>
    <n v="1602"/>
  </r>
  <r>
    <s v="E4018"/>
    <s v="Private Households 2011 to 2016"/>
    <s v="GC"/>
    <s v="Galway City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GC"/>
    <s v="Galway City"/>
    <s v="46"/>
    <s v="Married couple with children"/>
    <s v="2016"/>
    <s v="2016"/>
    <s v="05"/>
    <s v="Rented from a Voluntary Body"/>
    <s v="Number"/>
    <n v="59"/>
  </r>
  <r>
    <s v="E4018"/>
    <s v="Private Households 2011 to 2016"/>
    <s v="GC"/>
    <s v="Galway City"/>
    <s v="46"/>
    <s v="Married couple with children"/>
    <s v="2016"/>
    <s v="2016"/>
    <s v="08"/>
    <s v="Occupied free of rent"/>
    <s v="Number"/>
    <n v="41"/>
  </r>
  <r>
    <s v="E4018"/>
    <s v="Private Households 2011 to 2016"/>
    <s v="GC"/>
    <s v="Galway City"/>
    <s v="46"/>
    <s v="Married couple with children"/>
    <s v="2016"/>
    <s v="2016"/>
    <s v="09"/>
    <s v="Not stated"/>
    <s v="Number"/>
    <n v="119"/>
  </r>
  <r>
    <s v="E4018"/>
    <s v="Private Households 2011 to 2016"/>
    <s v="GC"/>
    <s v="Galway City"/>
    <s v="46"/>
    <s v="Married couple with children"/>
    <s v="2016"/>
    <s v="2016"/>
    <s v="-"/>
    <s v="All types of occupancy"/>
    <s v="Number"/>
    <n v="6412"/>
  </r>
  <r>
    <s v="E4018"/>
    <s v="Private Households 2011 to 2016"/>
    <s v="GC"/>
    <s v="Galway City"/>
    <s v="07"/>
    <s v="Cohabiting couple with children"/>
    <s v="2011"/>
    <s v="2011"/>
    <s v="02"/>
    <s v="Owner occupied without loan or mortgage"/>
    <s v="Number"/>
    <n v="26"/>
  </r>
  <r>
    <s v="E4018"/>
    <s v="Private Households 2011 to 2016"/>
    <s v="GC"/>
    <s v="Galway City"/>
    <s v="07"/>
    <s v="Cohabiting couple with children"/>
    <s v="2011"/>
    <s v="2011"/>
    <s v="01"/>
    <s v="Owner occupied with loan or mortgage"/>
    <s v="Number"/>
    <n v="193"/>
  </r>
  <r>
    <s v="E4018"/>
    <s v="Private Households 2011 to 2016"/>
    <s v="GC"/>
    <s v="Galway City"/>
    <s v="07"/>
    <s v="Cohabiting couple with children"/>
    <s v="2011"/>
    <s v="2011"/>
    <s v="05A"/>
    <s v="Rented from private landlord"/>
    <s v="Number"/>
    <n v="353"/>
  </r>
  <r>
    <s v="E4018"/>
    <s v="Private Households 2011 to 2016"/>
    <s v="GC"/>
    <s v="Galway City"/>
    <s v="07"/>
    <s v="Cohabiting couple with children"/>
    <s v="2011"/>
    <s v="2011"/>
    <s v="04"/>
    <s v="Rented from a Local Authority"/>
    <s v="Number"/>
    <n v="97"/>
  </r>
  <r>
    <s v="E4018"/>
    <s v="Private Households 2011 to 2016"/>
    <s v="GC"/>
    <s v="Galway City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GC"/>
    <s v="Galway City"/>
    <s v="07"/>
    <s v="Cohabiting couple with children"/>
    <s v="2011"/>
    <s v="2011"/>
    <s v="08"/>
    <s v="Occupied free of rent"/>
    <s v="Number"/>
    <n v="9"/>
  </r>
  <r>
    <s v="E4018"/>
    <s v="Private Households 2011 to 2016"/>
    <s v="GC"/>
    <s v="Galway City"/>
    <s v="07"/>
    <s v="Cohabiting couple with children"/>
    <s v="2011"/>
    <s v="2011"/>
    <s v="09"/>
    <s v="Not stated"/>
    <s v="Number"/>
    <n v="4"/>
  </r>
  <r>
    <s v="E4018"/>
    <s v="Private Households 2011 to 2016"/>
    <s v="GC"/>
    <s v="Galway City"/>
    <s v="07"/>
    <s v="Cohabiting couple with children"/>
    <s v="2011"/>
    <s v="2011"/>
    <s v="-"/>
    <s v="All types of occupancy"/>
    <s v="Number"/>
    <n v="690"/>
  </r>
  <r>
    <s v="E4018"/>
    <s v="Private Households 2011 to 2016"/>
    <s v="GC"/>
    <s v="Galway City"/>
    <s v="07"/>
    <s v="Cohabiting couple with children"/>
    <s v="2016"/>
    <s v="2016"/>
    <s v="02"/>
    <s v="Owner occupied without loan or mortgage"/>
    <s v="Number"/>
    <n v="45"/>
  </r>
  <r>
    <s v="E4018"/>
    <s v="Private Households 2011 to 2016"/>
    <s v="GC"/>
    <s v="Galway City"/>
    <s v="07"/>
    <s v="Cohabiting couple with children"/>
    <s v="2016"/>
    <s v="2016"/>
    <s v="01"/>
    <s v="Owner occupied with loan or mortgage"/>
    <s v="Number"/>
    <n v="200"/>
  </r>
  <r>
    <s v="E4018"/>
    <s v="Private Households 2011 to 2016"/>
    <s v="GC"/>
    <s v="Galway City"/>
    <s v="07"/>
    <s v="Cohabiting couple with children"/>
    <s v="2016"/>
    <s v="2016"/>
    <s v="05A"/>
    <s v="Rented from private landlord"/>
    <s v="Number"/>
    <n v="467"/>
  </r>
  <r>
    <s v="E4018"/>
    <s v="Private Households 2011 to 2016"/>
    <s v="GC"/>
    <s v="Galway City"/>
    <s v="07"/>
    <s v="Cohabiting couple with children"/>
    <s v="2016"/>
    <s v="2016"/>
    <s v="04"/>
    <s v="Rented from a Local Authority"/>
    <s v="Number"/>
    <n v="110"/>
  </r>
  <r>
    <s v="E4018"/>
    <s v="Private Households 2011 to 2016"/>
    <s v="GC"/>
    <s v="Galway City"/>
    <s v="07"/>
    <s v="Cohabiting couple with children"/>
    <s v="2016"/>
    <s v="2016"/>
    <s v="05"/>
    <s v="Rented from a Voluntary Body"/>
    <s v="Number"/>
    <n v="13"/>
  </r>
  <r>
    <s v="E4018"/>
    <s v="Private Households 2011 to 2016"/>
    <s v="GC"/>
    <s v="Galway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GC"/>
    <s v="Galway City"/>
    <s v="07"/>
    <s v="Cohabiting couple with children"/>
    <s v="2016"/>
    <s v="2016"/>
    <s v="09"/>
    <s v="Not stated"/>
    <s v="Number"/>
    <n v="28"/>
  </r>
  <r>
    <s v="E4018"/>
    <s v="Private Households 2011 to 2016"/>
    <s v="GC"/>
    <s v="Galway City"/>
    <s v="07"/>
    <s v="Cohabiting couple with children"/>
    <s v="2016"/>
    <s v="2016"/>
    <s v="-"/>
    <s v="All types of occupancy"/>
    <s v="Number"/>
    <n v="877"/>
  </r>
  <r>
    <s v="E4018"/>
    <s v="Private Households 2011 to 2016"/>
    <s v="GC"/>
    <s v="Galway City"/>
    <s v="085"/>
    <s v="One parent mother with children"/>
    <s v="2011"/>
    <s v="2011"/>
    <s v="02"/>
    <s v="Owner occupied without loan or mortgage"/>
    <s v="Number"/>
    <n v="488"/>
  </r>
  <r>
    <s v="E4018"/>
    <s v="Private Households 2011 to 2016"/>
    <s v="GC"/>
    <s v="Galway City"/>
    <s v="085"/>
    <s v="One parent mother with children"/>
    <s v="2011"/>
    <s v="2011"/>
    <s v="01"/>
    <s v="Owner occupied with loan or mortgage"/>
    <s v="Number"/>
    <n v="472"/>
  </r>
  <r>
    <s v="E4018"/>
    <s v="Private Households 2011 to 2016"/>
    <s v="GC"/>
    <s v="Galway City"/>
    <s v="085"/>
    <s v="One parent mother with children"/>
    <s v="2011"/>
    <s v="2011"/>
    <s v="05A"/>
    <s v="Rented from private landlord"/>
    <s v="Number"/>
    <n v="739"/>
  </r>
  <r>
    <s v="E4018"/>
    <s v="Private Households 2011 to 2016"/>
    <s v="GC"/>
    <s v="Galway City"/>
    <s v="085"/>
    <s v="One parent mother with children"/>
    <s v="2011"/>
    <s v="2011"/>
    <s v="04"/>
    <s v="Rented from a Local Authority"/>
    <s v="Number"/>
    <n v="719"/>
  </r>
  <r>
    <s v="E4018"/>
    <s v="Private Households 2011 to 2016"/>
    <s v="GC"/>
    <s v="Galway City"/>
    <s v="085"/>
    <s v="One parent mother with children"/>
    <s v="2011"/>
    <s v="2011"/>
    <s v="05"/>
    <s v="Rented from a Voluntary Body"/>
    <s v="Number"/>
    <n v="77"/>
  </r>
  <r>
    <s v="E4018"/>
    <s v="Private Households 2011 to 2016"/>
    <s v="GC"/>
    <s v="Galway City"/>
    <s v="085"/>
    <s v="One parent mother with children"/>
    <s v="2011"/>
    <s v="2011"/>
    <s v="08"/>
    <s v="Occupied free of rent"/>
    <s v="Number"/>
    <n v="16"/>
  </r>
  <r>
    <s v="E4018"/>
    <s v="Private Households 2011 to 2016"/>
    <s v="GC"/>
    <s v="Galway City"/>
    <s v="085"/>
    <s v="One parent mother with children"/>
    <s v="2011"/>
    <s v="2011"/>
    <s v="09"/>
    <s v="Not stated"/>
    <s v="Number"/>
    <n v="21"/>
  </r>
  <r>
    <s v="E4018"/>
    <s v="Private Households 2011 to 2016"/>
    <s v="GC"/>
    <s v="Galway City"/>
    <s v="085"/>
    <s v="One parent mother with children"/>
    <s v="2011"/>
    <s v="2011"/>
    <s v="-"/>
    <s v="All types of occupancy"/>
    <s v="Number"/>
    <n v="2532"/>
  </r>
  <r>
    <s v="E4018"/>
    <s v="Private Households 2011 to 2016"/>
    <s v="GC"/>
    <s v="Galway City"/>
    <s v="085"/>
    <s v="One parent mother with children"/>
    <s v="2016"/>
    <s v="2016"/>
    <s v="02"/>
    <s v="Owner occupied without loan or mortgage"/>
    <s v="Number"/>
    <n v="515"/>
  </r>
  <r>
    <s v="E4018"/>
    <s v="Private Households 2011 to 2016"/>
    <s v="GC"/>
    <s v="Galway City"/>
    <s v="085"/>
    <s v="One parent mother with children"/>
    <s v="2016"/>
    <s v="2016"/>
    <s v="01"/>
    <s v="Owner occupied with loan or mortgage"/>
    <s v="Number"/>
    <n v="404"/>
  </r>
  <r>
    <s v="E4018"/>
    <s v="Private Households 2011 to 2016"/>
    <s v="GC"/>
    <s v="Galway City"/>
    <s v="085"/>
    <s v="One parent mother with children"/>
    <s v="2016"/>
    <s v="2016"/>
    <s v="05A"/>
    <s v="Rented from private landlord"/>
    <s v="Number"/>
    <n v="686"/>
  </r>
  <r>
    <s v="E4018"/>
    <s v="Private Households 2011 to 2016"/>
    <s v="GC"/>
    <s v="Galway City"/>
    <s v="085"/>
    <s v="One parent mother with children"/>
    <s v="2016"/>
    <s v="2016"/>
    <s v="04"/>
    <s v="Rented from a Local Authority"/>
    <s v="Number"/>
    <n v="664"/>
  </r>
  <r>
    <s v="E4018"/>
    <s v="Private Households 2011 to 2016"/>
    <s v="GC"/>
    <s v="Galway City"/>
    <s v="085"/>
    <s v="One parent mother with children"/>
    <s v="2016"/>
    <s v="2016"/>
    <s v="05"/>
    <s v="Rented from a Voluntary Body"/>
    <s v="Number"/>
    <n v="79"/>
  </r>
  <r>
    <s v="E4018"/>
    <s v="Private Households 2011 to 2016"/>
    <s v="GC"/>
    <s v="Galway City"/>
    <s v="085"/>
    <s v="One parent mother with children"/>
    <s v="2016"/>
    <s v="2016"/>
    <s v="08"/>
    <s v="Occupied free of rent"/>
    <s v="Number"/>
    <n v="22"/>
  </r>
  <r>
    <s v="E4018"/>
    <s v="Private Households 2011 to 2016"/>
    <s v="GC"/>
    <s v="Galway City"/>
    <s v="085"/>
    <s v="One parent mother with children"/>
    <s v="2016"/>
    <s v="2016"/>
    <s v="09"/>
    <s v="Not stated"/>
    <s v="Number"/>
    <n v="95"/>
  </r>
  <r>
    <s v="E4018"/>
    <s v="Private Households 2011 to 2016"/>
    <s v="GC"/>
    <s v="Galway City"/>
    <s v="085"/>
    <s v="One parent mother with children"/>
    <s v="2016"/>
    <s v="2016"/>
    <s v="-"/>
    <s v="All types of occupancy"/>
    <s v="Number"/>
    <n v="2465"/>
  </r>
  <r>
    <s v="E4018"/>
    <s v="Private Households 2011 to 2016"/>
    <s v="GC"/>
    <s v="Galway City"/>
    <s v="095"/>
    <s v="One parent father with children"/>
    <s v="2011"/>
    <s v="2011"/>
    <s v="02"/>
    <s v="Owner occupied without loan or mortgage"/>
    <s v="Number"/>
    <n v="120"/>
  </r>
  <r>
    <s v="E4018"/>
    <s v="Private Households 2011 to 2016"/>
    <s v="GC"/>
    <s v="Galway City"/>
    <s v="095"/>
    <s v="One parent father with children"/>
    <s v="2011"/>
    <s v="2011"/>
    <s v="01"/>
    <s v="Owner occupied with loan or mortgage"/>
    <s v="Number"/>
    <n v="61"/>
  </r>
  <r>
    <s v="E4018"/>
    <s v="Private Households 2011 to 2016"/>
    <s v="GC"/>
    <s v="Galway City"/>
    <s v="095"/>
    <s v="One parent father with children"/>
    <s v="2011"/>
    <s v="2011"/>
    <s v="05A"/>
    <s v="Rented from private landlord"/>
    <s v="Number"/>
    <n v="65"/>
  </r>
  <r>
    <s v="E4018"/>
    <s v="Private Households 2011 to 2016"/>
    <s v="GC"/>
    <s v="Galway City"/>
    <s v="095"/>
    <s v="One parent father with children"/>
    <s v="2011"/>
    <s v="2011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GC"/>
    <s v="Galway City"/>
    <s v="095"/>
    <s v="One parent father with children"/>
    <s v="2011"/>
    <s v="2011"/>
    <s v="08"/>
    <s v="Occupied free of rent"/>
    <s v="Number"/>
    <n v="1"/>
  </r>
  <r>
    <s v="E4018"/>
    <s v="Private Households 2011 to 2016"/>
    <s v="GC"/>
    <s v="Galway City"/>
    <s v="095"/>
    <s v="One parent father with children"/>
    <s v="2011"/>
    <s v="2011"/>
    <s v="09"/>
    <s v="Not stated"/>
    <s v="Number"/>
    <n v="6"/>
  </r>
  <r>
    <s v="E4018"/>
    <s v="Private Households 2011 to 2016"/>
    <s v="GC"/>
    <s v="Galway City"/>
    <s v="095"/>
    <s v="One parent father with children"/>
    <s v="2011"/>
    <s v="2011"/>
    <s v="-"/>
    <s v="All types of occupancy"/>
    <s v="Number"/>
    <n v="313"/>
  </r>
  <r>
    <s v="E4018"/>
    <s v="Private Households 2011 to 2016"/>
    <s v="GC"/>
    <s v="Galway City"/>
    <s v="095"/>
    <s v="One parent father with children"/>
    <s v="2016"/>
    <s v="2016"/>
    <s v="02"/>
    <s v="Owner occupied without loan or mortgage"/>
    <s v="Number"/>
    <n v="113"/>
  </r>
  <r>
    <s v="E4018"/>
    <s v="Private Households 2011 to 2016"/>
    <s v="GC"/>
    <s v="Galway City"/>
    <s v="095"/>
    <s v="One parent father with children"/>
    <s v="2016"/>
    <s v="2016"/>
    <s v="01"/>
    <s v="Owner occupied with loan or mortgage"/>
    <s v="Number"/>
    <n v="55"/>
  </r>
  <r>
    <s v="E4018"/>
    <s v="Private Households 2011 to 2016"/>
    <s v="GC"/>
    <s v="Galway City"/>
    <s v="095"/>
    <s v="One parent father with children"/>
    <s v="2016"/>
    <s v="2016"/>
    <s v="05A"/>
    <s v="Rented from private landlord"/>
    <s v="Number"/>
    <n v="61"/>
  </r>
  <r>
    <s v="E4018"/>
    <s v="Private Households 2011 to 2016"/>
    <s v="GC"/>
    <s v="Galway City"/>
    <s v="095"/>
    <s v="One parent father with children"/>
    <s v="2016"/>
    <s v="2016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GC"/>
    <s v="Galway City"/>
    <s v="095"/>
    <s v="One parent father with children"/>
    <s v="2016"/>
    <s v="2016"/>
    <s v="08"/>
    <s v="Occupied free of rent"/>
    <s v="Number"/>
    <n v="3"/>
  </r>
  <r>
    <s v="E4018"/>
    <s v="Private Households 2011 to 2016"/>
    <s v="GC"/>
    <s v="Galway City"/>
    <s v="095"/>
    <s v="One parent father with children"/>
    <s v="2016"/>
    <s v="2016"/>
    <s v="09"/>
    <s v="Not stated"/>
    <s v="Number"/>
    <n v="7"/>
  </r>
  <r>
    <s v="E4018"/>
    <s v="Private Households 2011 to 2016"/>
    <s v="GC"/>
    <s v="Galway City"/>
    <s v="095"/>
    <s v="One parent father with children"/>
    <s v="2016"/>
    <s v="2016"/>
    <s v="-"/>
    <s v="All types of occupancy"/>
    <s v="Number"/>
    <n v="298"/>
  </r>
  <r>
    <s v="E4018"/>
    <s v="Private Households 2011 to 2016"/>
    <s v="GC"/>
    <s v="Galway City"/>
    <s v="47"/>
    <s v="Married couple with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7"/>
    <s v="Married couple with other persons"/>
    <s v="2011"/>
    <s v="2011"/>
    <s v="01"/>
    <s v="Owner occupied with loan or mortgage"/>
    <s v="Number"/>
    <n v="36"/>
  </r>
  <r>
    <s v="E4018"/>
    <s v="Private Households 2011 to 2016"/>
    <s v="GC"/>
    <s v="Galway City"/>
    <s v="47"/>
    <s v="Married couple with other persons"/>
    <s v="2011"/>
    <s v="2011"/>
    <s v="05A"/>
    <s v="Rented from private landlord"/>
    <s v="Number"/>
    <n v="99"/>
  </r>
  <r>
    <s v="E4018"/>
    <s v="Private Households 2011 to 2016"/>
    <s v="GC"/>
    <s v="Galway City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GC"/>
    <s v="Galway City"/>
    <s v="47"/>
    <s v="Married couple with other persons"/>
    <s v="2011"/>
    <s v="2011"/>
    <s v="05"/>
    <s v="Rented from a Voluntary Body"/>
    <s v="Number"/>
    <n v="4"/>
  </r>
  <r>
    <s v="E4018"/>
    <s v="Private Households 2011 to 2016"/>
    <s v="GC"/>
    <s v="Galway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GC"/>
    <s v="Galway City"/>
    <s v="47"/>
    <s v="Married couple with other persons"/>
    <s v="2011"/>
    <s v="2011"/>
    <s v="09"/>
    <s v="Not stated"/>
    <s v="Number"/>
    <n v="2"/>
  </r>
  <r>
    <s v="E4018"/>
    <s v="Private Households 2011 to 2016"/>
    <s v="GC"/>
    <s v="Galway City"/>
    <s v="47"/>
    <s v="Married couple with other persons"/>
    <s v="2011"/>
    <s v="2011"/>
    <s v="-"/>
    <s v="All types of occupancy"/>
    <s v="Number"/>
    <n v="239"/>
  </r>
  <r>
    <s v="E4018"/>
    <s v="Private Households 2011 to 2016"/>
    <s v="GC"/>
    <s v="Galway City"/>
    <s v="47"/>
    <s v="Married couple with other persons"/>
    <s v="2016"/>
    <s v="2016"/>
    <s v="02"/>
    <s v="Owner occupied without loan or mortgage"/>
    <s v="Number"/>
    <n v="79"/>
  </r>
  <r>
    <s v="E4018"/>
    <s v="Private Households 2011 to 2016"/>
    <s v="GC"/>
    <s v="Galway City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GC"/>
    <s v="Galway City"/>
    <s v="47"/>
    <s v="Married couple with other persons"/>
    <s v="2016"/>
    <s v="2016"/>
    <s v="05A"/>
    <s v="Rented from private landlord"/>
    <s v="Number"/>
    <n v="84"/>
  </r>
  <r>
    <s v="E4018"/>
    <s v="Private Households 2011 to 2016"/>
    <s v="GC"/>
    <s v="Galway Cit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GC"/>
    <s v="Galway Ci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47"/>
    <s v="Married couple with other persons"/>
    <s v="2016"/>
    <s v="2016"/>
    <s v="08"/>
    <s v="Occupied free of rent"/>
    <s v="Number"/>
    <n v="6"/>
  </r>
  <r>
    <s v="E4018"/>
    <s v="Private Households 2011 to 2016"/>
    <s v="GC"/>
    <s v="Galway City"/>
    <s v="47"/>
    <s v="Married couple with other persons"/>
    <s v="2016"/>
    <s v="2016"/>
    <s v="09"/>
    <s v="Not stated"/>
    <s v="Number"/>
    <n v="6"/>
  </r>
  <r>
    <s v="E4018"/>
    <s v="Private Households 2011 to 2016"/>
    <s v="GC"/>
    <s v="Galway City"/>
    <s v="47"/>
    <s v="Married couple with other persons"/>
    <s v="2016"/>
    <s v="2016"/>
    <s v="-"/>
    <s v="All types of occupancy"/>
    <s v="Number"/>
    <n v="224"/>
  </r>
  <r>
    <s v="E4018"/>
    <s v="Private Households 2011 to 2016"/>
    <s v="GC"/>
    <s v="Galway City"/>
    <s v="48"/>
    <s v="Married couple with children and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8"/>
    <s v="Married couple with children and other persons"/>
    <s v="2011"/>
    <s v="2011"/>
    <s v="01"/>
    <s v="Owner occupied with loan or mortgage"/>
    <s v="Number"/>
    <n v="107"/>
  </r>
  <r>
    <s v="E4018"/>
    <s v="Private Households 2011 to 2016"/>
    <s v="GC"/>
    <s v="Galway Cit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GC"/>
    <s v="Galway City"/>
    <s v="48"/>
    <s v="Married couple with children and other persons"/>
    <s v="2011"/>
    <s v="2011"/>
    <s v="04"/>
    <s v="Rented from a Local Authority"/>
    <s v="Number"/>
    <n v="26"/>
  </r>
  <r>
    <s v="E4018"/>
    <s v="Private Households 2011 to 2016"/>
    <s v="GC"/>
    <s v="Galway City"/>
    <s v="48"/>
    <s v="Married couple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GC"/>
    <s v="Galway City"/>
    <s v="48"/>
    <s v="Married couple with children and other persons"/>
    <s v="2011"/>
    <s v="2011"/>
    <s v="09"/>
    <s v="Not stated"/>
    <s v="Number"/>
    <n v="4"/>
  </r>
  <r>
    <s v="E4018"/>
    <s v="Private Households 2011 to 2016"/>
    <s v="GC"/>
    <s v="Galway City"/>
    <s v="48"/>
    <s v="Married couple with children and other persons"/>
    <s v="2011"/>
    <s v="2011"/>
    <s v="-"/>
    <s v="All types of occupancy"/>
    <s v="Number"/>
    <n v="371"/>
  </r>
  <r>
    <s v="E4018"/>
    <s v="Private Households 2011 to 2016"/>
    <s v="GC"/>
    <s v="Galway City"/>
    <s v="48"/>
    <s v="Married couple with children and other persons"/>
    <s v="2016"/>
    <s v="2016"/>
    <s v="02"/>
    <s v="Owner occupied without loan or mortgage"/>
    <s v="Number"/>
    <n v="81"/>
  </r>
  <r>
    <s v="E4018"/>
    <s v="Private Households 2011 to 2016"/>
    <s v="GC"/>
    <s v="Galway City"/>
    <s v="48"/>
    <s v="Married couple with children and other persons"/>
    <s v="2016"/>
    <s v="2016"/>
    <s v="01"/>
    <s v="Owner occupied with loan or mortgage"/>
    <s v="Number"/>
    <n v="97"/>
  </r>
  <r>
    <s v="E4018"/>
    <s v="Private Households 2011 to 2016"/>
    <s v="GC"/>
    <s v="Galway City"/>
    <s v="48"/>
    <s v="Married couple with children and other persons"/>
    <s v="2016"/>
    <s v="2016"/>
    <s v="05A"/>
    <s v="Rented from private landlord"/>
    <s v="Number"/>
    <n v="119"/>
  </r>
  <r>
    <s v="E4018"/>
    <s v="Private Households 2011 to 2016"/>
    <s v="GC"/>
    <s v="Galway City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GC"/>
    <s v="Galway City"/>
    <s v="48"/>
    <s v="Married couple with children and other persons"/>
    <s v="2016"/>
    <s v="2016"/>
    <s v="05"/>
    <s v="Rented from a Voluntary Body"/>
    <s v="Number"/>
    <n v="4"/>
  </r>
  <r>
    <s v="E4018"/>
    <s v="Private Households 2011 to 2016"/>
    <s v="GC"/>
    <s v="Galway City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GC"/>
    <s v="Galway City"/>
    <s v="48"/>
    <s v="Married couple with children and other persons"/>
    <s v="2016"/>
    <s v="2016"/>
    <s v="09"/>
    <s v="Not stated"/>
    <s v="Number"/>
    <n v="10"/>
  </r>
  <r>
    <s v="E4018"/>
    <s v="Private Households 2011 to 2016"/>
    <s v="GC"/>
    <s v="Galway City"/>
    <s v="48"/>
    <s v="Married couple with children and other persons"/>
    <s v="2016"/>
    <s v="2016"/>
    <s v="-"/>
    <s v="All types of occupancy"/>
    <s v="Number"/>
    <n v="344"/>
  </r>
  <r>
    <s v="E4018"/>
    <s v="Private Households 2011 to 2016"/>
    <s v="GC"/>
    <s v="Galway City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GC"/>
    <s v="Galway City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GC"/>
    <s v="Galway City"/>
    <s v="13"/>
    <s v="Cohabiting couple with other persons"/>
    <s v="2011"/>
    <s v="2011"/>
    <s v="05A"/>
    <s v="Rented from private landlord"/>
    <s v="Number"/>
    <n v="260"/>
  </r>
  <r>
    <s v="E4018"/>
    <s v="Private Households 2011 to 2016"/>
    <s v="GC"/>
    <s v="Galway City"/>
    <s v="13"/>
    <s v="Cohabiting couple with other persons"/>
    <s v="2011"/>
    <s v="2011"/>
    <s v="04"/>
    <s v="Rented from a Local Authority"/>
    <s v="Number"/>
    <n v="14"/>
  </r>
  <r>
    <s v="E4018"/>
    <s v="Private Households 2011 to 2016"/>
    <s v="GC"/>
    <s v="Galway Cit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GC"/>
    <s v="Galway City"/>
    <s v="13"/>
    <s v="Cohabiting couple with other persons"/>
    <s v="2011"/>
    <s v="2011"/>
    <s v="08"/>
    <s v="Occupied free of rent"/>
    <s v="Number"/>
    <n v="2"/>
  </r>
  <r>
    <s v="E4018"/>
    <s v="Private Households 2011 to 2016"/>
    <s v="GC"/>
    <s v="Galway City"/>
    <s v="13"/>
    <s v="Cohabiting couple with other persons"/>
    <s v="2011"/>
    <s v="2011"/>
    <s v="09"/>
    <s v="Not stated"/>
    <s v="Number"/>
    <n v="4"/>
  </r>
  <r>
    <s v="E4018"/>
    <s v="Private Households 2011 to 2016"/>
    <s v="GC"/>
    <s v="Galway City"/>
    <s v="13"/>
    <s v="Cohabiting couple with other persons"/>
    <s v="2011"/>
    <s v="2011"/>
    <s v="-"/>
    <s v="All types of occupancy"/>
    <s v="Number"/>
    <n v="343"/>
  </r>
  <r>
    <s v="E4018"/>
    <s v="Private Households 2011 to 2016"/>
    <s v="GC"/>
    <s v="Galway Cit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GC"/>
    <s v="Galway City"/>
    <s v="13"/>
    <s v="Cohabiting couple with other persons"/>
    <s v="2016"/>
    <s v="2016"/>
    <s v="01"/>
    <s v="Owner occupied with loan or mortgage"/>
    <s v="Number"/>
    <n v="23"/>
  </r>
  <r>
    <s v="E4018"/>
    <s v="Private Households 2011 to 2016"/>
    <s v="GC"/>
    <s v="Galway City"/>
    <s v="13"/>
    <s v="Cohabiting couple with other persons"/>
    <s v="2016"/>
    <s v="2016"/>
    <s v="05A"/>
    <s v="Rented from private landlord"/>
    <s v="Number"/>
    <n v="230"/>
  </r>
  <r>
    <s v="E4018"/>
    <s v="Private Households 2011 to 2016"/>
    <s v="GC"/>
    <s v="Galway City"/>
    <s v="13"/>
    <s v="Cohabiting couple with other persons"/>
    <s v="2016"/>
    <s v="2016"/>
    <s v="04"/>
    <s v="Rented from a Local Authority"/>
    <s v="Number"/>
    <n v="18"/>
  </r>
  <r>
    <s v="E4018"/>
    <s v="Private Households 2011 to 2016"/>
    <s v="GC"/>
    <s v="Galway Cit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GC"/>
    <s v="Galway City"/>
    <s v="13"/>
    <s v="Cohabiting couple with other persons"/>
    <s v="2016"/>
    <s v="2016"/>
    <s v="09"/>
    <s v="Not stated"/>
    <s v="Number"/>
    <n v="5"/>
  </r>
  <r>
    <s v="E4018"/>
    <s v="Private Households 2011 to 2016"/>
    <s v="GC"/>
    <s v="Galway City"/>
    <s v="13"/>
    <s v="Cohabiting couple with other persons"/>
    <s v="2016"/>
    <s v="2016"/>
    <s v="-"/>
    <s v="All types of occupancy"/>
    <s v="Number"/>
    <n v="291"/>
  </r>
  <r>
    <s v="E4018"/>
    <s v="Private Households 2011 to 2016"/>
    <s v="GC"/>
    <s v="Galway City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GC"/>
    <s v="Galway City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GC"/>
    <s v="Galway City"/>
    <s v="18"/>
    <s v="Cohabiting couple with children and other persons"/>
    <s v="2011"/>
    <s v="2011"/>
    <s v="05A"/>
    <s v="Rented from private landlord"/>
    <s v="Number"/>
    <n v="36"/>
  </r>
  <r>
    <s v="E4018"/>
    <s v="Private Households 2011 to 2016"/>
    <s v="GC"/>
    <s v="Galway City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GC"/>
    <s v="Galway Ci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-"/>
    <s v="All types of occupancy"/>
    <s v="Number"/>
    <n v="73"/>
  </r>
  <r>
    <s v="E4018"/>
    <s v="Private Households 2011 to 2016"/>
    <s v="GC"/>
    <s v="Galway City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GC"/>
    <s v="Galway City"/>
    <s v="18"/>
    <s v="Cohabiting couple with children and other persons"/>
    <s v="2016"/>
    <s v="2016"/>
    <s v="01"/>
    <s v="Owner occupied with loan or mortgage"/>
    <s v="Number"/>
    <n v="14"/>
  </r>
  <r>
    <s v="E4018"/>
    <s v="Private Households 2011 to 2016"/>
    <s v="GC"/>
    <s v="Galway City"/>
    <s v="18"/>
    <s v="Cohabiting couple with children and other persons"/>
    <s v="2016"/>
    <s v="2016"/>
    <s v="05A"/>
    <s v="Rented from private landlord"/>
    <s v="Number"/>
    <n v="45"/>
  </r>
  <r>
    <s v="E4018"/>
    <s v="Private Households 2011 to 2016"/>
    <s v="GC"/>
    <s v="Galway City"/>
    <s v="18"/>
    <s v="Cohabiting couple with children and other persons"/>
    <s v="2016"/>
    <s v="2016"/>
    <s v="04"/>
    <s v="Rented from a Local Authority"/>
    <s v="Number"/>
    <n v="15"/>
  </r>
  <r>
    <s v="E4018"/>
    <s v="Private Households 2011 to 2016"/>
    <s v="GC"/>
    <s v="Galway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-"/>
    <s v="All types of occupancy"/>
    <s v="Number"/>
    <n v="84"/>
  </r>
  <r>
    <s v="E4018"/>
    <s v="Private Households 2011 to 2016"/>
    <s v="GC"/>
    <s v="Galway City"/>
    <s v="225"/>
    <s v="One parent mother with children and other persons"/>
    <s v="2011"/>
    <s v="2011"/>
    <s v="02"/>
    <s v="Owner occupied without loan or mortgage"/>
    <s v="Number"/>
    <n v="59"/>
  </r>
  <r>
    <s v="E4018"/>
    <s v="Private Households 2011 to 2016"/>
    <s v="GC"/>
    <s v="Galway City"/>
    <s v="225"/>
    <s v="One parent mother with children and other persons"/>
    <s v="2011"/>
    <s v="2011"/>
    <s v="01"/>
    <s v="Owner occupied with loan or mortgage"/>
    <s v="Number"/>
    <n v="52"/>
  </r>
  <r>
    <s v="E4018"/>
    <s v="Private Households 2011 to 2016"/>
    <s v="GC"/>
    <s v="Galway City"/>
    <s v="225"/>
    <s v="One parent mother with children and other persons"/>
    <s v="2011"/>
    <s v="2011"/>
    <s v="05A"/>
    <s v="Rented from private landlord"/>
    <s v="Number"/>
    <n v="108"/>
  </r>
  <r>
    <s v="E4018"/>
    <s v="Private Households 2011 to 2016"/>
    <s v="GC"/>
    <s v="Galway City"/>
    <s v="225"/>
    <s v="One parent mother with children and other persons"/>
    <s v="2011"/>
    <s v="2011"/>
    <s v="04"/>
    <s v="Rented from a Local Authority"/>
    <s v="Number"/>
    <n v="45"/>
  </r>
  <r>
    <s v="E4018"/>
    <s v="Private Households 2011 to 2016"/>
    <s v="GC"/>
    <s v="Galway City"/>
    <s v="225"/>
    <s v="One parent mother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GC"/>
    <s v="Galway City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GC"/>
    <s v="Galway City"/>
    <s v="225"/>
    <s v="One parent mother with children and other persons"/>
    <s v="2011"/>
    <s v="2011"/>
    <s v="-"/>
    <s v="All types of occupancy"/>
    <s v="Number"/>
    <n v="278"/>
  </r>
  <r>
    <s v="E4018"/>
    <s v="Private Households 2011 to 2016"/>
    <s v="GC"/>
    <s v="Galway City"/>
    <s v="225"/>
    <s v="One parent mother with children and other persons"/>
    <s v="2016"/>
    <s v="2016"/>
    <s v="02"/>
    <s v="Owner occupied without loan or mortgage"/>
    <s v="Number"/>
    <n v="71"/>
  </r>
  <r>
    <s v="E4018"/>
    <s v="Private Households 2011 to 2016"/>
    <s v="GC"/>
    <s v="Galway City"/>
    <s v="225"/>
    <s v="One parent mother with children and other persons"/>
    <s v="2016"/>
    <s v="2016"/>
    <s v="01"/>
    <s v="Owner occupied with loan or mortgage"/>
    <s v="Number"/>
    <n v="57"/>
  </r>
  <r>
    <s v="E4018"/>
    <s v="Private Households 2011 to 2016"/>
    <s v="GC"/>
    <s v="Galway City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GC"/>
    <s v="Galway City"/>
    <s v="225"/>
    <s v="One parent mother with children and other persons"/>
    <s v="2016"/>
    <s v="2016"/>
    <s v="04"/>
    <s v="Rented from a Local Authority"/>
    <s v="Number"/>
    <n v="49"/>
  </r>
  <r>
    <s v="E4018"/>
    <s v="Private Households 2011 to 2016"/>
    <s v="GC"/>
    <s v="Galway Ci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GC"/>
    <s v="Galway Cit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GC"/>
    <s v="Galway City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GC"/>
    <s v="Galway City"/>
    <s v="225"/>
    <s v="One parent mother with children and other persons"/>
    <s v="2016"/>
    <s v="2016"/>
    <s v="-"/>
    <s v="All types of occupancy"/>
    <s v="Number"/>
    <n v="309"/>
  </r>
  <r>
    <s v="E4018"/>
    <s v="Private Households 2011 to 2016"/>
    <s v="GC"/>
    <s v="Galway City"/>
    <s v="295"/>
    <s v="One parent father with children and other persons"/>
    <s v="2011"/>
    <s v="2011"/>
    <s v="02"/>
    <s v="Owner occupied without loan or mortgage"/>
    <s v="Number"/>
    <n v="14"/>
  </r>
  <r>
    <s v="E4018"/>
    <s v="Private Households 2011 to 2016"/>
    <s v="GC"/>
    <s v="Galway City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GC"/>
    <s v="Galway Cit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GC"/>
    <s v="Galway City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GC"/>
    <s v="Galway Ci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GC"/>
    <s v="Galway City"/>
    <s v="295"/>
    <s v="One parent father with children and other persons"/>
    <s v="2011"/>
    <s v="2011"/>
    <s v="-"/>
    <s v="All types of occupancy"/>
    <s v="Number"/>
    <n v="52"/>
  </r>
  <r>
    <s v="E4018"/>
    <s v="Private Households 2011 to 2016"/>
    <s v="GC"/>
    <s v="Galway City"/>
    <s v="295"/>
    <s v="One parent father with children and other persons"/>
    <s v="2016"/>
    <s v="2016"/>
    <s v="02"/>
    <s v="Owner occupied without loan or mortgage"/>
    <s v="Number"/>
    <n v="16"/>
  </r>
  <r>
    <s v="E4018"/>
    <s v="Private Households 2011 to 2016"/>
    <s v="GC"/>
    <s v="Galway City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GC"/>
    <s v="Galway City"/>
    <s v="295"/>
    <s v="One parent father with children and other persons"/>
    <s v="2016"/>
    <s v="2016"/>
    <s v="05A"/>
    <s v="Rented from private landlord"/>
    <s v="Number"/>
    <n v="24"/>
  </r>
  <r>
    <s v="E4018"/>
    <s v="Private Households 2011 to 2016"/>
    <s v="GC"/>
    <s v="Galway City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GC"/>
    <s v="Galway Ci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GC"/>
    <s v="Galway City"/>
    <s v="295"/>
    <s v="One parent father with children and other persons"/>
    <s v="2016"/>
    <s v="2016"/>
    <s v="-"/>
    <s v="All types of occupancy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2"/>
    <s v="Owner occupied without loan or mortgage"/>
    <s v="Number"/>
    <n v="76"/>
  </r>
  <r>
    <s v="E4018"/>
    <s v="Private Households 2011 to 2016"/>
    <s v="GC"/>
    <s v="Galway City"/>
    <s v="30"/>
    <s v="Two or more family units with or without other persons"/>
    <s v="2011"/>
    <s v="2011"/>
    <s v="01"/>
    <s v="Owner occupied with loan or mortgage"/>
    <s v="Number"/>
    <n v="29"/>
  </r>
  <r>
    <s v="E4018"/>
    <s v="Private Households 2011 to 2016"/>
    <s v="GC"/>
    <s v="Galway City"/>
    <s v="30"/>
    <s v="Two or more family units with or without other persons"/>
    <s v="2011"/>
    <s v="2011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4"/>
    <s v="Rented from a Local Authority"/>
    <s v="Number"/>
    <n v="24"/>
  </r>
  <r>
    <s v="E4018"/>
    <s v="Private Households 2011 to 2016"/>
    <s v="GC"/>
    <s v="Galway Cit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GC"/>
    <s v="Galway City"/>
    <s v="30"/>
    <s v="Two or more family units with or without other persons"/>
    <s v="2011"/>
    <s v="2011"/>
    <s v="-"/>
    <s v="All types of occupancy"/>
    <s v="Number"/>
    <n v="193"/>
  </r>
  <r>
    <s v="E4018"/>
    <s v="Private Households 2011 to 2016"/>
    <s v="GC"/>
    <s v="Galway City"/>
    <s v="30"/>
    <s v="Two or more family units with or without other persons"/>
    <s v="2016"/>
    <s v="2016"/>
    <s v="02"/>
    <s v="Owner occupied without loan or mortgage"/>
    <s v="Number"/>
    <n v="91"/>
  </r>
  <r>
    <s v="E4018"/>
    <s v="Private Households 2011 to 2016"/>
    <s v="GC"/>
    <s v="Galway City"/>
    <s v="30"/>
    <s v="Two or more family units with or without other persons"/>
    <s v="2016"/>
    <s v="2016"/>
    <s v="01"/>
    <s v="Owner occupied with loan or mortgage"/>
    <s v="Number"/>
    <n v="52"/>
  </r>
  <r>
    <s v="E4018"/>
    <s v="Private Households 2011 to 2016"/>
    <s v="GC"/>
    <s v="Galway City"/>
    <s v="30"/>
    <s v="Two or more family units with or without other persons"/>
    <s v="2016"/>
    <s v="2016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GC"/>
    <s v="Galway Ci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GC"/>
    <s v="Galway City"/>
    <s v="30"/>
    <s v="Two or more family units with or without other persons"/>
    <s v="2016"/>
    <s v="2016"/>
    <s v="-"/>
    <s v="All types of occupancy"/>
    <s v="Number"/>
    <n v="244"/>
  </r>
  <r>
    <s v="E4018"/>
    <s v="Private Households 2011 to 2016"/>
    <s v="GC"/>
    <s v="Galway City"/>
    <s v="33"/>
    <s v="Non-family households containing related persons"/>
    <s v="2011"/>
    <s v="2011"/>
    <s v="02"/>
    <s v="Owner occupied without loan or mortgage"/>
    <s v="Number"/>
    <n v="205"/>
  </r>
  <r>
    <s v="E4018"/>
    <s v="Private Households 2011 to 2016"/>
    <s v="GC"/>
    <s v="Galway City"/>
    <s v="33"/>
    <s v="Non-family households containing related persons"/>
    <s v="2011"/>
    <s v="2011"/>
    <s v="01"/>
    <s v="Owner occupied with loan or mortgage"/>
    <s v="Number"/>
    <n v="169"/>
  </r>
  <r>
    <s v="E4018"/>
    <s v="Private Households 2011 to 2016"/>
    <s v="GC"/>
    <s v="Galway City"/>
    <s v="33"/>
    <s v="Non-family households containing related persons"/>
    <s v="2011"/>
    <s v="2011"/>
    <s v="05A"/>
    <s v="Rented from private landlord"/>
    <s v="Number"/>
    <n v="506"/>
  </r>
  <r>
    <s v="E4018"/>
    <s v="Private Households 2011 to 2016"/>
    <s v="GC"/>
    <s v="Galway City"/>
    <s v="33"/>
    <s v="Non-family households containing related persons"/>
    <s v="2011"/>
    <s v="2011"/>
    <s v="04"/>
    <s v="Rented from a Local Authority"/>
    <s v="Number"/>
    <n v="57"/>
  </r>
  <r>
    <s v="E4018"/>
    <s v="Private Households 2011 to 2016"/>
    <s v="GC"/>
    <s v="Galway City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GC"/>
    <s v="Galway City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GC"/>
    <s v="Galway City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GC"/>
    <s v="Galway City"/>
    <s v="33"/>
    <s v="Non-family households containing related persons"/>
    <s v="2011"/>
    <s v="2011"/>
    <s v="-"/>
    <s v="All types of occupancy"/>
    <s v="Number"/>
    <n v="970"/>
  </r>
  <r>
    <s v="E4018"/>
    <s v="Private Households 2011 to 2016"/>
    <s v="GC"/>
    <s v="Galway City"/>
    <s v="33"/>
    <s v="Non-family households containing related persons"/>
    <s v="2016"/>
    <s v="2016"/>
    <s v="02"/>
    <s v="Owner occupied without loan or mortgage"/>
    <s v="Number"/>
    <n v="216"/>
  </r>
  <r>
    <s v="E4018"/>
    <s v="Private Households 2011 to 2016"/>
    <s v="GC"/>
    <s v="Galway City"/>
    <s v="33"/>
    <s v="Non-family households containing related persons"/>
    <s v="2016"/>
    <s v="2016"/>
    <s v="01"/>
    <s v="Owner occupied with loan or mortgage"/>
    <s v="Number"/>
    <n v="89"/>
  </r>
  <r>
    <s v="E4018"/>
    <s v="Private Households 2011 to 2016"/>
    <s v="GC"/>
    <s v="Galway City"/>
    <s v="33"/>
    <s v="Non-family households containing related persons"/>
    <s v="2016"/>
    <s v="2016"/>
    <s v="05A"/>
    <s v="Rented from private landlord"/>
    <s v="Number"/>
    <n v="387"/>
  </r>
  <r>
    <s v="E4018"/>
    <s v="Private Households 2011 to 2016"/>
    <s v="GC"/>
    <s v="Galway City"/>
    <s v="33"/>
    <s v="Non-family households containing related persons"/>
    <s v="2016"/>
    <s v="2016"/>
    <s v="04"/>
    <s v="Rented from a Local Authority"/>
    <s v="Number"/>
    <n v="58"/>
  </r>
  <r>
    <s v="E4018"/>
    <s v="Private Households 2011 to 2016"/>
    <s v="GC"/>
    <s v="Galway City"/>
    <s v="33"/>
    <s v="Non-family households containing related persons"/>
    <s v="2016"/>
    <s v="2016"/>
    <s v="05"/>
    <s v="Rented from a Voluntary Body"/>
    <s v="Number"/>
    <n v="12"/>
  </r>
  <r>
    <s v="E4018"/>
    <s v="Private Households 2011 to 2016"/>
    <s v="GC"/>
    <s v="Galway City"/>
    <s v="33"/>
    <s v="Non-family households containing related persons"/>
    <s v="2016"/>
    <s v="2016"/>
    <s v="08"/>
    <s v="Occupied free of rent"/>
    <s v="Number"/>
    <n v="23"/>
  </r>
  <r>
    <s v="E4018"/>
    <s v="Private Households 2011 to 2016"/>
    <s v="GC"/>
    <s v="Galway Ci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GC"/>
    <s v="Galway City"/>
    <s v="33"/>
    <s v="Non-family households containing related persons"/>
    <s v="2016"/>
    <s v="2016"/>
    <s v="-"/>
    <s v="All types of occupancy"/>
    <s v="Number"/>
    <n v="823"/>
  </r>
  <r>
    <s v="E4018"/>
    <s v="Private Households 2011 to 2016"/>
    <s v="GC"/>
    <s v="Galway City"/>
    <s v="37"/>
    <s v="Households comprised of unrelated persons only"/>
    <s v="2011"/>
    <s v="2011"/>
    <s v="02"/>
    <s v="Owner occupied without loan or mortgage"/>
    <s v="Number"/>
    <n v="123"/>
  </r>
  <r>
    <s v="E4018"/>
    <s v="Private Households 2011 to 2016"/>
    <s v="GC"/>
    <s v="Galway City"/>
    <s v="37"/>
    <s v="Households comprised of unrelated persons only"/>
    <s v="2011"/>
    <s v="2011"/>
    <s v="01"/>
    <s v="Owner occupied with loan or mortgage"/>
    <s v="Number"/>
    <n v="368"/>
  </r>
  <r>
    <s v="E4018"/>
    <s v="Private Households 2011 to 2016"/>
    <s v="GC"/>
    <s v="Galway City"/>
    <s v="37"/>
    <s v="Households comprised of unrelated persons only"/>
    <s v="2011"/>
    <s v="2011"/>
    <s v="05A"/>
    <s v="Rented from private landlord"/>
    <s v="Number"/>
    <n v="3099"/>
  </r>
  <r>
    <s v="E4018"/>
    <s v="Private Households 2011 to 2016"/>
    <s v="GC"/>
    <s v="Galway City"/>
    <s v="37"/>
    <s v="Households comprised of unrelated persons only"/>
    <s v="2011"/>
    <s v="2011"/>
    <s v="04"/>
    <s v="Rented from a Local Authority"/>
    <s v="Number"/>
    <n v="132"/>
  </r>
  <r>
    <s v="E4018"/>
    <s v="Private Households 2011 to 2016"/>
    <s v="GC"/>
    <s v="Galway City"/>
    <s v="37"/>
    <s v="Households comprised of unrelated persons only"/>
    <s v="2011"/>
    <s v="2011"/>
    <s v="05"/>
    <s v="Rented from a Voluntary Body"/>
    <s v="Number"/>
    <n v="102"/>
  </r>
  <r>
    <s v="E4018"/>
    <s v="Private Households 2011 to 2016"/>
    <s v="GC"/>
    <s v="Galway Cit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GC"/>
    <s v="Galway City"/>
    <s v="37"/>
    <s v="Households comprised of unrelated persons only"/>
    <s v="2011"/>
    <s v="2011"/>
    <s v="09"/>
    <s v="Not stated"/>
    <s v="Number"/>
    <n v="134"/>
  </r>
  <r>
    <s v="E4018"/>
    <s v="Private Households 2011 to 2016"/>
    <s v="GC"/>
    <s v="Galway City"/>
    <s v="37"/>
    <s v="Households comprised of unrelated persons only"/>
    <s v="2011"/>
    <s v="2011"/>
    <s v="-"/>
    <s v="All types of occupancy"/>
    <s v="Number"/>
    <n v="3978"/>
  </r>
  <r>
    <s v="E4018"/>
    <s v="Private Households 2011 to 2016"/>
    <s v="GC"/>
    <s v="Galway City"/>
    <s v="37"/>
    <s v="Households comprised of unrelated persons only"/>
    <s v="2016"/>
    <s v="2016"/>
    <s v="02"/>
    <s v="Owner occupied without loan or mortgage"/>
    <s v="Number"/>
    <n v="133"/>
  </r>
  <r>
    <s v="E4018"/>
    <s v="Private Households 2011 to 2016"/>
    <s v="GC"/>
    <s v="Galway City"/>
    <s v="37"/>
    <s v="Households comprised of unrelated persons only"/>
    <s v="2016"/>
    <s v="2016"/>
    <s v="01"/>
    <s v="Owner occupied with loan or mortgage"/>
    <s v="Number"/>
    <n v="238"/>
  </r>
  <r>
    <s v="E4018"/>
    <s v="Private Households 2011 to 2016"/>
    <s v="GC"/>
    <s v="Galway City"/>
    <s v="37"/>
    <s v="Households comprised of unrelated persons only"/>
    <s v="2016"/>
    <s v="2016"/>
    <s v="05A"/>
    <s v="Rented from private landlord"/>
    <s v="Number"/>
    <n v="2920"/>
  </r>
  <r>
    <s v="E4018"/>
    <s v="Private Households 2011 to 2016"/>
    <s v="GC"/>
    <s v="Galway City"/>
    <s v="37"/>
    <s v="Households comprised of unrelated persons only"/>
    <s v="2016"/>
    <s v="2016"/>
    <s v="04"/>
    <s v="Rented from a Local Authority"/>
    <s v="Number"/>
    <n v="224"/>
  </r>
  <r>
    <s v="E4018"/>
    <s v="Private Households 2011 to 2016"/>
    <s v="GC"/>
    <s v="Galway City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GC"/>
    <s v="Galway City"/>
    <s v="37"/>
    <s v="Households comprised of unrelated persons only"/>
    <s v="2016"/>
    <s v="2016"/>
    <s v="08"/>
    <s v="Occupied free of rent"/>
    <s v="Number"/>
    <n v="22"/>
  </r>
  <r>
    <s v="E4018"/>
    <s v="Private Households 2011 to 2016"/>
    <s v="GC"/>
    <s v="Galway City"/>
    <s v="37"/>
    <s v="Households comprised of unrelated persons only"/>
    <s v="2016"/>
    <s v="2016"/>
    <s v="09"/>
    <s v="Not stated"/>
    <s v="Number"/>
    <n v="473"/>
  </r>
  <r>
    <s v="E4018"/>
    <s v="Private Households 2011 to 2016"/>
    <s v="GC"/>
    <s v="Galway City"/>
    <s v="37"/>
    <s v="Households comprised of unrelated persons only"/>
    <s v="2016"/>
    <s v="2016"/>
    <s v="-"/>
    <s v="All types of occupancy"/>
    <s v="Number"/>
    <n v="4090"/>
  </r>
  <r>
    <s v="E4018"/>
    <s v="Private Households 2011 to 2016"/>
    <s v="GC"/>
    <s v="Galway City"/>
    <s v="-1"/>
    <s v="All persons in private households"/>
    <s v="2011"/>
    <s v="2011"/>
    <s v="02"/>
    <s v="Owner occupied without loan or mortgage"/>
    <s v="Number"/>
    <n v="15185"/>
  </r>
  <r>
    <s v="E4018"/>
    <s v="Private Households 2011 to 2016"/>
    <s v="GC"/>
    <s v="Galway City"/>
    <s v="-1"/>
    <s v="All persons in private households"/>
    <s v="2011"/>
    <s v="2011"/>
    <s v="01"/>
    <s v="Owner occupied with loan or mortgage"/>
    <s v="Number"/>
    <n v="19282"/>
  </r>
  <r>
    <s v="E4018"/>
    <s v="Private Households 2011 to 2016"/>
    <s v="GC"/>
    <s v="Galway City"/>
    <s v="-1"/>
    <s v="All persons in private households"/>
    <s v="2011"/>
    <s v="2011"/>
    <s v="05A"/>
    <s v="Rented from private landlord"/>
    <s v="Number"/>
    <n v="26485"/>
  </r>
  <r>
    <s v="E4018"/>
    <s v="Private Households 2011 to 2016"/>
    <s v="GC"/>
    <s v="Galway City"/>
    <s v="-1"/>
    <s v="All persons in private households"/>
    <s v="2011"/>
    <s v="2011"/>
    <s v="04"/>
    <s v="Rented from a Local Authority"/>
    <s v="Number"/>
    <n v="7131"/>
  </r>
  <r>
    <s v="E4018"/>
    <s v="Private Households 2011 to 2016"/>
    <s v="GC"/>
    <s v="Galway City"/>
    <s v="-1"/>
    <s v="All persons in private households"/>
    <s v="2011"/>
    <s v="2011"/>
    <s v="05"/>
    <s v="Rented from a Voluntary Body"/>
    <s v="Number"/>
    <n v="1189"/>
  </r>
  <r>
    <s v="E4018"/>
    <s v="Private Households 2011 to 2016"/>
    <s v="GC"/>
    <s v="Galway City"/>
    <s v="-1"/>
    <s v="All persons in private households"/>
    <s v="2011"/>
    <s v="2011"/>
    <s v="08"/>
    <s v="Occupied free of rent"/>
    <s v="Number"/>
    <n v="577"/>
  </r>
  <r>
    <s v="E4018"/>
    <s v="Private Households 2011 to 2016"/>
    <s v="GC"/>
    <s v="Galway City"/>
    <s v="-1"/>
    <s v="All persons in private households"/>
    <s v="2011"/>
    <s v="2011"/>
    <s v="09"/>
    <s v="Not stated"/>
    <s v="Number"/>
    <n v="1069"/>
  </r>
  <r>
    <s v="E4018"/>
    <s v="Private Households 2011 to 2016"/>
    <s v="GC"/>
    <s v="Galway City"/>
    <s v="-1"/>
    <s v="All persons in private households"/>
    <s v="2011"/>
    <s v="2011"/>
    <s v="-"/>
    <s v="All types of occupancy"/>
    <s v="Number"/>
    <n v="70918"/>
  </r>
  <r>
    <s v="E4018"/>
    <s v="Private Households 2011 to 2016"/>
    <s v="GC"/>
    <s v="Galway City"/>
    <s v="-1"/>
    <s v="All persons in private households"/>
    <s v="2016"/>
    <s v="2016"/>
    <s v="02"/>
    <s v="Owner occupied without loan or mortgage"/>
    <s v="Number"/>
    <n v="16051"/>
  </r>
  <r>
    <s v="E4018"/>
    <s v="Private Households 2011 to 2016"/>
    <s v="GC"/>
    <s v="Galway City"/>
    <s v="-1"/>
    <s v="All persons in private households"/>
    <s v="2016"/>
    <s v="2016"/>
    <s v="01"/>
    <s v="Owner occupied with loan or mortgage"/>
    <s v="Number"/>
    <n v="17868"/>
  </r>
  <r>
    <s v="E4018"/>
    <s v="Private Households 2011 to 2016"/>
    <s v="GC"/>
    <s v="Galway City"/>
    <s v="-1"/>
    <s v="All persons in private households"/>
    <s v="2016"/>
    <s v="2016"/>
    <s v="05A"/>
    <s v="Rented from private landlord"/>
    <s v="Number"/>
    <n v="27402"/>
  </r>
  <r>
    <s v="E4018"/>
    <s v="Private Households 2011 to 2016"/>
    <s v="GC"/>
    <s v="Galway City"/>
    <s v="-1"/>
    <s v="All persons in private households"/>
    <s v="2016"/>
    <s v="2016"/>
    <s v="04"/>
    <s v="Rented from a Local Authority"/>
    <s v="Number"/>
    <n v="7869"/>
  </r>
  <r>
    <s v="E4018"/>
    <s v="Private Households 2011 to 2016"/>
    <s v="GC"/>
    <s v="Galway City"/>
    <s v="-1"/>
    <s v="All persons in private households"/>
    <s v="2016"/>
    <s v="2016"/>
    <s v="05"/>
    <s v="Rented from a Voluntary Body"/>
    <s v="Number"/>
    <n v="1119"/>
  </r>
  <r>
    <s v="E4018"/>
    <s v="Private Households 2011 to 2016"/>
    <s v="GC"/>
    <s v="Galway City"/>
    <s v="-1"/>
    <s v="All persons in private households"/>
    <s v="2016"/>
    <s v="2016"/>
    <s v="08"/>
    <s v="Occupied free of rent"/>
    <s v="Number"/>
    <n v="767"/>
  </r>
  <r>
    <s v="E4018"/>
    <s v="Private Households 2011 to 2016"/>
    <s v="GC"/>
    <s v="Galway City"/>
    <s v="-1"/>
    <s v="All persons in private households"/>
    <s v="2016"/>
    <s v="2016"/>
    <s v="09"/>
    <s v="Not stated"/>
    <s v="Number"/>
    <n v="3300"/>
  </r>
  <r>
    <s v="E4018"/>
    <s v="Private Households 2011 to 2016"/>
    <s v="GC"/>
    <s v="Galway City"/>
    <s v="-1"/>
    <s v="All persons in private households"/>
    <s v="2016"/>
    <s v="2016"/>
    <s v="-"/>
    <s v="All types of occupancy"/>
    <s v="Number"/>
    <n v="74376"/>
  </r>
  <r>
    <s v="E4018"/>
    <s v="Private Households 2011 to 2016"/>
    <s v="GY"/>
    <s v="Galway County"/>
    <s v="-"/>
    <s v="All private households"/>
    <s v="2011"/>
    <s v="2011"/>
    <s v="02"/>
    <s v="Owner occupied without loan or mortgage"/>
    <s v="Number"/>
    <n v="25576"/>
  </r>
  <r>
    <s v="E4018"/>
    <s v="Private Households 2011 to 2016"/>
    <s v="GY"/>
    <s v="Galway County"/>
    <s v="-"/>
    <s v="All private households"/>
    <s v="2011"/>
    <s v="2011"/>
    <s v="01"/>
    <s v="Owner occupied with loan or mortgage"/>
    <s v="Number"/>
    <n v="22296"/>
  </r>
  <r>
    <s v="E4018"/>
    <s v="Private Households 2011 to 2016"/>
    <s v="GY"/>
    <s v="Galway County"/>
    <s v="-"/>
    <s v="All private households"/>
    <s v="2011"/>
    <s v="2011"/>
    <s v="05A"/>
    <s v="Rented from private landlord"/>
    <s v="Number"/>
    <n v="8074"/>
  </r>
  <r>
    <s v="E4018"/>
    <s v="Private Households 2011 to 2016"/>
    <s v="GY"/>
    <s v="Galway County"/>
    <s v="-"/>
    <s v="All private households"/>
    <s v="2011"/>
    <s v="2011"/>
    <s v="04"/>
    <s v="Rented from a Local Authority"/>
    <s v="Number"/>
    <n v="2598"/>
  </r>
  <r>
    <s v="E4018"/>
    <s v="Private Households 2011 to 2016"/>
    <s v="GY"/>
    <s v="Galway County"/>
    <s v="-"/>
    <s v="All private households"/>
    <s v="2011"/>
    <s v="2011"/>
    <s v="05"/>
    <s v="Rented from a Voluntary Body"/>
    <s v="Number"/>
    <n v="351"/>
  </r>
  <r>
    <s v="E4018"/>
    <s v="Private Households 2011 to 2016"/>
    <s v="GY"/>
    <s v="Galway County"/>
    <s v="-"/>
    <s v="All private households"/>
    <s v="2011"/>
    <s v="2011"/>
    <s v="08"/>
    <s v="Occupied free of rent"/>
    <s v="Number"/>
    <n v="1260"/>
  </r>
  <r>
    <s v="E4018"/>
    <s v="Private Households 2011 to 2016"/>
    <s v="GY"/>
    <s v="Galway County"/>
    <s v="-"/>
    <s v="All private households"/>
    <s v="2011"/>
    <s v="2011"/>
    <s v="09"/>
    <s v="Not stated"/>
    <s v="Number"/>
    <n v="797"/>
  </r>
  <r>
    <s v="E4018"/>
    <s v="Private Households 2011 to 2016"/>
    <s v="GY"/>
    <s v="Galway County"/>
    <s v="-"/>
    <s v="All private households"/>
    <s v="2011"/>
    <s v="2011"/>
    <s v="-"/>
    <s v="All types of occupancy"/>
    <s v="Number"/>
    <n v="60952"/>
  </r>
  <r>
    <s v="E4018"/>
    <s v="Private Households 2011 to 2016"/>
    <s v="GY"/>
    <s v="Galway County"/>
    <s v="-"/>
    <s v="All private households"/>
    <s v="2016"/>
    <s v="2016"/>
    <s v="02"/>
    <s v="Owner occupied without loan or mortgage"/>
    <s v="Number"/>
    <n v="27105"/>
  </r>
  <r>
    <s v="E4018"/>
    <s v="Private Households 2011 to 2016"/>
    <s v="GY"/>
    <s v="Galway County"/>
    <s v="-"/>
    <s v="All private households"/>
    <s v="2016"/>
    <s v="2016"/>
    <s v="01"/>
    <s v="Owner occupied with loan or mortgage"/>
    <s v="Number"/>
    <n v="21253"/>
  </r>
  <r>
    <s v="E4018"/>
    <s v="Private Households 2011 to 2016"/>
    <s v="GY"/>
    <s v="Galway County"/>
    <s v="-"/>
    <s v="All private households"/>
    <s v="2016"/>
    <s v="2016"/>
    <s v="05A"/>
    <s v="Rented from private landlord"/>
    <s v="Number"/>
    <n v="8641"/>
  </r>
  <r>
    <s v="E4018"/>
    <s v="Private Households 2011 to 2016"/>
    <s v="GY"/>
    <s v="Galway County"/>
    <s v="-"/>
    <s v="All private households"/>
    <s v="2016"/>
    <s v="2016"/>
    <s v="04"/>
    <s v="Rented from a Local Authority"/>
    <s v="Number"/>
    <n v="2808"/>
  </r>
  <r>
    <s v="E4018"/>
    <s v="Private Households 2011 to 2016"/>
    <s v="GY"/>
    <s v="Galway County"/>
    <s v="-"/>
    <s v="All private households"/>
    <s v="2016"/>
    <s v="2016"/>
    <s v="05"/>
    <s v="Rented from a Voluntary Body"/>
    <s v="Number"/>
    <n v="320"/>
  </r>
  <r>
    <s v="E4018"/>
    <s v="Private Households 2011 to 2016"/>
    <s v="GY"/>
    <s v="Galway County"/>
    <s v="-"/>
    <s v="All private households"/>
    <s v="2016"/>
    <s v="2016"/>
    <s v="08"/>
    <s v="Occupied free of rent"/>
    <s v="Number"/>
    <n v="1381"/>
  </r>
  <r>
    <s v="E4018"/>
    <s v="Private Households 2011 to 2016"/>
    <s v="GY"/>
    <s v="Galway County"/>
    <s v="-"/>
    <s v="All private households"/>
    <s v="2016"/>
    <s v="2016"/>
    <s v="09"/>
    <s v="Not stated"/>
    <s v="Number"/>
    <n v="1532"/>
  </r>
  <r>
    <s v="E4018"/>
    <s v="Private Households 2011 to 2016"/>
    <s v="GY"/>
    <s v="Galway County"/>
    <s v="-"/>
    <s v="All private households"/>
    <s v="2016"/>
    <s v="2016"/>
    <s v="-"/>
    <s v="All types of occupancy"/>
    <s v="Number"/>
    <n v="63040"/>
  </r>
  <r>
    <s v="E4018"/>
    <s v="Private Households 2011 to 2016"/>
    <s v="GY"/>
    <s v="Galway County"/>
    <s v="02"/>
    <s v="One person"/>
    <s v="2011"/>
    <s v="2011"/>
    <s v="02"/>
    <s v="Owner occupied without loan or mortgage"/>
    <s v="Number"/>
    <n v="7288"/>
  </r>
  <r>
    <s v="E4018"/>
    <s v="Private Households 2011 to 2016"/>
    <s v="GY"/>
    <s v="Galway County"/>
    <s v="02"/>
    <s v="One person"/>
    <s v="2011"/>
    <s v="2011"/>
    <s v="01"/>
    <s v="Owner occupied with loan or mortgage"/>
    <s v="Number"/>
    <n v="2830"/>
  </r>
  <r>
    <s v="E4018"/>
    <s v="Private Households 2011 to 2016"/>
    <s v="GY"/>
    <s v="Galway County"/>
    <s v="02"/>
    <s v="One person"/>
    <s v="2011"/>
    <s v="2011"/>
    <s v="05A"/>
    <s v="Rented from private landlord"/>
    <s v="Number"/>
    <n v="1994"/>
  </r>
  <r>
    <s v="E4018"/>
    <s v="Private Households 2011 to 2016"/>
    <s v="GY"/>
    <s v="Galway County"/>
    <s v="02"/>
    <s v="One person"/>
    <s v="2011"/>
    <s v="2011"/>
    <s v="04"/>
    <s v="Rented from a Local Authority"/>
    <s v="Number"/>
    <n v="799"/>
  </r>
  <r>
    <s v="E4018"/>
    <s v="Private Households 2011 to 2016"/>
    <s v="GY"/>
    <s v="Galway County"/>
    <s v="02"/>
    <s v="One person"/>
    <s v="2011"/>
    <s v="2011"/>
    <s v="05"/>
    <s v="Rented from a Voluntary Body"/>
    <s v="Number"/>
    <n v="216"/>
  </r>
  <r>
    <s v="E4018"/>
    <s v="Private Households 2011 to 2016"/>
    <s v="GY"/>
    <s v="Galway County"/>
    <s v="02"/>
    <s v="One person"/>
    <s v="2011"/>
    <s v="2011"/>
    <s v="08"/>
    <s v="Occupied free of rent"/>
    <s v="Number"/>
    <n v="638"/>
  </r>
  <r>
    <s v="E4018"/>
    <s v="Private Households 2011 to 2016"/>
    <s v="GY"/>
    <s v="Galway County"/>
    <s v="02"/>
    <s v="One person"/>
    <s v="2011"/>
    <s v="2011"/>
    <s v="09"/>
    <s v="Not stated"/>
    <s v="Number"/>
    <n v="304"/>
  </r>
  <r>
    <s v="E4018"/>
    <s v="Private Households 2011 to 2016"/>
    <s v="GY"/>
    <s v="Galway County"/>
    <s v="02"/>
    <s v="One person"/>
    <s v="2011"/>
    <s v="2011"/>
    <s v="-"/>
    <s v="All types of occupancy"/>
    <s v="Number"/>
    <n v="14069"/>
  </r>
  <r>
    <s v="E4018"/>
    <s v="Private Households 2011 to 2016"/>
    <s v="GY"/>
    <s v="Galway County"/>
    <s v="02"/>
    <s v="One person"/>
    <s v="2016"/>
    <s v="2016"/>
    <s v="02"/>
    <s v="Owner occupied without loan or mortgage"/>
    <s v="Number"/>
    <n v="7986"/>
  </r>
  <r>
    <s v="E4018"/>
    <s v="Private Households 2011 to 2016"/>
    <s v="GY"/>
    <s v="Galway County"/>
    <s v="02"/>
    <s v="One person"/>
    <s v="2016"/>
    <s v="2016"/>
    <s v="01"/>
    <s v="Owner occupied with loan or mortgage"/>
    <s v="Number"/>
    <n v="2472"/>
  </r>
  <r>
    <s v="E4018"/>
    <s v="Private Households 2011 to 2016"/>
    <s v="GY"/>
    <s v="Galway County"/>
    <s v="02"/>
    <s v="One person"/>
    <s v="2016"/>
    <s v="2016"/>
    <s v="05A"/>
    <s v="Rented from private landlord"/>
    <s v="Number"/>
    <n v="1930"/>
  </r>
  <r>
    <s v="E4018"/>
    <s v="Private Households 2011 to 2016"/>
    <s v="GY"/>
    <s v="Galway County"/>
    <s v="02"/>
    <s v="One person"/>
    <s v="2016"/>
    <s v="2016"/>
    <s v="04"/>
    <s v="Rented from a Local Authority"/>
    <s v="Number"/>
    <n v="957"/>
  </r>
  <r>
    <s v="E4018"/>
    <s v="Private Households 2011 to 2016"/>
    <s v="GY"/>
    <s v="Galway County"/>
    <s v="02"/>
    <s v="One person"/>
    <s v="2016"/>
    <s v="2016"/>
    <s v="05"/>
    <s v="Rented from a Voluntary Body"/>
    <s v="Number"/>
    <n v="185"/>
  </r>
  <r>
    <s v="E4018"/>
    <s v="Private Households 2011 to 2016"/>
    <s v="GY"/>
    <s v="Galway County"/>
    <s v="02"/>
    <s v="One person"/>
    <s v="2016"/>
    <s v="2016"/>
    <s v="08"/>
    <s v="Occupied free of rent"/>
    <s v="Number"/>
    <n v="679"/>
  </r>
  <r>
    <s v="E4018"/>
    <s v="Private Households 2011 to 2016"/>
    <s v="GY"/>
    <s v="Galway County"/>
    <s v="02"/>
    <s v="One person"/>
    <s v="2016"/>
    <s v="2016"/>
    <s v="09"/>
    <s v="Not stated"/>
    <s v="Number"/>
    <n v="516"/>
  </r>
  <r>
    <s v="E4018"/>
    <s v="Private Households 2011 to 2016"/>
    <s v="GY"/>
    <s v="Galway County"/>
    <s v="02"/>
    <s v="One person"/>
    <s v="2016"/>
    <s v="2016"/>
    <s v="-"/>
    <s v="All types of occupancy"/>
    <s v="Number"/>
    <n v="14725"/>
  </r>
  <r>
    <s v="E4018"/>
    <s v="Private Households 2011 to 2016"/>
    <s v="GY"/>
    <s v="Galway County"/>
    <s v="45"/>
    <s v="Married couple"/>
    <s v="2011"/>
    <s v="2011"/>
    <s v="02"/>
    <s v="Owner occupied without loan or mortgage"/>
    <s v="Number"/>
    <n v="5839"/>
  </r>
  <r>
    <s v="E4018"/>
    <s v="Private Households 2011 to 2016"/>
    <s v="GY"/>
    <s v="Galway County"/>
    <s v="45"/>
    <s v="Married couple"/>
    <s v="2011"/>
    <s v="2011"/>
    <s v="01"/>
    <s v="Owner occupied with loan or mortgage"/>
    <s v="Number"/>
    <n v="2587"/>
  </r>
  <r>
    <s v="E4018"/>
    <s v="Private Households 2011 to 2016"/>
    <s v="GY"/>
    <s v="Galway County"/>
    <s v="45"/>
    <s v="Married couple"/>
    <s v="2011"/>
    <s v="2011"/>
    <s v="05A"/>
    <s v="Rented from private landlord"/>
    <s v="Number"/>
    <n v="600"/>
  </r>
  <r>
    <s v="E4018"/>
    <s v="Private Households 2011 to 2016"/>
    <s v="GY"/>
    <s v="Galway County"/>
    <s v="45"/>
    <s v="Married couple"/>
    <s v="2011"/>
    <s v="2011"/>
    <s v="04"/>
    <s v="Rented from a Local Authority"/>
    <s v="Number"/>
    <n v="138"/>
  </r>
  <r>
    <s v="E4018"/>
    <s v="Private Households 2011 to 2016"/>
    <s v="GY"/>
    <s v="Galway County"/>
    <s v="45"/>
    <s v="Married couple"/>
    <s v="2011"/>
    <s v="2011"/>
    <s v="05"/>
    <s v="Rented from a Voluntary Body"/>
    <s v="Number"/>
    <n v="16"/>
  </r>
  <r>
    <s v="E4018"/>
    <s v="Private Households 2011 to 2016"/>
    <s v="GY"/>
    <s v="Galway County"/>
    <s v="45"/>
    <s v="Married couple"/>
    <s v="2011"/>
    <s v="2011"/>
    <s v="08"/>
    <s v="Occupied free of rent"/>
    <s v="Number"/>
    <n v="128"/>
  </r>
  <r>
    <s v="E4018"/>
    <s v="Private Households 2011 to 2016"/>
    <s v="GY"/>
    <s v="Galway County"/>
    <s v="45"/>
    <s v="Married couple"/>
    <s v="2011"/>
    <s v="2011"/>
    <s v="09"/>
    <s v="Not stated"/>
    <s v="Number"/>
    <n v="87"/>
  </r>
  <r>
    <s v="E4018"/>
    <s v="Private Households 2011 to 2016"/>
    <s v="GY"/>
    <s v="Galway County"/>
    <s v="45"/>
    <s v="Married couple"/>
    <s v="2011"/>
    <s v="2011"/>
    <s v="-"/>
    <s v="All types of occupancy"/>
    <s v="Number"/>
    <n v="9395"/>
  </r>
  <r>
    <s v="E4018"/>
    <s v="Private Households 2011 to 2016"/>
    <s v="GY"/>
    <s v="Galway County"/>
    <s v="45"/>
    <s v="Married couple"/>
    <s v="2016"/>
    <s v="2016"/>
    <s v="02"/>
    <s v="Owner occupied without loan or mortgage"/>
    <s v="Number"/>
    <n v="6857"/>
  </r>
  <r>
    <s v="E4018"/>
    <s v="Private Households 2011 to 2016"/>
    <s v="GY"/>
    <s v="Galway County"/>
    <s v="45"/>
    <s v="Married couple"/>
    <s v="2016"/>
    <s v="2016"/>
    <s v="01"/>
    <s v="Owner occupied with loan or mortgage"/>
    <s v="Number"/>
    <n v="2202"/>
  </r>
  <r>
    <s v="E4018"/>
    <s v="Private Households 2011 to 2016"/>
    <s v="GY"/>
    <s v="Galway County"/>
    <s v="45"/>
    <s v="Married couple"/>
    <s v="2016"/>
    <s v="2016"/>
    <s v="05A"/>
    <s v="Rented from private landlord"/>
    <s v="Number"/>
    <n v="661"/>
  </r>
  <r>
    <s v="E4018"/>
    <s v="Private Households 2011 to 2016"/>
    <s v="GY"/>
    <s v="Galway County"/>
    <s v="45"/>
    <s v="Married couple"/>
    <s v="2016"/>
    <s v="2016"/>
    <s v="04"/>
    <s v="Rented from a Local Authority"/>
    <s v="Number"/>
    <n v="166"/>
  </r>
  <r>
    <s v="E4018"/>
    <s v="Private Households 2011 to 2016"/>
    <s v="GY"/>
    <s v="Galway County"/>
    <s v="45"/>
    <s v="Married couple"/>
    <s v="2016"/>
    <s v="2016"/>
    <s v="05"/>
    <s v="Rented from a Voluntary Body"/>
    <s v="Number"/>
    <n v="21"/>
  </r>
  <r>
    <s v="E4018"/>
    <s v="Private Households 2011 to 2016"/>
    <s v="GY"/>
    <s v="Galway County"/>
    <s v="45"/>
    <s v="Married couple"/>
    <s v="2016"/>
    <s v="2016"/>
    <s v="08"/>
    <s v="Occupied free of rent"/>
    <s v="Number"/>
    <n v="117"/>
  </r>
  <r>
    <s v="E4018"/>
    <s v="Private Households 2011 to 2016"/>
    <s v="GY"/>
    <s v="Galway County"/>
    <s v="45"/>
    <s v="Married couple"/>
    <s v="2016"/>
    <s v="2016"/>
    <s v="09"/>
    <s v="Not stated"/>
    <s v="Number"/>
    <n v="157"/>
  </r>
  <r>
    <s v="E4018"/>
    <s v="Private Households 2011 to 2016"/>
    <s v="GY"/>
    <s v="Galway County"/>
    <s v="45"/>
    <s v="Married couple"/>
    <s v="2016"/>
    <s v="2016"/>
    <s v="-"/>
    <s v="All types of occupancy"/>
    <s v="Number"/>
    <n v="10181"/>
  </r>
  <r>
    <s v="E4018"/>
    <s v="Private Households 2011 to 2016"/>
    <s v="GY"/>
    <s v="Galway County"/>
    <s v="04"/>
    <s v="Cohabiting couple"/>
    <s v="2011"/>
    <s v="2011"/>
    <s v="02"/>
    <s v="Owner occupied without loan or mortgage"/>
    <s v="Number"/>
    <n v="261"/>
  </r>
  <r>
    <s v="E4018"/>
    <s v="Private Households 2011 to 2016"/>
    <s v="GY"/>
    <s v="Galway County"/>
    <s v="04"/>
    <s v="Cohabiting couple"/>
    <s v="2011"/>
    <s v="2011"/>
    <s v="01"/>
    <s v="Owner occupied with loan or mortgage"/>
    <s v="Number"/>
    <n v="903"/>
  </r>
  <r>
    <s v="E4018"/>
    <s v="Private Households 2011 to 2016"/>
    <s v="GY"/>
    <s v="Galway County"/>
    <s v="04"/>
    <s v="Cohabiting couple"/>
    <s v="2011"/>
    <s v="2011"/>
    <s v="05A"/>
    <s v="Rented from private landlord"/>
    <s v="Number"/>
    <n v="951"/>
  </r>
  <r>
    <s v="E4018"/>
    <s v="Private Households 2011 to 2016"/>
    <s v="GY"/>
    <s v="Galway County"/>
    <s v="04"/>
    <s v="Cohabiting couple"/>
    <s v="2011"/>
    <s v="2011"/>
    <s v="04"/>
    <s v="Rented from a Local Authority"/>
    <s v="Number"/>
    <n v="63"/>
  </r>
  <r>
    <s v="E4018"/>
    <s v="Private Households 2011 to 2016"/>
    <s v="GY"/>
    <s v="Galway County"/>
    <s v="04"/>
    <s v="Cohabiting couple"/>
    <s v="2011"/>
    <s v="2011"/>
    <s v="05"/>
    <s v="Rented from a Voluntary Body"/>
    <s v="Number"/>
    <n v="7"/>
  </r>
  <r>
    <s v="E4018"/>
    <s v="Private Households 2011 to 2016"/>
    <s v="GY"/>
    <s v="Galway County"/>
    <s v="04"/>
    <s v="Cohabiting couple"/>
    <s v="2011"/>
    <s v="2011"/>
    <s v="08"/>
    <s v="Occupied free of rent"/>
    <s v="Number"/>
    <n v="64"/>
  </r>
  <r>
    <s v="E4018"/>
    <s v="Private Households 2011 to 2016"/>
    <s v="GY"/>
    <s v="Galway County"/>
    <s v="04"/>
    <s v="Cohabiting couple"/>
    <s v="2011"/>
    <s v="2011"/>
    <s v="09"/>
    <s v="Not stated"/>
    <s v="Number"/>
    <n v="10"/>
  </r>
  <r>
    <s v="E4018"/>
    <s v="Private Households 2011 to 2016"/>
    <s v="GY"/>
    <s v="Galway County"/>
    <s v="04"/>
    <s v="Cohabiting couple"/>
    <s v="2011"/>
    <s v="2011"/>
    <s v="-"/>
    <s v="All types of occupancy"/>
    <s v="Number"/>
    <n v="2259"/>
  </r>
  <r>
    <s v="E4018"/>
    <s v="Private Households 2011 to 2016"/>
    <s v="GY"/>
    <s v="Galway County"/>
    <s v="04"/>
    <s v="Cohabiting couple"/>
    <s v="2016"/>
    <s v="2016"/>
    <s v="02"/>
    <s v="Owner occupied without loan or mortgage"/>
    <s v="Number"/>
    <n v="340"/>
  </r>
  <r>
    <s v="E4018"/>
    <s v="Private Households 2011 to 2016"/>
    <s v="GY"/>
    <s v="Galway County"/>
    <s v="04"/>
    <s v="Cohabiting couple"/>
    <s v="2016"/>
    <s v="2016"/>
    <s v="01"/>
    <s v="Owner occupied with loan or mortgage"/>
    <s v="Number"/>
    <n v="652"/>
  </r>
  <r>
    <s v="E4018"/>
    <s v="Private Households 2011 to 2016"/>
    <s v="GY"/>
    <s v="Galway County"/>
    <s v="04"/>
    <s v="Cohabiting couple"/>
    <s v="2016"/>
    <s v="2016"/>
    <s v="05A"/>
    <s v="Rented from private landlord"/>
    <s v="Number"/>
    <n v="923"/>
  </r>
  <r>
    <s v="E4018"/>
    <s v="Private Households 2011 to 2016"/>
    <s v="GY"/>
    <s v="Galway County"/>
    <s v="04"/>
    <s v="Cohabiting couple"/>
    <s v="2016"/>
    <s v="2016"/>
    <s v="04"/>
    <s v="Rented from a Local Authority"/>
    <s v="Number"/>
    <n v="69"/>
  </r>
  <r>
    <s v="E4018"/>
    <s v="Private Households 2011 to 2016"/>
    <s v="GY"/>
    <s v="Galway County"/>
    <s v="04"/>
    <s v="Cohabiting couple"/>
    <s v="2016"/>
    <s v="2016"/>
    <s v="05"/>
    <s v="Rented from a Voluntary Body"/>
    <s v="Number"/>
    <n v="4"/>
  </r>
  <r>
    <s v="E4018"/>
    <s v="Private Households 2011 to 2016"/>
    <s v="GY"/>
    <s v="Galway County"/>
    <s v="04"/>
    <s v="Cohabiting couple"/>
    <s v="2016"/>
    <s v="2016"/>
    <s v="08"/>
    <s v="Occupied free of rent"/>
    <s v="Number"/>
    <n v="95"/>
  </r>
  <r>
    <s v="E4018"/>
    <s v="Private Households 2011 to 2016"/>
    <s v="GY"/>
    <s v="Galway County"/>
    <s v="04"/>
    <s v="Cohabiting couple"/>
    <s v="2016"/>
    <s v="2016"/>
    <s v="09"/>
    <s v="Not stated"/>
    <s v="Number"/>
    <n v="22"/>
  </r>
  <r>
    <s v="E4018"/>
    <s v="Private Households 2011 to 2016"/>
    <s v="GY"/>
    <s v="Galway County"/>
    <s v="04"/>
    <s v="Cohabiting couple"/>
    <s v="2016"/>
    <s v="2016"/>
    <s v="-"/>
    <s v="All types of occupancy"/>
    <s v="Number"/>
    <n v="2105"/>
  </r>
  <r>
    <s v="E4018"/>
    <s v="Private Households 2011 to 2016"/>
    <s v="GY"/>
    <s v="Galway County"/>
    <s v="46"/>
    <s v="Married couple with children"/>
    <s v="2011"/>
    <s v="2011"/>
    <s v="02"/>
    <s v="Owner occupied without loan or mortgage"/>
    <s v="Number"/>
    <n v="7505"/>
  </r>
  <r>
    <s v="E4018"/>
    <s v="Private Households 2011 to 2016"/>
    <s v="GY"/>
    <s v="Galway County"/>
    <s v="46"/>
    <s v="Married couple with children"/>
    <s v="2011"/>
    <s v="2011"/>
    <s v="01"/>
    <s v="Owner occupied with loan or mortgage"/>
    <s v="Number"/>
    <n v="12611"/>
  </r>
  <r>
    <s v="E4018"/>
    <s v="Private Households 2011 to 2016"/>
    <s v="GY"/>
    <s v="Galway County"/>
    <s v="46"/>
    <s v="Married couple with children"/>
    <s v="2011"/>
    <s v="2011"/>
    <s v="05A"/>
    <s v="Rented from private landlord"/>
    <s v="Number"/>
    <n v="1618"/>
  </r>
  <r>
    <s v="E4018"/>
    <s v="Private Households 2011 to 2016"/>
    <s v="GY"/>
    <s v="Galway County"/>
    <s v="46"/>
    <s v="Married couple with children"/>
    <s v="2011"/>
    <s v="2011"/>
    <s v="04"/>
    <s v="Rented from a Local Authority"/>
    <s v="Number"/>
    <n v="521"/>
  </r>
  <r>
    <s v="E4018"/>
    <s v="Private Households 2011 to 2016"/>
    <s v="GY"/>
    <s v="Galway County"/>
    <s v="46"/>
    <s v="Married couple with children"/>
    <s v="2011"/>
    <s v="2011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1"/>
    <s v="2011"/>
    <s v="08"/>
    <s v="Occupied free of rent"/>
    <s v="Number"/>
    <n v="145"/>
  </r>
  <r>
    <s v="E4018"/>
    <s v="Private Households 2011 to 2016"/>
    <s v="GY"/>
    <s v="Galway County"/>
    <s v="46"/>
    <s v="Married couple with children"/>
    <s v="2011"/>
    <s v="2011"/>
    <s v="09"/>
    <s v="Not stated"/>
    <s v="Number"/>
    <n v="182"/>
  </r>
  <r>
    <s v="E4018"/>
    <s v="Private Households 2011 to 2016"/>
    <s v="GY"/>
    <s v="Galway County"/>
    <s v="46"/>
    <s v="Married couple with children"/>
    <s v="2011"/>
    <s v="2011"/>
    <s v="-"/>
    <s v="All types of occupancy"/>
    <s v="Number"/>
    <n v="22614"/>
  </r>
  <r>
    <s v="E4018"/>
    <s v="Private Households 2011 to 2016"/>
    <s v="GY"/>
    <s v="Galway County"/>
    <s v="46"/>
    <s v="Married couple with children"/>
    <s v="2016"/>
    <s v="2016"/>
    <s v="02"/>
    <s v="Owner occupied without loan or mortgage"/>
    <s v="Number"/>
    <n v="7148"/>
  </r>
  <r>
    <s v="E4018"/>
    <s v="Private Households 2011 to 2016"/>
    <s v="GY"/>
    <s v="Galway County"/>
    <s v="46"/>
    <s v="Married couple with children"/>
    <s v="2016"/>
    <s v="2016"/>
    <s v="01"/>
    <s v="Owner occupied with loan or mortgage"/>
    <s v="Number"/>
    <n v="12590"/>
  </r>
  <r>
    <s v="E4018"/>
    <s v="Private Households 2011 to 2016"/>
    <s v="GY"/>
    <s v="Galway County"/>
    <s v="46"/>
    <s v="Married couple with children"/>
    <s v="2016"/>
    <s v="2016"/>
    <s v="05A"/>
    <s v="Rented from private landlord"/>
    <s v="Number"/>
    <n v="2214"/>
  </r>
  <r>
    <s v="E4018"/>
    <s v="Private Households 2011 to 2016"/>
    <s v="GY"/>
    <s v="Galway County"/>
    <s v="46"/>
    <s v="Married couple with children"/>
    <s v="2016"/>
    <s v="2016"/>
    <s v="04"/>
    <s v="Rented from a Local Authority"/>
    <s v="Number"/>
    <n v="524"/>
  </r>
  <r>
    <s v="E4018"/>
    <s v="Private Households 2011 to 2016"/>
    <s v="GY"/>
    <s v="Galway Count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6"/>
    <s v="2016"/>
    <s v="08"/>
    <s v="Occupied free of rent"/>
    <s v="Number"/>
    <n v="190"/>
  </r>
  <r>
    <s v="E4018"/>
    <s v="Private Households 2011 to 2016"/>
    <s v="GY"/>
    <s v="Galway County"/>
    <s v="46"/>
    <s v="Married couple with children"/>
    <s v="2016"/>
    <s v="2016"/>
    <s v="09"/>
    <s v="Not stated"/>
    <s v="Number"/>
    <n v="236"/>
  </r>
  <r>
    <s v="E4018"/>
    <s v="Private Households 2011 to 2016"/>
    <s v="GY"/>
    <s v="Galway County"/>
    <s v="46"/>
    <s v="Married couple with children"/>
    <s v="2016"/>
    <s v="2016"/>
    <s v="-"/>
    <s v="All types of occupancy"/>
    <s v="Number"/>
    <n v="22934"/>
  </r>
  <r>
    <s v="E4018"/>
    <s v="Private Households 2011 to 2016"/>
    <s v="GY"/>
    <s v="Galway County"/>
    <s v="07"/>
    <s v="Cohabiting couple with children"/>
    <s v="2011"/>
    <s v="2011"/>
    <s v="02"/>
    <s v="Owner occupied without loan or mortgage"/>
    <s v="Number"/>
    <n v="165"/>
  </r>
  <r>
    <s v="E4018"/>
    <s v="Private Households 2011 to 2016"/>
    <s v="GY"/>
    <s v="Galway County"/>
    <s v="07"/>
    <s v="Cohabiting couple with children"/>
    <s v="2011"/>
    <s v="2011"/>
    <s v="01"/>
    <s v="Owner occupied with loan or mortgage"/>
    <s v="Number"/>
    <n v="776"/>
  </r>
  <r>
    <s v="E4018"/>
    <s v="Private Households 2011 to 2016"/>
    <s v="GY"/>
    <s v="Galway County"/>
    <s v="07"/>
    <s v="Cohabiting couple with children"/>
    <s v="2011"/>
    <s v="2011"/>
    <s v="05A"/>
    <s v="Rented from private landlord"/>
    <s v="Number"/>
    <n v="619"/>
  </r>
  <r>
    <s v="E4018"/>
    <s v="Private Households 2011 to 2016"/>
    <s v="GY"/>
    <s v="Galway County"/>
    <s v="07"/>
    <s v="Cohabiting couple with children"/>
    <s v="2011"/>
    <s v="2011"/>
    <s v="04"/>
    <s v="Rented from a Local Authority"/>
    <s v="Number"/>
    <n v="138"/>
  </r>
  <r>
    <s v="E4018"/>
    <s v="Private Households 2011 to 2016"/>
    <s v="GY"/>
    <s v="Galway County"/>
    <s v="07"/>
    <s v="Cohabiting couple with children"/>
    <s v="2011"/>
    <s v="2011"/>
    <s v="05"/>
    <s v="Rented from a Voluntary Body"/>
    <s v="Number"/>
    <n v="11"/>
  </r>
  <r>
    <s v="E4018"/>
    <s v="Private Households 2011 to 2016"/>
    <s v="GY"/>
    <s v="Galway County"/>
    <s v="07"/>
    <s v="Cohabiting couple with children"/>
    <s v="2011"/>
    <s v="2011"/>
    <s v="08"/>
    <s v="Occupied free of rent"/>
    <s v="Number"/>
    <n v="51"/>
  </r>
  <r>
    <s v="E4018"/>
    <s v="Private Households 2011 to 2016"/>
    <s v="GY"/>
    <s v="Galway County"/>
    <s v="07"/>
    <s v="Cohabiting couple with children"/>
    <s v="2011"/>
    <s v="2011"/>
    <s v="09"/>
    <s v="Not stated"/>
    <s v="Number"/>
    <n v="10"/>
  </r>
  <r>
    <s v="E4018"/>
    <s v="Private Households 2011 to 2016"/>
    <s v="GY"/>
    <s v="Galway County"/>
    <s v="07"/>
    <s v="Cohabiting couple with children"/>
    <s v="2011"/>
    <s v="2011"/>
    <s v="-"/>
    <s v="All types of occupancy"/>
    <s v="Number"/>
    <n v="1770"/>
  </r>
  <r>
    <s v="E4018"/>
    <s v="Private Households 2011 to 2016"/>
    <s v="GY"/>
    <s v="Galway County"/>
    <s v="07"/>
    <s v="Cohabiting couple with children"/>
    <s v="2016"/>
    <s v="2016"/>
    <s v="02"/>
    <s v="Owner occupied without loan or mortgage"/>
    <s v="Number"/>
    <n v="219"/>
  </r>
  <r>
    <s v="E4018"/>
    <s v="Private Households 2011 to 2016"/>
    <s v="GY"/>
    <s v="Galway County"/>
    <s v="07"/>
    <s v="Cohabiting couple with children"/>
    <s v="2016"/>
    <s v="2016"/>
    <s v="01"/>
    <s v="Owner occupied with loan or mortgage"/>
    <s v="Number"/>
    <n v="795"/>
  </r>
  <r>
    <s v="E4018"/>
    <s v="Private Households 2011 to 2016"/>
    <s v="GY"/>
    <s v="Galway County"/>
    <s v="07"/>
    <s v="Cohabiting couple with children"/>
    <s v="2016"/>
    <s v="2016"/>
    <s v="05A"/>
    <s v="Rented from private landlord"/>
    <s v="Number"/>
    <n v="785"/>
  </r>
  <r>
    <s v="E4018"/>
    <s v="Private Households 2011 to 2016"/>
    <s v="GY"/>
    <s v="Galway County"/>
    <s v="07"/>
    <s v="Cohabiting couple with children"/>
    <s v="2016"/>
    <s v="2016"/>
    <s v="04"/>
    <s v="Rented from a Local Authority"/>
    <s v="Number"/>
    <n v="169"/>
  </r>
  <r>
    <s v="E4018"/>
    <s v="Private Households 2011 to 2016"/>
    <s v="GY"/>
    <s v="Galway County"/>
    <s v="07"/>
    <s v="Cohabiting couple with children"/>
    <s v="2016"/>
    <s v="2016"/>
    <s v="05"/>
    <s v="Rented from a Voluntary Body"/>
    <s v="Number"/>
    <n v="10"/>
  </r>
  <r>
    <s v="E4018"/>
    <s v="Private Households 2011 to 2016"/>
    <s v="GY"/>
    <s v="Galway County"/>
    <s v="07"/>
    <s v="Cohabiting couple with children"/>
    <s v="2016"/>
    <s v="2016"/>
    <s v="08"/>
    <s v="Occupied free of rent"/>
    <s v="Number"/>
    <n v="61"/>
  </r>
  <r>
    <s v="E4018"/>
    <s v="Private Households 2011 to 2016"/>
    <s v="GY"/>
    <s v="Galway County"/>
    <s v="07"/>
    <s v="Cohabiting couple with children"/>
    <s v="2016"/>
    <s v="2016"/>
    <s v="09"/>
    <s v="Not stated"/>
    <s v="Number"/>
    <n v="37"/>
  </r>
  <r>
    <s v="E4018"/>
    <s v="Private Households 2011 to 2016"/>
    <s v="GY"/>
    <s v="Galway County"/>
    <s v="07"/>
    <s v="Cohabiting couple with children"/>
    <s v="2016"/>
    <s v="2016"/>
    <s v="-"/>
    <s v="All types of occupancy"/>
    <s v="Number"/>
    <n v="2076"/>
  </r>
  <r>
    <s v="E4018"/>
    <s v="Private Households 2011 to 2016"/>
    <s v="GY"/>
    <s v="Galway County"/>
    <s v="085"/>
    <s v="One parent mother with children"/>
    <s v="2011"/>
    <s v="2011"/>
    <s v="02"/>
    <s v="Owner occupied without loan or mortgage"/>
    <s v="Number"/>
    <n v="1856"/>
  </r>
  <r>
    <s v="E4018"/>
    <s v="Private Households 2011 to 2016"/>
    <s v="GY"/>
    <s v="Galway County"/>
    <s v="085"/>
    <s v="One parent mother with children"/>
    <s v="2011"/>
    <s v="2011"/>
    <s v="01"/>
    <s v="Owner occupied with loan or mortgage"/>
    <s v="Number"/>
    <n v="1162"/>
  </r>
  <r>
    <s v="E4018"/>
    <s v="Private Households 2011 to 2016"/>
    <s v="GY"/>
    <s v="Galway County"/>
    <s v="085"/>
    <s v="One parent mother with children"/>
    <s v="2011"/>
    <s v="2011"/>
    <s v="05A"/>
    <s v="Rented from private landlord"/>
    <s v="Number"/>
    <n v="936"/>
  </r>
  <r>
    <s v="E4018"/>
    <s v="Private Households 2011 to 2016"/>
    <s v="GY"/>
    <s v="Galway County"/>
    <s v="085"/>
    <s v="One parent mother with children"/>
    <s v="2011"/>
    <s v="2011"/>
    <s v="04"/>
    <s v="Rented from a Local Authority"/>
    <s v="Number"/>
    <n v="628"/>
  </r>
  <r>
    <s v="E4018"/>
    <s v="Private Households 2011 to 2016"/>
    <s v="GY"/>
    <s v="Galway County"/>
    <s v="085"/>
    <s v="One parent mother with children"/>
    <s v="2011"/>
    <s v="2011"/>
    <s v="05"/>
    <s v="Rented from a Voluntary Body"/>
    <s v="Number"/>
    <n v="40"/>
  </r>
  <r>
    <s v="E4018"/>
    <s v="Private Households 2011 to 2016"/>
    <s v="GY"/>
    <s v="Galway County"/>
    <s v="085"/>
    <s v="One parent mother with children"/>
    <s v="2011"/>
    <s v="2011"/>
    <s v="08"/>
    <s v="Occupied free of rent"/>
    <s v="Number"/>
    <n v="96"/>
  </r>
  <r>
    <s v="E4018"/>
    <s v="Private Households 2011 to 2016"/>
    <s v="GY"/>
    <s v="Galway County"/>
    <s v="085"/>
    <s v="One parent mother with children"/>
    <s v="2011"/>
    <s v="2011"/>
    <s v="09"/>
    <s v="Not stated"/>
    <s v="Number"/>
    <n v="53"/>
  </r>
  <r>
    <s v="E4018"/>
    <s v="Private Households 2011 to 2016"/>
    <s v="GY"/>
    <s v="Galway County"/>
    <s v="085"/>
    <s v="One parent mother with children"/>
    <s v="2011"/>
    <s v="2011"/>
    <s v="-"/>
    <s v="All types of occupancy"/>
    <s v="Number"/>
    <n v="4771"/>
  </r>
  <r>
    <s v="E4018"/>
    <s v="Private Households 2011 to 2016"/>
    <s v="GY"/>
    <s v="Galway County"/>
    <s v="085"/>
    <s v="One parent mother with children"/>
    <s v="2016"/>
    <s v="2016"/>
    <s v="02"/>
    <s v="Owner occupied without loan or mortgage"/>
    <s v="Number"/>
    <n v="1838"/>
  </r>
  <r>
    <s v="E4018"/>
    <s v="Private Households 2011 to 2016"/>
    <s v="GY"/>
    <s v="Galway County"/>
    <s v="085"/>
    <s v="One parent mother with children"/>
    <s v="2016"/>
    <s v="2016"/>
    <s v="01"/>
    <s v="Owner occupied with loan or mortgage"/>
    <s v="Number"/>
    <n v="1201"/>
  </r>
  <r>
    <s v="E4018"/>
    <s v="Private Households 2011 to 2016"/>
    <s v="GY"/>
    <s v="Galway County"/>
    <s v="085"/>
    <s v="One parent mother with children"/>
    <s v="2016"/>
    <s v="2016"/>
    <s v="05A"/>
    <s v="Rented from private landlord"/>
    <s v="Number"/>
    <n v="1048"/>
  </r>
  <r>
    <s v="E4018"/>
    <s v="Private Households 2011 to 2016"/>
    <s v="GY"/>
    <s v="Galway County"/>
    <s v="085"/>
    <s v="One parent mother with children"/>
    <s v="2016"/>
    <s v="2016"/>
    <s v="04"/>
    <s v="Rented from a Local Authority"/>
    <s v="Number"/>
    <n v="609"/>
  </r>
  <r>
    <s v="E4018"/>
    <s v="Private Households 2011 to 2016"/>
    <s v="GY"/>
    <s v="Galway County"/>
    <s v="085"/>
    <s v="One parent mother with children"/>
    <s v="2016"/>
    <s v="2016"/>
    <s v="05"/>
    <s v="Rented from a Voluntary Body"/>
    <s v="Number"/>
    <n v="39"/>
  </r>
  <r>
    <s v="E4018"/>
    <s v="Private Households 2011 to 2016"/>
    <s v="GY"/>
    <s v="Galway County"/>
    <s v="085"/>
    <s v="One parent mother with children"/>
    <s v="2016"/>
    <s v="2016"/>
    <s v="08"/>
    <s v="Occupied free of rent"/>
    <s v="Number"/>
    <n v="97"/>
  </r>
  <r>
    <s v="E4018"/>
    <s v="Private Households 2011 to 2016"/>
    <s v="GY"/>
    <s v="Galway County"/>
    <s v="085"/>
    <s v="One parent mother with children"/>
    <s v="2016"/>
    <s v="2016"/>
    <s v="09"/>
    <s v="Not stated"/>
    <s v="Number"/>
    <n v="111"/>
  </r>
  <r>
    <s v="E4018"/>
    <s v="Private Households 2011 to 2016"/>
    <s v="GY"/>
    <s v="Galway County"/>
    <s v="085"/>
    <s v="One parent mother with children"/>
    <s v="2016"/>
    <s v="2016"/>
    <s v="-"/>
    <s v="All types of occupancy"/>
    <s v="Number"/>
    <n v="4943"/>
  </r>
  <r>
    <s v="E4018"/>
    <s v="Private Households 2011 to 2016"/>
    <s v="GY"/>
    <s v="Galway County"/>
    <s v="095"/>
    <s v="One parent father with children"/>
    <s v="2011"/>
    <s v="2011"/>
    <s v="02"/>
    <s v="Owner occupied without loan or mortgage"/>
    <s v="Number"/>
    <n v="484"/>
  </r>
  <r>
    <s v="E4018"/>
    <s v="Private Households 2011 to 2016"/>
    <s v="GY"/>
    <s v="Galway County"/>
    <s v="095"/>
    <s v="One parent father with children"/>
    <s v="2011"/>
    <s v="2011"/>
    <s v="01"/>
    <s v="Owner occupied with loan or mortgage"/>
    <s v="Number"/>
    <n v="233"/>
  </r>
  <r>
    <s v="E4018"/>
    <s v="Private Households 2011 to 2016"/>
    <s v="GY"/>
    <s v="Galway Coun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GY"/>
    <s v="Galway County"/>
    <s v="095"/>
    <s v="One parent father with children"/>
    <s v="2011"/>
    <s v="2011"/>
    <s v="04"/>
    <s v="Rented from a Local Authority"/>
    <s v="Number"/>
    <n v="58"/>
  </r>
  <r>
    <s v="E4018"/>
    <s v="Private Households 2011 to 2016"/>
    <s v="GY"/>
    <s v="Galway Count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1"/>
    <s v="2011"/>
    <s v="08"/>
    <s v="Occupied free of rent"/>
    <s v="Number"/>
    <n v="19"/>
  </r>
  <r>
    <s v="E4018"/>
    <s v="Private Households 2011 to 2016"/>
    <s v="GY"/>
    <s v="Galway County"/>
    <s v="095"/>
    <s v="One parent father with children"/>
    <s v="2011"/>
    <s v="2011"/>
    <s v="09"/>
    <s v="Not stated"/>
    <s v="Number"/>
    <n v="10"/>
  </r>
  <r>
    <s v="E4018"/>
    <s v="Private Households 2011 to 2016"/>
    <s v="GY"/>
    <s v="Galway County"/>
    <s v="095"/>
    <s v="One parent father with children"/>
    <s v="2011"/>
    <s v="2011"/>
    <s v="-"/>
    <s v="All types of occupancy"/>
    <s v="Number"/>
    <n v="894"/>
  </r>
  <r>
    <s v="E4018"/>
    <s v="Private Households 2011 to 2016"/>
    <s v="GY"/>
    <s v="Galway County"/>
    <s v="095"/>
    <s v="One parent father with children"/>
    <s v="2016"/>
    <s v="2016"/>
    <s v="02"/>
    <s v="Owner occupied without loan or mortgage"/>
    <s v="Number"/>
    <n v="509"/>
  </r>
  <r>
    <s v="E4018"/>
    <s v="Private Households 2011 to 2016"/>
    <s v="GY"/>
    <s v="Galway County"/>
    <s v="095"/>
    <s v="One parent father with children"/>
    <s v="2016"/>
    <s v="2016"/>
    <s v="01"/>
    <s v="Owner occupied with loan or mortgage"/>
    <s v="Number"/>
    <n v="199"/>
  </r>
  <r>
    <s v="E4018"/>
    <s v="Private Households 2011 to 2016"/>
    <s v="GY"/>
    <s v="Galway County"/>
    <s v="095"/>
    <s v="One parent father with children"/>
    <s v="2016"/>
    <s v="2016"/>
    <s v="05A"/>
    <s v="Rented from private landlord"/>
    <s v="Number"/>
    <n v="97"/>
  </r>
  <r>
    <s v="E4018"/>
    <s v="Private Households 2011 to 2016"/>
    <s v="GY"/>
    <s v="Galway Count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GY"/>
    <s v="Galway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6"/>
    <s v="2016"/>
    <s v="08"/>
    <s v="Occupied free of rent"/>
    <s v="Number"/>
    <n v="14"/>
  </r>
  <r>
    <s v="E4018"/>
    <s v="Private Households 2011 to 2016"/>
    <s v="GY"/>
    <s v="Galway County"/>
    <s v="095"/>
    <s v="One parent father with children"/>
    <s v="2016"/>
    <s v="2016"/>
    <s v="09"/>
    <s v="Not stated"/>
    <s v="Number"/>
    <n v="24"/>
  </r>
  <r>
    <s v="E4018"/>
    <s v="Private Households 2011 to 2016"/>
    <s v="GY"/>
    <s v="Galway County"/>
    <s v="095"/>
    <s v="One parent father with children"/>
    <s v="2016"/>
    <s v="2016"/>
    <s v="-"/>
    <s v="All types of occupancy"/>
    <s v="Number"/>
    <n v="916"/>
  </r>
  <r>
    <s v="E4018"/>
    <s v="Private Households 2011 to 2016"/>
    <s v="GY"/>
    <s v="Galway County"/>
    <s v="47"/>
    <s v="Married couple with other persons"/>
    <s v="2011"/>
    <s v="2011"/>
    <s v="02"/>
    <s v="Owner occupied without loan or mortgage"/>
    <s v="Number"/>
    <n v="257"/>
  </r>
  <r>
    <s v="E4018"/>
    <s v="Private Households 2011 to 2016"/>
    <s v="GY"/>
    <s v="Galway County"/>
    <s v="47"/>
    <s v="Married couple with other persons"/>
    <s v="2011"/>
    <s v="2011"/>
    <s v="01"/>
    <s v="Owner occupied with loan or mortgage"/>
    <s v="Number"/>
    <n v="94"/>
  </r>
  <r>
    <s v="E4018"/>
    <s v="Private Households 2011 to 2016"/>
    <s v="GY"/>
    <s v="Galway County"/>
    <s v="47"/>
    <s v="Married couple with other persons"/>
    <s v="2011"/>
    <s v="2011"/>
    <s v="05A"/>
    <s v="Rented from private landlord"/>
    <s v="Number"/>
    <n v="50"/>
  </r>
  <r>
    <s v="E4018"/>
    <s v="Private Households 2011 to 2016"/>
    <s v="GY"/>
    <s v="Galway Count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GY"/>
    <s v="Galway County"/>
    <s v="47"/>
    <s v="Married couple with other persons"/>
    <s v="2011"/>
    <s v="2011"/>
    <s v="08"/>
    <s v="Occupied free of rent"/>
    <s v="Number"/>
    <n v="8"/>
  </r>
  <r>
    <s v="E4018"/>
    <s v="Private Households 2011 to 2016"/>
    <s v="GY"/>
    <s v="Galway County"/>
    <s v="47"/>
    <s v="Married couple with other persons"/>
    <s v="2011"/>
    <s v="2011"/>
    <s v="09"/>
    <s v="Not stated"/>
    <s v="Number"/>
    <n v="6"/>
  </r>
  <r>
    <s v="E4018"/>
    <s v="Private Households 2011 to 2016"/>
    <s v="GY"/>
    <s v="Galway County"/>
    <s v="47"/>
    <s v="Married couple with other persons"/>
    <s v="2011"/>
    <s v="2011"/>
    <s v="-"/>
    <s v="All types of occupancy"/>
    <s v="Number"/>
    <n v="426"/>
  </r>
  <r>
    <s v="E4018"/>
    <s v="Private Households 2011 to 2016"/>
    <s v="GY"/>
    <s v="Galway County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GY"/>
    <s v="Galway County"/>
    <s v="47"/>
    <s v="Married couple with other persons"/>
    <s v="2016"/>
    <s v="2016"/>
    <s v="01"/>
    <s v="Owner occupied with loan or mortgage"/>
    <s v="Number"/>
    <n v="90"/>
  </r>
  <r>
    <s v="E4018"/>
    <s v="Private Households 2011 to 2016"/>
    <s v="GY"/>
    <s v="Galway Count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GY"/>
    <s v="Galway County"/>
    <s v="47"/>
    <s v="Married couple with other persons"/>
    <s v="2016"/>
    <s v="2016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Y"/>
    <s v="Galway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GY"/>
    <s v="Galway County"/>
    <s v="47"/>
    <s v="Married couple with other persons"/>
    <s v="2016"/>
    <s v="2016"/>
    <s v="09"/>
    <s v="Not stated"/>
    <s v="Number"/>
    <n v="3"/>
  </r>
  <r>
    <s v="E4018"/>
    <s v="Private Households 2011 to 2016"/>
    <s v="GY"/>
    <s v="Galway County"/>
    <s v="47"/>
    <s v="Married couple with other persons"/>
    <s v="2016"/>
    <s v="2016"/>
    <s v="-"/>
    <s v="All types of occupancy"/>
    <s v="Number"/>
    <n v="443"/>
  </r>
  <r>
    <s v="E4018"/>
    <s v="Private Households 2011 to 2016"/>
    <s v="GY"/>
    <s v="Galway County"/>
    <s v="48"/>
    <s v="Married couple with children and other persons"/>
    <s v="2011"/>
    <s v="2011"/>
    <s v="02"/>
    <s v="Owner occupied without loan or mortgage"/>
    <s v="Number"/>
    <n v="477"/>
  </r>
  <r>
    <s v="E4018"/>
    <s v="Private Households 2011 to 2016"/>
    <s v="GY"/>
    <s v="Galway County"/>
    <s v="48"/>
    <s v="Married couple with children and other persons"/>
    <s v="2011"/>
    <s v="2011"/>
    <s v="01"/>
    <s v="Owner occupied with loan or mortgage"/>
    <s v="Number"/>
    <n v="413"/>
  </r>
  <r>
    <s v="E4018"/>
    <s v="Private Households 2011 to 2016"/>
    <s v="GY"/>
    <s v="Galway County"/>
    <s v="48"/>
    <s v="Married couple with children and other persons"/>
    <s v="2011"/>
    <s v="2011"/>
    <s v="05A"/>
    <s v="Rented from private landlord"/>
    <s v="Number"/>
    <n v="122"/>
  </r>
  <r>
    <s v="E4018"/>
    <s v="Private Households 2011 to 2016"/>
    <s v="GY"/>
    <s v="Galway County"/>
    <s v="48"/>
    <s v="Married couple with children and other persons"/>
    <s v="2011"/>
    <s v="2011"/>
    <s v="04"/>
    <s v="Rented from a Local Authority"/>
    <s v="Number"/>
    <n v="38"/>
  </r>
  <r>
    <s v="E4018"/>
    <s v="Private Households 2011 to 2016"/>
    <s v="GY"/>
    <s v="Galway Count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48"/>
    <s v="Married couple with children and other persons"/>
    <s v="2011"/>
    <s v="2011"/>
    <s v="09"/>
    <s v="Not stated"/>
    <s v="Number"/>
    <n v="7"/>
  </r>
  <r>
    <s v="E4018"/>
    <s v="Private Households 2011 to 2016"/>
    <s v="GY"/>
    <s v="Galway County"/>
    <s v="48"/>
    <s v="Married couple with children and other persons"/>
    <s v="2011"/>
    <s v="2011"/>
    <s v="-"/>
    <s v="All types of occupancy"/>
    <s v="Number"/>
    <n v="1066"/>
  </r>
  <r>
    <s v="E4018"/>
    <s v="Private Households 2011 to 2016"/>
    <s v="GY"/>
    <s v="Galway County"/>
    <s v="48"/>
    <s v="Married couple with children and other persons"/>
    <s v="2016"/>
    <s v="2016"/>
    <s v="02"/>
    <s v="Owner occupied without loan or mortgage"/>
    <s v="Number"/>
    <n v="386"/>
  </r>
  <r>
    <s v="E4018"/>
    <s v="Private Households 2011 to 2016"/>
    <s v="GY"/>
    <s v="Galway County"/>
    <s v="48"/>
    <s v="Married couple with children and other persons"/>
    <s v="2016"/>
    <s v="2016"/>
    <s v="01"/>
    <s v="Owner occupied with loan or mortgage"/>
    <s v="Number"/>
    <n v="388"/>
  </r>
  <r>
    <s v="E4018"/>
    <s v="Private Households 2011 to 2016"/>
    <s v="GY"/>
    <s v="Galway County"/>
    <s v="48"/>
    <s v="Married couple with children and other persons"/>
    <s v="2016"/>
    <s v="2016"/>
    <s v="05A"/>
    <s v="Rented from private landlord"/>
    <s v="Number"/>
    <n v="127"/>
  </r>
  <r>
    <s v="E4018"/>
    <s v="Private Households 2011 to 2016"/>
    <s v="GY"/>
    <s v="Galway County"/>
    <s v="48"/>
    <s v="Married couple with children and other persons"/>
    <s v="2016"/>
    <s v="2016"/>
    <s v="04"/>
    <s v="Rented from a Local Authority"/>
    <s v="Number"/>
    <n v="37"/>
  </r>
  <r>
    <s v="E4018"/>
    <s v="Private Households 2011 to 2016"/>
    <s v="GY"/>
    <s v="Galway Coun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GY"/>
    <s v="Galway County"/>
    <s v="48"/>
    <s v="Married couple with children and other persons"/>
    <s v="2016"/>
    <s v="2016"/>
    <s v="09"/>
    <s v="Not stated"/>
    <s v="Number"/>
    <n v="22"/>
  </r>
  <r>
    <s v="E4018"/>
    <s v="Private Households 2011 to 2016"/>
    <s v="GY"/>
    <s v="Galway County"/>
    <s v="48"/>
    <s v="Married couple with children and other persons"/>
    <s v="2016"/>
    <s v="2016"/>
    <s v="-"/>
    <s v="All types of occupancy"/>
    <s v="Number"/>
    <n v="965"/>
  </r>
  <r>
    <s v="E4018"/>
    <s v="Private Households 2011 to 2016"/>
    <s v="GY"/>
    <s v="Galway County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GY"/>
    <s v="Galway County"/>
    <s v="13"/>
    <s v="Cohabiting couple with other persons"/>
    <s v="2011"/>
    <s v="2011"/>
    <s v="01"/>
    <s v="Owner occupied with loan or mortgage"/>
    <s v="Number"/>
    <n v="56"/>
  </r>
  <r>
    <s v="E4018"/>
    <s v="Private Households 2011 to 2016"/>
    <s v="GY"/>
    <s v="Galway County"/>
    <s v="13"/>
    <s v="Cohabiting couple with other persons"/>
    <s v="2011"/>
    <s v="2011"/>
    <s v="05A"/>
    <s v="Rented from private landlord"/>
    <s v="Number"/>
    <n v="81"/>
  </r>
  <r>
    <s v="E4018"/>
    <s v="Private Households 2011 to 2016"/>
    <s v="GY"/>
    <s v="Galway Count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GY"/>
    <s v="Galway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GY"/>
    <s v="Galway County"/>
    <s v="13"/>
    <s v="Cohabiting couple with other persons"/>
    <s v="2011"/>
    <s v="2011"/>
    <s v="08"/>
    <s v="Occupied free of rent"/>
    <s v="Number"/>
    <n v="4"/>
  </r>
  <r>
    <s v="E4018"/>
    <s v="Private Households 2011 to 2016"/>
    <s v="GY"/>
    <s v="Galway County"/>
    <s v="13"/>
    <s v="Cohabiting couple with other persons"/>
    <s v="2011"/>
    <s v="2011"/>
    <s v="09"/>
    <s v="Not stated"/>
    <s v="Number"/>
    <n v="2"/>
  </r>
  <r>
    <s v="E4018"/>
    <s v="Private Households 2011 to 2016"/>
    <s v="GY"/>
    <s v="Galway County"/>
    <s v="13"/>
    <s v="Cohabiting couple with other persons"/>
    <s v="2011"/>
    <s v="2011"/>
    <s v="-"/>
    <s v="All types of occupancy"/>
    <s v="Number"/>
    <n v="165"/>
  </r>
  <r>
    <s v="E4018"/>
    <s v="Private Households 2011 to 2016"/>
    <s v="GY"/>
    <s v="Galway Coun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GY"/>
    <s v="Galway County"/>
    <s v="13"/>
    <s v="Cohabiting couple with other persons"/>
    <s v="2016"/>
    <s v="2016"/>
    <s v="01"/>
    <s v="Owner occupied with loan or mortgage"/>
    <s v="Number"/>
    <n v="22"/>
  </r>
  <r>
    <s v="E4018"/>
    <s v="Private Households 2011 to 2016"/>
    <s v="GY"/>
    <s v="Galway Count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GY"/>
    <s v="Galway Count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GY"/>
    <s v="Galway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GY"/>
    <s v="Galway Count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GY"/>
    <s v="Galway County"/>
    <s v="13"/>
    <s v="Cohabiting couple with other persons"/>
    <s v="2016"/>
    <s v="2016"/>
    <s v="09"/>
    <s v="Not stated"/>
    <s v="Number"/>
    <n v="3"/>
  </r>
  <r>
    <s v="E4018"/>
    <s v="Private Households 2011 to 2016"/>
    <s v="GY"/>
    <s v="Galway County"/>
    <s v="13"/>
    <s v="Cohabiting couple with other persons"/>
    <s v="2016"/>
    <s v="2016"/>
    <s v="-"/>
    <s v="All types of occupancy"/>
    <s v="Number"/>
    <n v="92"/>
  </r>
  <r>
    <s v="E4018"/>
    <s v="Private Households 2011 to 2016"/>
    <s v="GY"/>
    <s v="Galway County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GY"/>
    <s v="Galway County"/>
    <s v="18"/>
    <s v="Cohabiting couple with children and other persons"/>
    <s v="2011"/>
    <s v="2011"/>
    <s v="01"/>
    <s v="Owner occupied with loan or mortgage"/>
    <s v="Number"/>
    <n v="39"/>
  </r>
  <r>
    <s v="E4018"/>
    <s v="Private Households 2011 to 2016"/>
    <s v="GY"/>
    <s v="Galway County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GY"/>
    <s v="Galway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GY"/>
    <s v="Galway Coun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Y"/>
    <s v="Galway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GY"/>
    <s v="Galway County"/>
    <s v="18"/>
    <s v="Cohabiting couple with children and other persons"/>
    <s v="2011"/>
    <s v="2011"/>
    <s v="-"/>
    <s v="All types of occupancy"/>
    <s v="Number"/>
    <n v="122"/>
  </r>
  <r>
    <s v="E4018"/>
    <s v="Private Households 2011 to 2016"/>
    <s v="GY"/>
    <s v="Galway Count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GY"/>
    <s v="Galway County"/>
    <s v="18"/>
    <s v="Cohabiting couple with children and other persons"/>
    <s v="2016"/>
    <s v="2016"/>
    <s v="01"/>
    <s v="Owner occupied with loan or mortgage"/>
    <s v="Number"/>
    <n v="36"/>
  </r>
  <r>
    <s v="E4018"/>
    <s v="Private Households 2011 to 2016"/>
    <s v="GY"/>
    <s v="Galway Count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GY"/>
    <s v="Galway County"/>
    <s v="18"/>
    <s v="Cohabiting couple with children and other persons"/>
    <s v="2016"/>
    <s v="2016"/>
    <s v="04"/>
    <s v="Rented from a Local Authority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GY"/>
    <s v="Galway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-"/>
    <s v="All types of occupancy"/>
    <s v="Number"/>
    <n v="97"/>
  </r>
  <r>
    <s v="E4018"/>
    <s v="Private Households 2011 to 2016"/>
    <s v="GY"/>
    <s v="Galway County"/>
    <s v="225"/>
    <s v="One parent mother with children and other persons"/>
    <s v="2011"/>
    <s v="2011"/>
    <s v="02"/>
    <s v="Owner occupied without loan or mortgage"/>
    <s v="Number"/>
    <n v="172"/>
  </r>
  <r>
    <s v="E4018"/>
    <s v="Private Households 2011 to 2016"/>
    <s v="GY"/>
    <s v="Galway County"/>
    <s v="225"/>
    <s v="One parent mother with children and other persons"/>
    <s v="2011"/>
    <s v="2011"/>
    <s v="01"/>
    <s v="Owner occupied with loan or mortgage"/>
    <s v="Number"/>
    <n v="82"/>
  </r>
  <r>
    <s v="E4018"/>
    <s v="Private Households 2011 to 2016"/>
    <s v="GY"/>
    <s v="Galway County"/>
    <s v="225"/>
    <s v="One parent mother with children and other persons"/>
    <s v="2011"/>
    <s v="2011"/>
    <s v="05A"/>
    <s v="Rented from private landlord"/>
    <s v="Number"/>
    <n v="111"/>
  </r>
  <r>
    <s v="E4018"/>
    <s v="Private Households 2011 to 2016"/>
    <s v="GY"/>
    <s v="Galway County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GY"/>
    <s v="Galway Count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GY"/>
    <s v="Galway County"/>
    <s v="225"/>
    <s v="One parent mother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1"/>
    <s v="2011"/>
    <s v="-"/>
    <s v="All types of occupancy"/>
    <s v="Number"/>
    <n v="404"/>
  </r>
  <r>
    <s v="E4018"/>
    <s v="Private Households 2011 to 2016"/>
    <s v="GY"/>
    <s v="Galway County"/>
    <s v="225"/>
    <s v="One parent mother with children and other persons"/>
    <s v="2016"/>
    <s v="2016"/>
    <s v="02"/>
    <s v="Owner occupied without loan or mortgage"/>
    <s v="Number"/>
    <n v="181"/>
  </r>
  <r>
    <s v="E4018"/>
    <s v="Private Households 2011 to 2016"/>
    <s v="GY"/>
    <s v="Galway County"/>
    <s v="225"/>
    <s v="One parent mother with children and other persons"/>
    <s v="2016"/>
    <s v="2016"/>
    <s v="01"/>
    <s v="Owner occupied with loan or mortgage"/>
    <s v="Number"/>
    <n v="108"/>
  </r>
  <r>
    <s v="E4018"/>
    <s v="Private Households 2011 to 2016"/>
    <s v="GY"/>
    <s v="Galway County"/>
    <s v="225"/>
    <s v="One parent mother with children and other persons"/>
    <s v="2016"/>
    <s v="2016"/>
    <s v="05A"/>
    <s v="Rented from private landlord"/>
    <s v="Number"/>
    <n v="81"/>
  </r>
  <r>
    <s v="E4018"/>
    <s v="Private Households 2011 to 2016"/>
    <s v="GY"/>
    <s v="Galway County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GY"/>
    <s v="Galway County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GY"/>
    <s v="Galway Count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6"/>
    <s v="2016"/>
    <s v="-"/>
    <s v="All types of occupancy"/>
    <s v="Number"/>
    <n v="420"/>
  </r>
  <r>
    <s v="E4018"/>
    <s v="Private Households 2011 to 2016"/>
    <s v="GY"/>
    <s v="Galway Count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GY"/>
    <s v="Galway County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GY"/>
    <s v="Galway Count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GY"/>
    <s v="Galway County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GY"/>
    <s v="Galway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-"/>
    <s v="All types of occupancy"/>
    <s v="Number"/>
    <n v="90"/>
  </r>
  <r>
    <s v="E4018"/>
    <s v="Private Households 2011 to 2016"/>
    <s v="GY"/>
    <s v="Galway County"/>
    <s v="295"/>
    <s v="One parent father with children and other persons"/>
    <s v="2016"/>
    <s v="2016"/>
    <s v="02"/>
    <s v="Owner occupied without loan or mortgage"/>
    <s v="Number"/>
    <n v="47"/>
  </r>
  <r>
    <s v="E4018"/>
    <s v="Private Households 2011 to 2016"/>
    <s v="GY"/>
    <s v="Galway County"/>
    <s v="295"/>
    <s v="One parent father with children and other persons"/>
    <s v="2016"/>
    <s v="2016"/>
    <s v="01"/>
    <s v="Owner occupied with loan or mortgage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GY"/>
    <s v="Galway Coun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GY"/>
    <s v="Galway County"/>
    <s v="295"/>
    <s v="One parent father with children and other persons"/>
    <s v="2016"/>
    <s v="2016"/>
    <s v="-"/>
    <s v="All types of occupancy"/>
    <s v="Number"/>
    <n v="106"/>
  </r>
  <r>
    <s v="E4018"/>
    <s v="Private Households 2011 to 2016"/>
    <s v="GY"/>
    <s v="Galway County"/>
    <s v="30"/>
    <s v="Two or more family units with or without other persons"/>
    <s v="2011"/>
    <s v="2011"/>
    <s v="02"/>
    <s v="Owner occupied without loan or mortgage"/>
    <s v="Number"/>
    <n v="240"/>
  </r>
  <r>
    <s v="E4018"/>
    <s v="Private Households 2011 to 2016"/>
    <s v="GY"/>
    <s v="Galway County"/>
    <s v="30"/>
    <s v="Two or more family units with or without other persons"/>
    <s v="2011"/>
    <s v="2011"/>
    <s v="01"/>
    <s v="Owner occupied with loan or mortgage"/>
    <s v="Number"/>
    <n v="120"/>
  </r>
  <r>
    <s v="E4018"/>
    <s v="Private Households 2011 to 2016"/>
    <s v="GY"/>
    <s v="Galway County"/>
    <s v="30"/>
    <s v="Two or more family units with or without other persons"/>
    <s v="2011"/>
    <s v="2011"/>
    <s v="05A"/>
    <s v="Rented from private landlord"/>
    <s v="Number"/>
    <n v="66"/>
  </r>
  <r>
    <s v="E4018"/>
    <s v="Private Households 2011 to 2016"/>
    <s v="GY"/>
    <s v="Galway County"/>
    <s v="30"/>
    <s v="Two or more family units with or without other persons"/>
    <s v="2011"/>
    <s v="2011"/>
    <s v="04"/>
    <s v="Rented from a Local Authority"/>
    <s v="Number"/>
    <n v="39"/>
  </r>
  <r>
    <s v="E4018"/>
    <s v="Private Households 2011 to 2016"/>
    <s v="GY"/>
    <s v="Galway Count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GY"/>
    <s v="Galway County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GY"/>
    <s v="Galway County"/>
    <s v="30"/>
    <s v="Two or more family units with or without other persons"/>
    <s v="2011"/>
    <s v="2011"/>
    <s v="-"/>
    <s v="All types of occupancy"/>
    <s v="Number"/>
    <n v="479"/>
  </r>
  <r>
    <s v="E4018"/>
    <s v="Private Households 2011 to 2016"/>
    <s v="GY"/>
    <s v="Galway County"/>
    <s v="30"/>
    <s v="Two or more family units with or without other persons"/>
    <s v="2016"/>
    <s v="2016"/>
    <s v="02"/>
    <s v="Owner occupied without loan or mortgage"/>
    <s v="Number"/>
    <n v="330"/>
  </r>
  <r>
    <s v="E4018"/>
    <s v="Private Households 2011 to 2016"/>
    <s v="GY"/>
    <s v="Galway County"/>
    <s v="30"/>
    <s v="Two or more family units with or without other persons"/>
    <s v="2016"/>
    <s v="2016"/>
    <s v="01"/>
    <s v="Owner occupied with loan or mortgage"/>
    <s v="Number"/>
    <n v="161"/>
  </r>
  <r>
    <s v="E4018"/>
    <s v="Private Households 2011 to 2016"/>
    <s v="GY"/>
    <s v="Galway County"/>
    <s v="30"/>
    <s v="Two or more family units with or without other persons"/>
    <s v="2016"/>
    <s v="2016"/>
    <s v="05A"/>
    <s v="Rented from private landlord"/>
    <s v="Number"/>
    <n v="54"/>
  </r>
  <r>
    <s v="E4018"/>
    <s v="Private Households 2011 to 2016"/>
    <s v="GY"/>
    <s v="Galway County"/>
    <s v="30"/>
    <s v="Two or more family units with or without other persons"/>
    <s v="2016"/>
    <s v="2016"/>
    <s v="04"/>
    <s v="Rented from a Local Authority"/>
    <s v="Number"/>
    <n v="51"/>
  </r>
  <r>
    <s v="E4018"/>
    <s v="Private Households 2011 to 2016"/>
    <s v="GY"/>
    <s v="Galway Coun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Y"/>
    <s v="Galway County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6"/>
    <s v="2016"/>
    <s v="09"/>
    <s v="Not stated"/>
    <s v="Number"/>
    <n v="12"/>
  </r>
  <r>
    <s v="E4018"/>
    <s v="Private Households 2011 to 2016"/>
    <s v="GY"/>
    <s v="Galway County"/>
    <s v="30"/>
    <s v="Two or more family units with or without other persons"/>
    <s v="2016"/>
    <s v="2016"/>
    <s v="-"/>
    <s v="All types of occupancy"/>
    <s v="Number"/>
    <n v="615"/>
  </r>
  <r>
    <s v="E4018"/>
    <s v="Private Households 2011 to 2016"/>
    <s v="GY"/>
    <s v="Galway County"/>
    <s v="33"/>
    <s v="Non-family households containing related persons"/>
    <s v="2011"/>
    <s v="2011"/>
    <s v="02"/>
    <s v="Owner occupied without loan or mortgage"/>
    <s v="Number"/>
    <n v="864"/>
  </r>
  <r>
    <s v="E4018"/>
    <s v="Private Households 2011 to 2016"/>
    <s v="GY"/>
    <s v="Galway County"/>
    <s v="33"/>
    <s v="Non-family households containing related persons"/>
    <s v="2011"/>
    <s v="2011"/>
    <s v="01"/>
    <s v="Owner occupied with loan or mortgage"/>
    <s v="Number"/>
    <n v="184"/>
  </r>
  <r>
    <s v="E4018"/>
    <s v="Private Households 2011 to 2016"/>
    <s v="GY"/>
    <s v="Galway County"/>
    <s v="33"/>
    <s v="Non-family households containing related persons"/>
    <s v="2011"/>
    <s v="2011"/>
    <s v="05A"/>
    <s v="Rented from private landlord"/>
    <s v="Number"/>
    <n v="236"/>
  </r>
  <r>
    <s v="E4018"/>
    <s v="Private Households 2011 to 2016"/>
    <s v="GY"/>
    <s v="Galway County"/>
    <s v="33"/>
    <s v="Non-family households containing related persons"/>
    <s v="2011"/>
    <s v="2011"/>
    <s v="04"/>
    <s v="Rented from a Local Authority"/>
    <s v="Number"/>
    <n v="69"/>
  </r>
  <r>
    <s v="E4018"/>
    <s v="Private Households 2011 to 2016"/>
    <s v="GY"/>
    <s v="Galway County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GY"/>
    <s v="Galway County"/>
    <s v="33"/>
    <s v="Non-family households containing related persons"/>
    <s v="2011"/>
    <s v="2011"/>
    <s v="08"/>
    <s v="Occupied free of rent"/>
    <s v="Number"/>
    <n v="58"/>
  </r>
  <r>
    <s v="E4018"/>
    <s v="Private Households 2011 to 2016"/>
    <s v="GY"/>
    <s v="Galway County"/>
    <s v="33"/>
    <s v="Non-family households containing related persons"/>
    <s v="2011"/>
    <s v="2011"/>
    <s v="09"/>
    <s v="Not stated"/>
    <s v="Number"/>
    <n v="28"/>
  </r>
  <r>
    <s v="E4018"/>
    <s v="Private Households 2011 to 2016"/>
    <s v="GY"/>
    <s v="Galway County"/>
    <s v="33"/>
    <s v="Non-family households containing related persons"/>
    <s v="2011"/>
    <s v="2011"/>
    <s v="-"/>
    <s v="All types of occupancy"/>
    <s v="Number"/>
    <n v="1444"/>
  </r>
  <r>
    <s v="E4018"/>
    <s v="Private Households 2011 to 2016"/>
    <s v="GY"/>
    <s v="Galway County"/>
    <s v="33"/>
    <s v="Non-family households containing related persons"/>
    <s v="2016"/>
    <s v="2016"/>
    <s v="02"/>
    <s v="Owner occupied without loan or mortgage"/>
    <s v="Number"/>
    <n v="816"/>
  </r>
  <r>
    <s v="E4018"/>
    <s v="Private Households 2011 to 2016"/>
    <s v="GY"/>
    <s v="Galway County"/>
    <s v="33"/>
    <s v="Non-family households containing related persons"/>
    <s v="2016"/>
    <s v="2016"/>
    <s v="01"/>
    <s v="Owner occupied with loan or mortgage"/>
    <s v="Number"/>
    <n v="163"/>
  </r>
  <r>
    <s v="E4018"/>
    <s v="Private Households 2011 to 2016"/>
    <s v="GY"/>
    <s v="Galway County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GY"/>
    <s v="Galway County"/>
    <s v="33"/>
    <s v="Non-family households containing related persons"/>
    <s v="2016"/>
    <s v="2016"/>
    <s v="04"/>
    <s v="Rented from a Local Authority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GY"/>
    <s v="Galway County"/>
    <s v="33"/>
    <s v="Non-family households containing related persons"/>
    <s v="2016"/>
    <s v="2016"/>
    <s v="08"/>
    <s v="Occupied free of rent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9"/>
    <s v="Not stated"/>
    <s v="Number"/>
    <n v="40"/>
  </r>
  <r>
    <s v="E4018"/>
    <s v="Private Households 2011 to 2016"/>
    <s v="GY"/>
    <s v="Galway County"/>
    <s v="33"/>
    <s v="Non-family households containing related persons"/>
    <s v="2016"/>
    <s v="2016"/>
    <s v="-"/>
    <s v="All types of occupancy"/>
    <s v="Number"/>
    <n v="1302"/>
  </r>
  <r>
    <s v="E4018"/>
    <s v="Private Households 2011 to 2016"/>
    <s v="GY"/>
    <s v="Galway County"/>
    <s v="37"/>
    <s v="Households comprised of unrelated persons only"/>
    <s v="2011"/>
    <s v="2011"/>
    <s v="02"/>
    <s v="Owner occupied without loan or mortgage"/>
    <s v="Number"/>
    <n v="95"/>
  </r>
  <r>
    <s v="E4018"/>
    <s v="Private Households 2011 to 2016"/>
    <s v="GY"/>
    <s v="Galway County"/>
    <s v="37"/>
    <s v="Households comprised of unrelated persons only"/>
    <s v="2011"/>
    <s v="2011"/>
    <s v="01"/>
    <s v="Owner occupied with loan or mortgage"/>
    <s v="Number"/>
    <n v="182"/>
  </r>
  <r>
    <s v="E4018"/>
    <s v="Private Households 2011 to 2016"/>
    <s v="GY"/>
    <s v="Galway County"/>
    <s v="37"/>
    <s v="Households comprised of unrelated persons only"/>
    <s v="2011"/>
    <s v="2011"/>
    <s v="05A"/>
    <s v="Rented from private landlord"/>
    <s v="Number"/>
    <n v="538"/>
  </r>
  <r>
    <s v="E4018"/>
    <s v="Private Households 2011 to 2016"/>
    <s v="GY"/>
    <s v="Galway County"/>
    <s v="37"/>
    <s v="Households comprised of unrelated persons only"/>
    <s v="2011"/>
    <s v="2011"/>
    <s v="04"/>
    <s v="Rented from a Local Authority"/>
    <s v="Number"/>
    <n v="49"/>
  </r>
  <r>
    <s v="E4018"/>
    <s v="Private Households 2011 to 2016"/>
    <s v="GY"/>
    <s v="Galway County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GY"/>
    <s v="Galway Coun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GY"/>
    <s v="Galway County"/>
    <s v="37"/>
    <s v="Households comprised of unrelated persons only"/>
    <s v="2011"/>
    <s v="2011"/>
    <s v="09"/>
    <s v="Not stated"/>
    <s v="Number"/>
    <n v="82"/>
  </r>
  <r>
    <s v="E4018"/>
    <s v="Private Households 2011 to 2016"/>
    <s v="GY"/>
    <s v="Galway County"/>
    <s v="37"/>
    <s v="Households comprised of unrelated persons only"/>
    <s v="2011"/>
    <s v="2011"/>
    <s v="-"/>
    <s v="All types of occupancy"/>
    <s v="Number"/>
    <n v="984"/>
  </r>
  <r>
    <s v="E4018"/>
    <s v="Private Households 2011 to 2016"/>
    <s v="GY"/>
    <s v="Galway County"/>
    <s v="37"/>
    <s v="Households comprised of unrelated persons only"/>
    <s v="2016"/>
    <s v="2016"/>
    <s v="02"/>
    <s v="Owner occupied without loan or mortgage"/>
    <s v="Number"/>
    <n v="121"/>
  </r>
  <r>
    <s v="E4018"/>
    <s v="Private Households 2011 to 2016"/>
    <s v="GY"/>
    <s v="Galway County"/>
    <s v="37"/>
    <s v="Households comprised of unrelated persons only"/>
    <s v="2016"/>
    <s v="2016"/>
    <s v="01"/>
    <s v="Owner occupied with loan or mortgage"/>
    <s v="Number"/>
    <n v="148"/>
  </r>
  <r>
    <s v="E4018"/>
    <s v="Private Households 2011 to 2016"/>
    <s v="GY"/>
    <s v="Galway County"/>
    <s v="37"/>
    <s v="Households comprised of unrelated persons only"/>
    <s v="2016"/>
    <s v="2016"/>
    <s v="05A"/>
    <s v="Rented from private landlord"/>
    <s v="Number"/>
    <n v="426"/>
  </r>
  <r>
    <s v="E4018"/>
    <s v="Private Households 2011 to 2016"/>
    <s v="GY"/>
    <s v="Galway Count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5"/>
    <s v="Rented from a Voluntary Body"/>
    <s v="Number"/>
    <n v="17"/>
  </r>
  <r>
    <s v="E4018"/>
    <s v="Private Households 2011 to 2016"/>
    <s v="GY"/>
    <s v="Galway County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9"/>
    <s v="Not stated"/>
    <s v="Number"/>
    <n v="334"/>
  </r>
  <r>
    <s v="E4018"/>
    <s v="Private Households 2011 to 2016"/>
    <s v="GY"/>
    <s v="Galway County"/>
    <s v="37"/>
    <s v="Households comprised of unrelated persons only"/>
    <s v="2016"/>
    <s v="2016"/>
    <s v="-"/>
    <s v="All types of occupancy"/>
    <s v="Number"/>
    <n v="1120"/>
  </r>
  <r>
    <s v="E4018"/>
    <s v="Private Households 2011 to 2016"/>
    <s v="GY"/>
    <s v="Galway County"/>
    <s v="-1"/>
    <s v="All persons in private households"/>
    <s v="2011"/>
    <s v="2011"/>
    <s v="02"/>
    <s v="Owner occupied without loan or mortgage"/>
    <s v="Number"/>
    <n v="63887"/>
  </r>
  <r>
    <s v="E4018"/>
    <s v="Private Households 2011 to 2016"/>
    <s v="GY"/>
    <s v="Galway County"/>
    <s v="-1"/>
    <s v="All persons in private households"/>
    <s v="2011"/>
    <s v="2011"/>
    <s v="01"/>
    <s v="Owner occupied with loan or mortgage"/>
    <s v="Number"/>
    <n v="75535"/>
  </r>
  <r>
    <s v="E4018"/>
    <s v="Private Households 2011 to 2016"/>
    <s v="GY"/>
    <s v="Galway County"/>
    <s v="-1"/>
    <s v="All persons in private households"/>
    <s v="2011"/>
    <s v="2011"/>
    <s v="05A"/>
    <s v="Rented from private landlord"/>
    <s v="Number"/>
    <n v="20730"/>
  </r>
  <r>
    <s v="E4018"/>
    <s v="Private Households 2011 to 2016"/>
    <s v="GY"/>
    <s v="Galway County"/>
    <s v="-1"/>
    <s v="All persons in private households"/>
    <s v="2011"/>
    <s v="2011"/>
    <s v="04"/>
    <s v="Rented from a Local Authority"/>
    <s v="Number"/>
    <n v="7216"/>
  </r>
  <r>
    <s v="E4018"/>
    <s v="Private Households 2011 to 2016"/>
    <s v="GY"/>
    <s v="Galway County"/>
    <s v="-1"/>
    <s v="All persons in private households"/>
    <s v="2011"/>
    <s v="2011"/>
    <s v="05"/>
    <s v="Rented from a Voluntary Body"/>
    <s v="Number"/>
    <n v="667"/>
  </r>
  <r>
    <s v="E4018"/>
    <s v="Private Households 2011 to 2016"/>
    <s v="GY"/>
    <s v="Galway County"/>
    <s v="-1"/>
    <s v="All persons in private households"/>
    <s v="2011"/>
    <s v="2011"/>
    <s v="08"/>
    <s v="Occupied free of rent"/>
    <s v="Number"/>
    <n v="2401"/>
  </r>
  <r>
    <s v="E4018"/>
    <s v="Private Households 2011 to 2016"/>
    <s v="GY"/>
    <s v="Galway County"/>
    <s v="-1"/>
    <s v="All persons in private households"/>
    <s v="2011"/>
    <s v="2011"/>
    <s v="09"/>
    <s v="Not stated"/>
    <s v="Number"/>
    <n v="1872"/>
  </r>
  <r>
    <s v="E4018"/>
    <s v="Private Households 2011 to 2016"/>
    <s v="GY"/>
    <s v="Galway County"/>
    <s v="-1"/>
    <s v="All persons in private households"/>
    <s v="2011"/>
    <s v="2011"/>
    <s v="-"/>
    <s v="All types of occupancy"/>
    <s v="Number"/>
    <n v="172308"/>
  </r>
  <r>
    <s v="E4018"/>
    <s v="Private Households 2011 to 2016"/>
    <s v="GY"/>
    <s v="Galway County"/>
    <s v="-1"/>
    <s v="All persons in private households"/>
    <s v="2016"/>
    <s v="2016"/>
    <s v="02"/>
    <s v="Owner occupied without loan or mortgage"/>
    <s v="Number"/>
    <n v="64909"/>
  </r>
  <r>
    <s v="E4018"/>
    <s v="Private Households 2011 to 2016"/>
    <s v="GY"/>
    <s v="Galway County"/>
    <s v="-1"/>
    <s v="All persons in private households"/>
    <s v="2016"/>
    <s v="2016"/>
    <s v="01"/>
    <s v="Owner occupied with loan or mortgage"/>
    <s v="Number"/>
    <n v="74358"/>
  </r>
  <r>
    <s v="E4018"/>
    <s v="Private Households 2011 to 2016"/>
    <s v="GY"/>
    <s v="Galway County"/>
    <s v="-1"/>
    <s v="All persons in private households"/>
    <s v="2016"/>
    <s v="2016"/>
    <s v="05A"/>
    <s v="Rented from private landlord"/>
    <s v="Number"/>
    <n v="23220"/>
  </r>
  <r>
    <s v="E4018"/>
    <s v="Private Households 2011 to 2016"/>
    <s v="GY"/>
    <s v="Galway County"/>
    <s v="-1"/>
    <s v="All persons in private households"/>
    <s v="2016"/>
    <s v="2016"/>
    <s v="04"/>
    <s v="Rented from a Local Authority"/>
    <s v="Number"/>
    <n v="7537"/>
  </r>
  <r>
    <s v="E4018"/>
    <s v="Private Households 2011 to 2016"/>
    <s v="GY"/>
    <s v="Galway County"/>
    <s v="-1"/>
    <s v="All persons in private households"/>
    <s v="2016"/>
    <s v="2016"/>
    <s v="05"/>
    <s v="Rented from a Voluntary Body"/>
    <s v="Number"/>
    <n v="615"/>
  </r>
  <r>
    <s v="E4018"/>
    <s v="Private Households 2011 to 2016"/>
    <s v="GY"/>
    <s v="Galway County"/>
    <s v="-1"/>
    <s v="All persons in private households"/>
    <s v="2016"/>
    <s v="2016"/>
    <s v="08"/>
    <s v="Occupied free of rent"/>
    <s v="Number"/>
    <n v="2699"/>
  </r>
  <r>
    <s v="E4018"/>
    <s v="Private Households 2011 to 2016"/>
    <s v="GY"/>
    <s v="Galway County"/>
    <s v="-1"/>
    <s v="All persons in private households"/>
    <s v="2016"/>
    <s v="2016"/>
    <s v="09"/>
    <s v="Not stated"/>
    <s v="Number"/>
    <n v="3807"/>
  </r>
  <r>
    <s v="E4018"/>
    <s v="Private Households 2011 to 2016"/>
    <s v="GY"/>
    <s v="Galway County"/>
    <s v="-1"/>
    <s v="All persons in private households"/>
    <s v="2016"/>
    <s v="2016"/>
    <s v="-"/>
    <s v="All types of occupancy"/>
    <s v="Number"/>
    <n v="177145"/>
  </r>
  <r>
    <s v="E4018"/>
    <s v="Private Households 2011 to 2016"/>
    <s v="LM"/>
    <s v="Leitrim"/>
    <s v="-"/>
    <s v="All private households"/>
    <s v="2011"/>
    <s v="2011"/>
    <s v="02"/>
    <s v="Owner occupied without loan or mortgage"/>
    <s v="Number"/>
    <n v="5322"/>
  </r>
  <r>
    <s v="E4018"/>
    <s v="Private Households 2011 to 2016"/>
    <s v="LM"/>
    <s v="Leitrim"/>
    <s v="-"/>
    <s v="All private households"/>
    <s v="2011"/>
    <s v="2011"/>
    <s v="01"/>
    <s v="Owner occupied with loan or mortgage"/>
    <s v="Number"/>
    <n v="3734"/>
  </r>
  <r>
    <s v="E4018"/>
    <s v="Private Households 2011 to 2016"/>
    <s v="LM"/>
    <s v="Leitrim"/>
    <s v="-"/>
    <s v="All private households"/>
    <s v="2011"/>
    <s v="2011"/>
    <s v="05A"/>
    <s v="Rented from private landlord"/>
    <s v="Number"/>
    <n v="1735"/>
  </r>
  <r>
    <s v="E4018"/>
    <s v="Private Households 2011 to 2016"/>
    <s v="LM"/>
    <s v="Leitrim"/>
    <s v="-"/>
    <s v="All private households"/>
    <s v="2011"/>
    <s v="2011"/>
    <s v="04"/>
    <s v="Rented from a Local Authority"/>
    <s v="Number"/>
    <n v="953"/>
  </r>
  <r>
    <s v="E4018"/>
    <s v="Private Households 2011 to 2016"/>
    <s v="LM"/>
    <s v="Leitrim"/>
    <s v="-"/>
    <s v="All private households"/>
    <s v="2011"/>
    <s v="2011"/>
    <s v="05"/>
    <s v="Rented from a Voluntary Body"/>
    <s v="Number"/>
    <n v="96"/>
  </r>
  <r>
    <s v="E4018"/>
    <s v="Private Households 2011 to 2016"/>
    <s v="LM"/>
    <s v="Leitrim"/>
    <s v="-"/>
    <s v="All private households"/>
    <s v="2011"/>
    <s v="2011"/>
    <s v="08"/>
    <s v="Occupied free of rent"/>
    <s v="Number"/>
    <n v="289"/>
  </r>
  <r>
    <s v="E4018"/>
    <s v="Private Households 2011 to 2016"/>
    <s v="LM"/>
    <s v="Leitrim"/>
    <s v="-"/>
    <s v="All private households"/>
    <s v="2011"/>
    <s v="2011"/>
    <s v="09"/>
    <s v="Not stated"/>
    <s v="Number"/>
    <n v="179"/>
  </r>
  <r>
    <s v="E4018"/>
    <s v="Private Households 2011 to 2016"/>
    <s v="LM"/>
    <s v="Leitrim"/>
    <s v="-"/>
    <s v="All private households"/>
    <s v="2011"/>
    <s v="2011"/>
    <s v="-"/>
    <s v="All types of occupancy"/>
    <s v="Number"/>
    <n v="12308"/>
  </r>
  <r>
    <s v="E4018"/>
    <s v="Private Households 2011 to 2016"/>
    <s v="LM"/>
    <s v="Leitrim"/>
    <s v="-"/>
    <s v="All private households"/>
    <s v="2016"/>
    <s v="2016"/>
    <s v="02"/>
    <s v="Owner occupied without loan or mortgage"/>
    <s v="Number"/>
    <n v="5595"/>
  </r>
  <r>
    <s v="E4018"/>
    <s v="Private Households 2011 to 2016"/>
    <s v="LM"/>
    <s v="Leitrim"/>
    <s v="-"/>
    <s v="All private households"/>
    <s v="2016"/>
    <s v="2016"/>
    <s v="01"/>
    <s v="Owner occupied with loan or mortgage"/>
    <s v="Number"/>
    <n v="3478"/>
  </r>
  <r>
    <s v="E4018"/>
    <s v="Private Households 2011 to 2016"/>
    <s v="LM"/>
    <s v="Leitrim"/>
    <s v="-"/>
    <s v="All private households"/>
    <s v="2016"/>
    <s v="2016"/>
    <s v="05A"/>
    <s v="Rented from private landlord"/>
    <s v="Number"/>
    <n v="1773"/>
  </r>
  <r>
    <s v="E4018"/>
    <s v="Private Households 2011 to 2016"/>
    <s v="LM"/>
    <s v="Leitrim"/>
    <s v="-"/>
    <s v="All private households"/>
    <s v="2016"/>
    <s v="2016"/>
    <s v="04"/>
    <s v="Rented from a Local Authority"/>
    <s v="Number"/>
    <n v="944"/>
  </r>
  <r>
    <s v="E4018"/>
    <s v="Private Households 2011 to 2016"/>
    <s v="LM"/>
    <s v="Leitrim"/>
    <s v="-"/>
    <s v="All private households"/>
    <s v="2016"/>
    <s v="2016"/>
    <s v="05"/>
    <s v="Rented from a Voluntary Body"/>
    <s v="Number"/>
    <n v="70"/>
  </r>
  <r>
    <s v="E4018"/>
    <s v="Private Households 2011 to 2016"/>
    <s v="LM"/>
    <s v="Leitrim"/>
    <s v="-"/>
    <s v="All private households"/>
    <s v="2016"/>
    <s v="2016"/>
    <s v="08"/>
    <s v="Occupied free of rent"/>
    <s v="Number"/>
    <n v="280"/>
  </r>
  <r>
    <s v="E4018"/>
    <s v="Private Households 2011 to 2016"/>
    <s v="LM"/>
    <s v="Leitrim"/>
    <s v="-"/>
    <s v="All private households"/>
    <s v="2016"/>
    <s v="2016"/>
    <s v="09"/>
    <s v="Not stated"/>
    <s v="Number"/>
    <n v="312"/>
  </r>
  <r>
    <s v="E4018"/>
    <s v="Private Households 2011 to 2016"/>
    <s v="LM"/>
    <s v="Leitrim"/>
    <s v="-"/>
    <s v="All private households"/>
    <s v="2016"/>
    <s v="2016"/>
    <s v="-"/>
    <s v="All types of occupancy"/>
    <s v="Number"/>
    <n v="12452"/>
  </r>
  <r>
    <s v="E4018"/>
    <s v="Private Households 2011 to 2016"/>
    <s v="LM"/>
    <s v="Leitrim"/>
    <s v="02"/>
    <s v="One person"/>
    <s v="2011"/>
    <s v="2011"/>
    <s v="02"/>
    <s v="Owner occupied without loan or mortgage"/>
    <s v="Number"/>
    <n v="1854"/>
  </r>
  <r>
    <s v="E4018"/>
    <s v="Private Households 2011 to 2016"/>
    <s v="LM"/>
    <s v="Leitrim"/>
    <s v="02"/>
    <s v="One person"/>
    <s v="2011"/>
    <s v="2011"/>
    <s v="01"/>
    <s v="Owner occupied with loan or mortgage"/>
    <s v="Number"/>
    <n v="622"/>
  </r>
  <r>
    <s v="E4018"/>
    <s v="Private Households 2011 to 2016"/>
    <s v="LM"/>
    <s v="Leitrim"/>
    <s v="02"/>
    <s v="One person"/>
    <s v="2011"/>
    <s v="2011"/>
    <s v="05A"/>
    <s v="Rented from private landlord"/>
    <s v="Number"/>
    <n v="552"/>
  </r>
  <r>
    <s v="E4018"/>
    <s v="Private Households 2011 to 2016"/>
    <s v="LM"/>
    <s v="Leitrim"/>
    <s v="02"/>
    <s v="One person"/>
    <s v="2011"/>
    <s v="2011"/>
    <s v="04"/>
    <s v="Rented from a Local Authority"/>
    <s v="Number"/>
    <n v="434"/>
  </r>
  <r>
    <s v="E4018"/>
    <s v="Private Households 2011 to 2016"/>
    <s v="LM"/>
    <s v="Leitrim"/>
    <s v="02"/>
    <s v="One person"/>
    <s v="2011"/>
    <s v="2011"/>
    <s v="05"/>
    <s v="Rented from a Voluntary Body"/>
    <s v="Number"/>
    <n v="38"/>
  </r>
  <r>
    <s v="E4018"/>
    <s v="Private Households 2011 to 2016"/>
    <s v="LM"/>
    <s v="Leitrim"/>
    <s v="02"/>
    <s v="One person"/>
    <s v="2011"/>
    <s v="2011"/>
    <s v="08"/>
    <s v="Occupied free of rent"/>
    <s v="Number"/>
    <n v="173"/>
  </r>
  <r>
    <s v="E4018"/>
    <s v="Private Households 2011 to 2016"/>
    <s v="LM"/>
    <s v="Leitrim"/>
    <s v="02"/>
    <s v="One person"/>
    <s v="2011"/>
    <s v="2011"/>
    <s v="09"/>
    <s v="Not stated"/>
    <s v="Number"/>
    <n v="82"/>
  </r>
  <r>
    <s v="E4018"/>
    <s v="Private Households 2011 to 2016"/>
    <s v="LM"/>
    <s v="Leitrim"/>
    <s v="02"/>
    <s v="One person"/>
    <s v="2011"/>
    <s v="2011"/>
    <s v="-"/>
    <s v="All types of occupancy"/>
    <s v="Number"/>
    <n v="3755"/>
  </r>
  <r>
    <s v="E4018"/>
    <s v="Private Households 2011 to 2016"/>
    <s v="LM"/>
    <s v="Leitrim"/>
    <s v="02"/>
    <s v="One person"/>
    <s v="2016"/>
    <s v="2016"/>
    <s v="02"/>
    <s v="Owner occupied without loan or mortgage"/>
    <s v="Number"/>
    <n v="1992"/>
  </r>
  <r>
    <s v="E4018"/>
    <s v="Private Households 2011 to 2016"/>
    <s v="LM"/>
    <s v="Leitrim"/>
    <s v="02"/>
    <s v="One person"/>
    <s v="2016"/>
    <s v="2016"/>
    <s v="01"/>
    <s v="Owner occupied with loan or mortgage"/>
    <s v="Number"/>
    <n v="516"/>
  </r>
  <r>
    <s v="E4018"/>
    <s v="Private Households 2011 to 2016"/>
    <s v="LM"/>
    <s v="Leitrim"/>
    <s v="02"/>
    <s v="One person"/>
    <s v="2016"/>
    <s v="2016"/>
    <s v="05A"/>
    <s v="Rented from private landlord"/>
    <s v="Number"/>
    <n v="493"/>
  </r>
  <r>
    <s v="E4018"/>
    <s v="Private Households 2011 to 2016"/>
    <s v="LM"/>
    <s v="Leitrim"/>
    <s v="02"/>
    <s v="One person"/>
    <s v="2016"/>
    <s v="2016"/>
    <s v="04"/>
    <s v="Rented from a Local Authority"/>
    <s v="Number"/>
    <n v="447"/>
  </r>
  <r>
    <s v="E4018"/>
    <s v="Private Households 2011 to 2016"/>
    <s v="LM"/>
    <s v="Leitrim"/>
    <s v="02"/>
    <s v="One person"/>
    <s v="2016"/>
    <s v="2016"/>
    <s v="05"/>
    <s v="Rented from a Voluntary Body"/>
    <s v="Number"/>
    <n v="35"/>
  </r>
  <r>
    <s v="E4018"/>
    <s v="Private Households 2011 to 2016"/>
    <s v="LM"/>
    <s v="Leitrim"/>
    <s v="02"/>
    <s v="One person"/>
    <s v="2016"/>
    <s v="2016"/>
    <s v="08"/>
    <s v="Occupied free of rent"/>
    <s v="Number"/>
    <n v="163"/>
  </r>
  <r>
    <s v="E4018"/>
    <s v="Private Households 2011 to 2016"/>
    <s v="LM"/>
    <s v="Leitrim"/>
    <s v="02"/>
    <s v="One person"/>
    <s v="2016"/>
    <s v="2016"/>
    <s v="09"/>
    <s v="Not stated"/>
    <s v="Number"/>
    <n v="151"/>
  </r>
  <r>
    <s v="E4018"/>
    <s v="Private Households 2011 to 2016"/>
    <s v="LM"/>
    <s v="Leitrim"/>
    <s v="02"/>
    <s v="One person"/>
    <s v="2016"/>
    <s v="2016"/>
    <s v="-"/>
    <s v="All types of occupancy"/>
    <s v="Number"/>
    <n v="3797"/>
  </r>
  <r>
    <s v="E4018"/>
    <s v="Private Households 2011 to 2016"/>
    <s v="LM"/>
    <s v="Leitrim"/>
    <s v="45"/>
    <s v="Married couple"/>
    <s v="2011"/>
    <s v="2011"/>
    <s v="02"/>
    <s v="Owner occupied without loan or mortgage"/>
    <s v="Number"/>
    <n v="1325"/>
  </r>
  <r>
    <s v="E4018"/>
    <s v="Private Households 2011 to 2016"/>
    <s v="LM"/>
    <s v="Leitrim"/>
    <s v="45"/>
    <s v="Married couple"/>
    <s v="2011"/>
    <s v="2011"/>
    <s v="01"/>
    <s v="Owner occupied with loan or mortgage"/>
    <s v="Number"/>
    <n v="478"/>
  </r>
  <r>
    <s v="E4018"/>
    <s v="Private Households 2011 to 2016"/>
    <s v="LM"/>
    <s v="Leitrim"/>
    <s v="45"/>
    <s v="Married couple"/>
    <s v="2011"/>
    <s v="2011"/>
    <s v="05A"/>
    <s v="Rented from private landlord"/>
    <s v="Number"/>
    <n v="129"/>
  </r>
  <r>
    <s v="E4018"/>
    <s v="Private Households 2011 to 2016"/>
    <s v="LM"/>
    <s v="Leitrim"/>
    <s v="45"/>
    <s v="Married couple"/>
    <s v="2011"/>
    <s v="2011"/>
    <s v="04"/>
    <s v="Rented from a Local Authority"/>
    <s v="Number"/>
    <n v="45"/>
  </r>
  <r>
    <s v="E4018"/>
    <s v="Private Households 2011 to 2016"/>
    <s v="LM"/>
    <s v="Leitrim"/>
    <s v="45"/>
    <s v="Married couple"/>
    <s v="2011"/>
    <s v="2011"/>
    <s v="05"/>
    <s v="Rented from a Voluntary Body"/>
    <s v="Number"/>
    <n v="5"/>
  </r>
  <r>
    <s v="E4018"/>
    <s v="Private Households 2011 to 2016"/>
    <s v="LM"/>
    <s v="Leitrim"/>
    <s v="45"/>
    <s v="Married couple"/>
    <s v="2011"/>
    <s v="2011"/>
    <s v="08"/>
    <s v="Occupied free of rent"/>
    <s v="Number"/>
    <n v="25"/>
  </r>
  <r>
    <s v="E4018"/>
    <s v="Private Households 2011 to 2016"/>
    <s v="LM"/>
    <s v="Leitrim"/>
    <s v="45"/>
    <s v="Married couple"/>
    <s v="2011"/>
    <s v="2011"/>
    <s v="09"/>
    <s v="Not stated"/>
    <s v="Number"/>
    <n v="25"/>
  </r>
  <r>
    <s v="E4018"/>
    <s v="Private Households 2011 to 2016"/>
    <s v="LM"/>
    <s v="Leitrim"/>
    <s v="45"/>
    <s v="Married couple"/>
    <s v="2011"/>
    <s v="2011"/>
    <s v="-"/>
    <s v="All types of occupancy"/>
    <s v="Number"/>
    <n v="2032"/>
  </r>
  <r>
    <s v="E4018"/>
    <s v="Private Households 2011 to 2016"/>
    <s v="LM"/>
    <s v="Leitrim"/>
    <s v="45"/>
    <s v="Married couple"/>
    <s v="2016"/>
    <s v="2016"/>
    <s v="02"/>
    <s v="Owner occupied without loan or mortgage"/>
    <s v="Number"/>
    <n v="1477"/>
  </r>
  <r>
    <s v="E4018"/>
    <s v="Private Households 2011 to 2016"/>
    <s v="LM"/>
    <s v="Leitrim"/>
    <s v="45"/>
    <s v="Married couple"/>
    <s v="2016"/>
    <s v="2016"/>
    <s v="01"/>
    <s v="Owner occupied with loan or mortgage"/>
    <s v="Number"/>
    <n v="430"/>
  </r>
  <r>
    <s v="E4018"/>
    <s v="Private Households 2011 to 2016"/>
    <s v="LM"/>
    <s v="Leitrim"/>
    <s v="45"/>
    <s v="Married couple"/>
    <s v="2016"/>
    <s v="2016"/>
    <s v="05A"/>
    <s v="Rented from private landlord"/>
    <s v="Number"/>
    <n v="144"/>
  </r>
  <r>
    <s v="E4018"/>
    <s v="Private Households 2011 to 2016"/>
    <s v="LM"/>
    <s v="Leitrim"/>
    <s v="45"/>
    <s v="Married couple"/>
    <s v="2016"/>
    <s v="2016"/>
    <s v="04"/>
    <s v="Rented from a Local Authority"/>
    <s v="Number"/>
    <n v="58"/>
  </r>
  <r>
    <s v="E4018"/>
    <s v="Private Households 2011 to 2016"/>
    <s v="LM"/>
    <s v="Leitrim"/>
    <s v="45"/>
    <s v="Married couple"/>
    <s v="2016"/>
    <s v="2016"/>
    <s v="05"/>
    <s v="Rented from a Voluntary Body"/>
    <s v="Number"/>
    <n v="3"/>
  </r>
  <r>
    <s v="E4018"/>
    <s v="Private Households 2011 to 2016"/>
    <s v="LM"/>
    <s v="Leitrim"/>
    <s v="45"/>
    <s v="Married couple"/>
    <s v="2016"/>
    <s v="2016"/>
    <s v="08"/>
    <s v="Occupied free of rent"/>
    <s v="Number"/>
    <n v="26"/>
  </r>
  <r>
    <s v="E4018"/>
    <s v="Private Households 2011 to 2016"/>
    <s v="LM"/>
    <s v="Leitrim"/>
    <s v="45"/>
    <s v="Married couple"/>
    <s v="2016"/>
    <s v="2016"/>
    <s v="09"/>
    <s v="Not stated"/>
    <s v="Number"/>
    <n v="26"/>
  </r>
  <r>
    <s v="E4018"/>
    <s v="Private Households 2011 to 2016"/>
    <s v="LM"/>
    <s v="Leitrim"/>
    <s v="45"/>
    <s v="Married couple"/>
    <s v="2016"/>
    <s v="2016"/>
    <s v="-"/>
    <s v="All types of occupancy"/>
    <s v="Number"/>
    <n v="2164"/>
  </r>
  <r>
    <s v="E4018"/>
    <s v="Private Households 2011 to 2016"/>
    <s v="LM"/>
    <s v="Leitrim"/>
    <s v="04"/>
    <s v="Cohabiting couple"/>
    <s v="2011"/>
    <s v="2011"/>
    <s v="02"/>
    <s v="Owner occupied without loan or mortgage"/>
    <s v="Number"/>
    <n v="56"/>
  </r>
  <r>
    <s v="E4018"/>
    <s v="Private Households 2011 to 2016"/>
    <s v="LM"/>
    <s v="Leitrim"/>
    <s v="04"/>
    <s v="Cohabiting couple"/>
    <s v="2011"/>
    <s v="2011"/>
    <s v="01"/>
    <s v="Owner occupied with loan or mortgage"/>
    <s v="Number"/>
    <n v="160"/>
  </r>
  <r>
    <s v="E4018"/>
    <s v="Private Households 2011 to 2016"/>
    <s v="LM"/>
    <s v="Leitrim"/>
    <s v="04"/>
    <s v="Cohabiting couple"/>
    <s v="2011"/>
    <s v="2011"/>
    <s v="05A"/>
    <s v="Rented from private landlord"/>
    <s v="Number"/>
    <n v="191"/>
  </r>
  <r>
    <s v="E4018"/>
    <s v="Private Households 2011 to 2016"/>
    <s v="LM"/>
    <s v="Leitrim"/>
    <s v="04"/>
    <s v="Cohabiting couple"/>
    <s v="2011"/>
    <s v="2011"/>
    <s v="04"/>
    <s v="Rented from a Local Authority"/>
    <s v="Number"/>
    <n v="11"/>
  </r>
  <r>
    <s v="E4018"/>
    <s v="Private Households 2011 to 2016"/>
    <s v="LM"/>
    <s v="Leitrim"/>
    <s v="04"/>
    <s v="Cohabiting couple"/>
    <s v="2011"/>
    <s v="2011"/>
    <s v="05"/>
    <s v="Rented from a Voluntary Body"/>
    <s v="Number"/>
    <n v="3"/>
  </r>
  <r>
    <s v="E4018"/>
    <s v="Private Households 2011 to 2016"/>
    <s v="LM"/>
    <s v="Leitrim"/>
    <s v="04"/>
    <s v="Cohabiting couple"/>
    <s v="2011"/>
    <s v="2011"/>
    <s v="08"/>
    <s v="Occupied free of rent"/>
    <s v="Number"/>
    <n v="15"/>
  </r>
  <r>
    <s v="E4018"/>
    <s v="Private Households 2011 to 2016"/>
    <s v="LM"/>
    <s v="Leitrim"/>
    <s v="04"/>
    <s v="Cohabiting couple"/>
    <s v="2011"/>
    <s v="2011"/>
    <s v="09"/>
    <s v="Not stated"/>
    <s v="Number"/>
    <n v="2"/>
  </r>
  <r>
    <s v="E4018"/>
    <s v="Private Households 2011 to 2016"/>
    <s v="LM"/>
    <s v="Leitrim"/>
    <s v="04"/>
    <s v="Cohabiting couple"/>
    <s v="2011"/>
    <s v="2011"/>
    <s v="-"/>
    <s v="All types of occupancy"/>
    <s v="Number"/>
    <n v="438"/>
  </r>
  <r>
    <s v="E4018"/>
    <s v="Private Households 2011 to 2016"/>
    <s v="LM"/>
    <s v="Leitrim"/>
    <s v="04"/>
    <s v="Cohabiting couple"/>
    <s v="2016"/>
    <s v="2016"/>
    <s v="02"/>
    <s v="Owner occupied without loan or mortgage"/>
    <s v="Number"/>
    <n v="91"/>
  </r>
  <r>
    <s v="E4018"/>
    <s v="Private Households 2011 to 2016"/>
    <s v="LM"/>
    <s v="Leitrim"/>
    <s v="04"/>
    <s v="Cohabiting couple"/>
    <s v="2016"/>
    <s v="2016"/>
    <s v="01"/>
    <s v="Owner occupied with loan or mortgage"/>
    <s v="Number"/>
    <n v="116"/>
  </r>
  <r>
    <s v="E4018"/>
    <s v="Private Households 2011 to 2016"/>
    <s v="LM"/>
    <s v="Leitrim"/>
    <s v="04"/>
    <s v="Cohabiting couple"/>
    <s v="2016"/>
    <s v="2016"/>
    <s v="05A"/>
    <s v="Rented from private landlord"/>
    <s v="Number"/>
    <n v="169"/>
  </r>
  <r>
    <s v="E4018"/>
    <s v="Private Households 2011 to 2016"/>
    <s v="LM"/>
    <s v="Leitrim"/>
    <s v="04"/>
    <s v="Cohabiting couple"/>
    <s v="2016"/>
    <s v="2016"/>
    <s v="04"/>
    <s v="Rented from a Local Authority"/>
    <s v="Number"/>
    <n v="19"/>
  </r>
  <r>
    <s v="E4018"/>
    <s v="Private Households 2011 to 2016"/>
    <s v="LM"/>
    <s v="Leitrim"/>
    <s v="04"/>
    <s v="Cohabiting couple"/>
    <s v="2016"/>
    <s v="2016"/>
    <s v="05"/>
    <s v="Rented from a Voluntary Body"/>
    <s v="Number"/>
    <n v="0"/>
  </r>
  <r>
    <s v="E4018"/>
    <s v="Private Households 2011 to 2016"/>
    <s v="LM"/>
    <s v="Leitrim"/>
    <s v="04"/>
    <s v="Cohabiting couple"/>
    <s v="2016"/>
    <s v="2016"/>
    <s v="08"/>
    <s v="Occupied free of rent"/>
    <s v="Number"/>
    <n v="16"/>
  </r>
  <r>
    <s v="E4018"/>
    <s v="Private Households 2011 to 2016"/>
    <s v="LM"/>
    <s v="Leitrim"/>
    <s v="04"/>
    <s v="Cohabiting couple"/>
    <s v="2016"/>
    <s v="2016"/>
    <s v="09"/>
    <s v="Not stated"/>
    <s v="Number"/>
    <n v="4"/>
  </r>
  <r>
    <s v="E4018"/>
    <s v="Private Households 2011 to 2016"/>
    <s v="LM"/>
    <s v="Leitrim"/>
    <s v="04"/>
    <s v="Cohabiting couple"/>
    <s v="2016"/>
    <s v="2016"/>
    <s v="-"/>
    <s v="All types of occupancy"/>
    <s v="Number"/>
    <n v="415"/>
  </r>
  <r>
    <s v="E4018"/>
    <s v="Private Households 2011 to 2016"/>
    <s v="LM"/>
    <s v="Leitrim"/>
    <s v="46"/>
    <s v="Married couple with children"/>
    <s v="2011"/>
    <s v="2011"/>
    <s v="02"/>
    <s v="Owner occupied without loan or mortgage"/>
    <s v="Number"/>
    <n v="1288"/>
  </r>
  <r>
    <s v="E4018"/>
    <s v="Private Households 2011 to 2016"/>
    <s v="LM"/>
    <s v="Leitrim"/>
    <s v="46"/>
    <s v="Married couple with children"/>
    <s v="2011"/>
    <s v="2011"/>
    <s v="01"/>
    <s v="Owner occupied with loan or mortgage"/>
    <s v="Number"/>
    <n v="1980"/>
  </r>
  <r>
    <s v="E4018"/>
    <s v="Private Households 2011 to 2016"/>
    <s v="LM"/>
    <s v="Leitrim"/>
    <s v="46"/>
    <s v="Married couple with children"/>
    <s v="2011"/>
    <s v="2011"/>
    <s v="05A"/>
    <s v="Rented from private landlord"/>
    <s v="Number"/>
    <n v="312"/>
  </r>
  <r>
    <s v="E4018"/>
    <s v="Private Households 2011 to 2016"/>
    <s v="LM"/>
    <s v="Leitrim"/>
    <s v="46"/>
    <s v="Married couple with children"/>
    <s v="2011"/>
    <s v="2011"/>
    <s v="04"/>
    <s v="Rented from a Local Authority"/>
    <s v="Number"/>
    <n v="166"/>
  </r>
  <r>
    <s v="E4018"/>
    <s v="Private Households 2011 to 2016"/>
    <s v="LM"/>
    <s v="Leitrim"/>
    <s v="46"/>
    <s v="Married couple with children"/>
    <s v="2011"/>
    <s v="2011"/>
    <s v="05"/>
    <s v="Rented from a Voluntary Body"/>
    <s v="Number"/>
    <n v="14"/>
  </r>
  <r>
    <s v="E4018"/>
    <s v="Private Households 2011 to 2016"/>
    <s v="LM"/>
    <s v="Leitrim"/>
    <s v="46"/>
    <s v="Married couple with children"/>
    <s v="2011"/>
    <s v="2011"/>
    <s v="08"/>
    <s v="Occupied free of rent"/>
    <s v="Number"/>
    <n v="29"/>
  </r>
  <r>
    <s v="E4018"/>
    <s v="Private Households 2011 to 2016"/>
    <s v="LM"/>
    <s v="Leitrim"/>
    <s v="46"/>
    <s v="Married couple with children"/>
    <s v="2011"/>
    <s v="2011"/>
    <s v="09"/>
    <s v="Not stated"/>
    <s v="Number"/>
    <n v="26"/>
  </r>
  <r>
    <s v="E4018"/>
    <s v="Private Households 2011 to 2016"/>
    <s v="LM"/>
    <s v="Leitrim"/>
    <s v="46"/>
    <s v="Married couple with children"/>
    <s v="2011"/>
    <s v="2011"/>
    <s v="-"/>
    <s v="All types of occupancy"/>
    <s v="Number"/>
    <n v="3815"/>
  </r>
  <r>
    <s v="E4018"/>
    <s v="Private Households 2011 to 2016"/>
    <s v="LM"/>
    <s v="Leitrim"/>
    <s v="46"/>
    <s v="Married couple with children"/>
    <s v="2016"/>
    <s v="2016"/>
    <s v="02"/>
    <s v="Owner occupied without loan or mortgage"/>
    <s v="Number"/>
    <n v="1222"/>
  </r>
  <r>
    <s v="E4018"/>
    <s v="Private Households 2011 to 2016"/>
    <s v="LM"/>
    <s v="Leitrim"/>
    <s v="46"/>
    <s v="Married couple with children"/>
    <s v="2016"/>
    <s v="2016"/>
    <s v="01"/>
    <s v="Owner occupied with loan or mortgage"/>
    <s v="Number"/>
    <n v="1933"/>
  </r>
  <r>
    <s v="E4018"/>
    <s v="Private Households 2011 to 2016"/>
    <s v="LM"/>
    <s v="Leitrim"/>
    <s v="46"/>
    <s v="Married couple with children"/>
    <s v="2016"/>
    <s v="2016"/>
    <s v="05A"/>
    <s v="Rented from private landlord"/>
    <s v="Number"/>
    <n v="358"/>
  </r>
  <r>
    <s v="E4018"/>
    <s v="Private Households 2011 to 2016"/>
    <s v="LM"/>
    <s v="Leitrim"/>
    <s v="46"/>
    <s v="Married couple with children"/>
    <s v="2016"/>
    <s v="2016"/>
    <s v="04"/>
    <s v="Rented from a Local Authority"/>
    <s v="Number"/>
    <n v="153"/>
  </r>
  <r>
    <s v="E4018"/>
    <s v="Private Households 2011 to 2016"/>
    <s v="LM"/>
    <s v="Leitrim"/>
    <s v="46"/>
    <s v="Married couple with children"/>
    <s v="2016"/>
    <s v="2016"/>
    <s v="05"/>
    <s v="Rented from a Voluntary Body"/>
    <s v="Number"/>
    <n v="6"/>
  </r>
  <r>
    <s v="E4018"/>
    <s v="Private Households 2011 to 2016"/>
    <s v="LM"/>
    <s v="Leitrim"/>
    <s v="46"/>
    <s v="Married couple with children"/>
    <s v="2016"/>
    <s v="2016"/>
    <s v="08"/>
    <s v="Occupied free of rent"/>
    <s v="Number"/>
    <n v="31"/>
  </r>
  <r>
    <s v="E4018"/>
    <s v="Private Households 2011 to 2016"/>
    <s v="LM"/>
    <s v="Leitrim"/>
    <s v="46"/>
    <s v="Married couple with children"/>
    <s v="2016"/>
    <s v="2016"/>
    <s v="09"/>
    <s v="Not stated"/>
    <s v="Number"/>
    <n v="37"/>
  </r>
  <r>
    <s v="E4018"/>
    <s v="Private Households 2011 to 2016"/>
    <s v="LM"/>
    <s v="Leitrim"/>
    <s v="46"/>
    <s v="Married couple with children"/>
    <s v="2016"/>
    <s v="2016"/>
    <s v="-"/>
    <s v="All types of occupancy"/>
    <s v="Number"/>
    <n v="3740"/>
  </r>
  <r>
    <s v="E4018"/>
    <s v="Private Households 2011 to 2016"/>
    <s v="LM"/>
    <s v="Leitrim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LM"/>
    <s v="Leitrim"/>
    <s v="07"/>
    <s v="Cohabiting couple with children"/>
    <s v="2011"/>
    <s v="2011"/>
    <s v="01"/>
    <s v="Owner occupied with loan or mortgage"/>
    <s v="Number"/>
    <n v="115"/>
  </r>
  <r>
    <s v="E4018"/>
    <s v="Private Households 2011 to 2016"/>
    <s v="LM"/>
    <s v="Leitrim"/>
    <s v="07"/>
    <s v="Cohabiting couple with children"/>
    <s v="2011"/>
    <s v="2011"/>
    <s v="05A"/>
    <s v="Rented from private landlord"/>
    <s v="Number"/>
    <n v="128"/>
  </r>
  <r>
    <s v="E4018"/>
    <s v="Private Households 2011 to 2016"/>
    <s v="LM"/>
    <s v="Leitrim"/>
    <s v="07"/>
    <s v="Cohabiting couple with children"/>
    <s v="2011"/>
    <s v="2011"/>
    <s v="04"/>
    <s v="Rented from a Local Authority"/>
    <s v="Number"/>
    <n v="49"/>
  </r>
  <r>
    <s v="E4018"/>
    <s v="Private Households 2011 to 2016"/>
    <s v="LM"/>
    <s v="Leitrim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LM"/>
    <s v="Leitrim"/>
    <s v="07"/>
    <s v="Cohabiting couple with children"/>
    <s v="2011"/>
    <s v="2011"/>
    <s v="08"/>
    <s v="Occupied free of rent"/>
    <s v="Number"/>
    <n v="10"/>
  </r>
  <r>
    <s v="E4018"/>
    <s v="Private Households 2011 to 2016"/>
    <s v="LM"/>
    <s v="Leitrim"/>
    <s v="07"/>
    <s v="Cohabiting couple with children"/>
    <s v="2011"/>
    <s v="2011"/>
    <s v="09"/>
    <s v="Not stated"/>
    <s v="Number"/>
    <n v="5"/>
  </r>
  <r>
    <s v="E4018"/>
    <s v="Private Households 2011 to 2016"/>
    <s v="LM"/>
    <s v="Leitrim"/>
    <s v="07"/>
    <s v="Cohabiting couple with children"/>
    <s v="2011"/>
    <s v="2011"/>
    <s v="-"/>
    <s v="All types of occupancy"/>
    <s v="Number"/>
    <n v="351"/>
  </r>
  <r>
    <s v="E4018"/>
    <s v="Private Households 2011 to 2016"/>
    <s v="LM"/>
    <s v="Leitrim"/>
    <s v="07"/>
    <s v="Cohabiting couple with children"/>
    <s v="2016"/>
    <s v="2016"/>
    <s v="02"/>
    <s v="Owner occupied without loan or mortgage"/>
    <s v="Number"/>
    <n v="52"/>
  </r>
  <r>
    <s v="E4018"/>
    <s v="Private Households 2011 to 2016"/>
    <s v="LM"/>
    <s v="Leitrim"/>
    <s v="07"/>
    <s v="Cohabiting couple with children"/>
    <s v="2016"/>
    <s v="2016"/>
    <s v="01"/>
    <s v="Owner occupied with loan or mortgage"/>
    <s v="Number"/>
    <n v="111"/>
  </r>
  <r>
    <s v="E4018"/>
    <s v="Private Households 2011 to 2016"/>
    <s v="LM"/>
    <s v="Leitrim"/>
    <s v="07"/>
    <s v="Cohabiting couple with children"/>
    <s v="2016"/>
    <s v="2016"/>
    <s v="05A"/>
    <s v="Rented from private landlord"/>
    <s v="Number"/>
    <n v="181"/>
  </r>
  <r>
    <s v="E4018"/>
    <s v="Private Households 2011 to 2016"/>
    <s v="LM"/>
    <s v="Leitrim"/>
    <s v="07"/>
    <s v="Cohabiting couple with children"/>
    <s v="2016"/>
    <s v="2016"/>
    <s v="04"/>
    <s v="Rented from a Local Authority"/>
    <s v="Number"/>
    <n v="60"/>
  </r>
  <r>
    <s v="E4018"/>
    <s v="Private Households 2011 to 2016"/>
    <s v="LM"/>
    <s v="Leitrim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LM"/>
    <s v="Leitrim"/>
    <s v="07"/>
    <s v="Cohabiting couple with children"/>
    <s v="2016"/>
    <s v="2016"/>
    <s v="08"/>
    <s v="Occupied free of rent"/>
    <s v="Number"/>
    <n v="4"/>
  </r>
  <r>
    <s v="E4018"/>
    <s v="Private Households 2011 to 2016"/>
    <s v="LM"/>
    <s v="Leitrim"/>
    <s v="07"/>
    <s v="Cohabiting couple with children"/>
    <s v="2016"/>
    <s v="2016"/>
    <s v="09"/>
    <s v="Not stated"/>
    <s v="Number"/>
    <n v="8"/>
  </r>
  <r>
    <s v="E4018"/>
    <s v="Private Households 2011 to 2016"/>
    <s v="LM"/>
    <s v="Leitrim"/>
    <s v="07"/>
    <s v="Cohabiting couple with children"/>
    <s v="2016"/>
    <s v="2016"/>
    <s v="-"/>
    <s v="All types of occupancy"/>
    <s v="Number"/>
    <n v="418"/>
  </r>
  <r>
    <s v="E4018"/>
    <s v="Private Households 2011 to 2016"/>
    <s v="LM"/>
    <s v="Leitrim"/>
    <s v="085"/>
    <s v="One parent mother with children"/>
    <s v="2011"/>
    <s v="2011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1"/>
    <s v="2011"/>
    <s v="01"/>
    <s v="Owner occupied with loan or mortgage"/>
    <s v="Number"/>
    <n v="179"/>
  </r>
  <r>
    <s v="E4018"/>
    <s v="Private Households 2011 to 2016"/>
    <s v="LM"/>
    <s v="Leitrim"/>
    <s v="085"/>
    <s v="One parent mother with children"/>
    <s v="2011"/>
    <s v="2011"/>
    <s v="05A"/>
    <s v="Rented from private landlord"/>
    <s v="Number"/>
    <n v="183"/>
  </r>
  <r>
    <s v="E4018"/>
    <s v="Private Households 2011 to 2016"/>
    <s v="LM"/>
    <s v="Leitrim"/>
    <s v="085"/>
    <s v="One parent mother with children"/>
    <s v="2011"/>
    <s v="2011"/>
    <s v="04"/>
    <s v="Rented from a Local Authority"/>
    <s v="Number"/>
    <n v="185"/>
  </r>
  <r>
    <s v="E4018"/>
    <s v="Private Households 2011 to 2016"/>
    <s v="LM"/>
    <s v="Leitrim"/>
    <s v="085"/>
    <s v="One parent mother with children"/>
    <s v="2011"/>
    <s v="2011"/>
    <s v="05"/>
    <s v="Rented from a Voluntary Body"/>
    <s v="Number"/>
    <n v="21"/>
  </r>
  <r>
    <s v="E4018"/>
    <s v="Private Households 2011 to 2016"/>
    <s v="LM"/>
    <s v="Leitrim"/>
    <s v="085"/>
    <s v="One parent mother with children"/>
    <s v="2011"/>
    <s v="2011"/>
    <s v="08"/>
    <s v="Occupied free of rent"/>
    <s v="Number"/>
    <n v="10"/>
  </r>
  <r>
    <s v="E4018"/>
    <s v="Private Households 2011 to 2016"/>
    <s v="LM"/>
    <s v="Leitrim"/>
    <s v="085"/>
    <s v="One parent mother with children"/>
    <s v="2011"/>
    <s v="2011"/>
    <s v="09"/>
    <s v="Not stated"/>
    <s v="Number"/>
    <n v="9"/>
  </r>
  <r>
    <s v="E4018"/>
    <s v="Private Households 2011 to 2016"/>
    <s v="LM"/>
    <s v="Leitrim"/>
    <s v="085"/>
    <s v="One parent mother with children"/>
    <s v="2011"/>
    <s v="2011"/>
    <s v="-"/>
    <s v="All types of occupancy"/>
    <s v="Number"/>
    <n v="952"/>
  </r>
  <r>
    <s v="E4018"/>
    <s v="Private Households 2011 to 2016"/>
    <s v="LM"/>
    <s v="Leitrim"/>
    <s v="085"/>
    <s v="One parent mother with children"/>
    <s v="2016"/>
    <s v="2016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6"/>
    <s v="2016"/>
    <s v="01"/>
    <s v="Owner occupied with loan or mortgage"/>
    <s v="Number"/>
    <n v="203"/>
  </r>
  <r>
    <s v="E4018"/>
    <s v="Private Households 2011 to 2016"/>
    <s v="LM"/>
    <s v="Leitrim"/>
    <s v="085"/>
    <s v="One parent mother with children"/>
    <s v="2016"/>
    <s v="2016"/>
    <s v="05A"/>
    <s v="Rented from private landlord"/>
    <s v="Number"/>
    <n v="218"/>
  </r>
  <r>
    <s v="E4018"/>
    <s v="Private Households 2011 to 2016"/>
    <s v="LM"/>
    <s v="Leitrim"/>
    <s v="085"/>
    <s v="One parent mother with children"/>
    <s v="2016"/>
    <s v="2016"/>
    <s v="04"/>
    <s v="Rented from a Local Authority"/>
    <s v="Number"/>
    <n v="154"/>
  </r>
  <r>
    <s v="E4018"/>
    <s v="Private Households 2011 to 2016"/>
    <s v="LM"/>
    <s v="Leitrim"/>
    <s v="085"/>
    <s v="One parent mother with children"/>
    <s v="2016"/>
    <s v="2016"/>
    <s v="05"/>
    <s v="Rented from a Voluntary Body"/>
    <s v="Number"/>
    <n v="17"/>
  </r>
  <r>
    <s v="E4018"/>
    <s v="Private Households 2011 to 2016"/>
    <s v="LM"/>
    <s v="Leitrim"/>
    <s v="085"/>
    <s v="One parent mother with children"/>
    <s v="2016"/>
    <s v="2016"/>
    <s v="08"/>
    <s v="Occupied free of rent"/>
    <s v="Number"/>
    <n v="22"/>
  </r>
  <r>
    <s v="E4018"/>
    <s v="Private Households 2011 to 2016"/>
    <s v="LM"/>
    <s v="Leitrim"/>
    <s v="085"/>
    <s v="One parent mother with children"/>
    <s v="2016"/>
    <s v="2016"/>
    <s v="09"/>
    <s v="Not stated"/>
    <s v="Number"/>
    <n v="23"/>
  </r>
  <r>
    <s v="E4018"/>
    <s v="Private Households 2011 to 2016"/>
    <s v="LM"/>
    <s v="Leitrim"/>
    <s v="085"/>
    <s v="One parent mother with children"/>
    <s v="2016"/>
    <s v="2016"/>
    <s v="-"/>
    <s v="All types of occupancy"/>
    <s v="Number"/>
    <n v="1002"/>
  </r>
  <r>
    <s v="E4018"/>
    <s v="Private Households 2011 to 2016"/>
    <s v="LM"/>
    <s v="Leitrim"/>
    <s v="095"/>
    <s v="One parent father with children"/>
    <s v="2011"/>
    <s v="2011"/>
    <s v="02"/>
    <s v="Owner occupied without loan or mortgage"/>
    <s v="Number"/>
    <n v="84"/>
  </r>
  <r>
    <s v="E4018"/>
    <s v="Private Households 2011 to 2016"/>
    <s v="LM"/>
    <s v="Leitrim"/>
    <s v="095"/>
    <s v="One parent father with children"/>
    <s v="2011"/>
    <s v="2011"/>
    <s v="01"/>
    <s v="Owner occupied with loan or mortgage"/>
    <s v="Number"/>
    <n v="28"/>
  </r>
  <r>
    <s v="E4018"/>
    <s v="Private Households 2011 to 2016"/>
    <s v="LM"/>
    <s v="Leitrim"/>
    <s v="095"/>
    <s v="One parent father with children"/>
    <s v="2011"/>
    <s v="2011"/>
    <s v="05A"/>
    <s v="Rented from private landlord"/>
    <s v="Number"/>
    <n v="29"/>
  </r>
  <r>
    <s v="E4018"/>
    <s v="Private Households 2011 to 2016"/>
    <s v="LM"/>
    <s v="Leitrim"/>
    <s v="095"/>
    <s v="One parent father with children"/>
    <s v="2011"/>
    <s v="2011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LM"/>
    <s v="Leitrim"/>
    <s v="095"/>
    <s v="One parent father with children"/>
    <s v="2011"/>
    <s v="2011"/>
    <s v="08"/>
    <s v="Occupied free of rent"/>
    <s v="Number"/>
    <n v="4"/>
  </r>
  <r>
    <s v="E4018"/>
    <s v="Private Households 2011 to 2016"/>
    <s v="LM"/>
    <s v="Leitrim"/>
    <s v="095"/>
    <s v="One parent father with children"/>
    <s v="2011"/>
    <s v="2011"/>
    <s v="09"/>
    <s v="Not stated"/>
    <s v="Number"/>
    <n v="3"/>
  </r>
  <r>
    <s v="E4018"/>
    <s v="Private Households 2011 to 2016"/>
    <s v="LM"/>
    <s v="Leitrim"/>
    <s v="095"/>
    <s v="One parent father with children"/>
    <s v="2011"/>
    <s v="2011"/>
    <s v="-"/>
    <s v="All types of occupancy"/>
    <s v="Number"/>
    <n v="163"/>
  </r>
  <r>
    <s v="E4018"/>
    <s v="Private Households 2011 to 2016"/>
    <s v="LM"/>
    <s v="Leitrim"/>
    <s v="095"/>
    <s v="One parent father with children"/>
    <s v="2016"/>
    <s v="2016"/>
    <s v="02"/>
    <s v="Owner occupied without loan or mortgage"/>
    <s v="Number"/>
    <n v="81"/>
  </r>
  <r>
    <s v="E4018"/>
    <s v="Private Households 2011 to 2016"/>
    <s v="LM"/>
    <s v="Leitrim"/>
    <s v="095"/>
    <s v="One parent father with children"/>
    <s v="2016"/>
    <s v="2016"/>
    <s v="01"/>
    <s v="Owner occupied with loan or mortgage"/>
    <s v="Number"/>
    <n v="30"/>
  </r>
  <r>
    <s v="E4018"/>
    <s v="Private Households 2011 to 2016"/>
    <s v="LM"/>
    <s v="Leitrim"/>
    <s v="095"/>
    <s v="One parent father with children"/>
    <s v="2016"/>
    <s v="2016"/>
    <s v="05A"/>
    <s v="Rented from private landlord"/>
    <s v="Number"/>
    <n v="21"/>
  </r>
  <r>
    <s v="E4018"/>
    <s v="Private Households 2011 to 2016"/>
    <s v="LM"/>
    <s v="Leitrim"/>
    <s v="095"/>
    <s v="One parent father with children"/>
    <s v="2016"/>
    <s v="2016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LM"/>
    <s v="Leitrim"/>
    <s v="095"/>
    <s v="One parent father with children"/>
    <s v="2016"/>
    <s v="2016"/>
    <s v="08"/>
    <s v="Occupied free of rent"/>
    <s v="Number"/>
    <n v="2"/>
  </r>
  <r>
    <s v="E4018"/>
    <s v="Private Households 2011 to 2016"/>
    <s v="LM"/>
    <s v="Leitrim"/>
    <s v="095"/>
    <s v="One parent father with children"/>
    <s v="2016"/>
    <s v="2016"/>
    <s v="09"/>
    <s v="Not stated"/>
    <s v="Number"/>
    <n v="1"/>
  </r>
  <r>
    <s v="E4018"/>
    <s v="Private Households 2011 to 2016"/>
    <s v="LM"/>
    <s v="Leitrim"/>
    <s v="095"/>
    <s v="One parent father with children"/>
    <s v="2016"/>
    <s v="2016"/>
    <s v="-"/>
    <s v="All types of occupancy"/>
    <s v="Number"/>
    <n v="148"/>
  </r>
  <r>
    <s v="E4018"/>
    <s v="Private Households 2011 to 2016"/>
    <s v="LM"/>
    <s v="Leitrim"/>
    <s v="47"/>
    <s v="Married couple with other persons"/>
    <s v="2011"/>
    <s v="2011"/>
    <s v="02"/>
    <s v="Owner occupied without loan or mortgage"/>
    <s v="Number"/>
    <n v="39"/>
  </r>
  <r>
    <s v="E4018"/>
    <s v="Private Households 2011 to 2016"/>
    <s v="LM"/>
    <s v="Leitrim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M"/>
    <s v="Leitrim"/>
    <s v="47"/>
    <s v="Married couple with other persons"/>
    <s v="2011"/>
    <s v="2011"/>
    <s v="05A"/>
    <s v="Rented from private landlord"/>
    <s v="Number"/>
    <n v="5"/>
  </r>
  <r>
    <s v="E4018"/>
    <s v="Private Households 2011 to 2016"/>
    <s v="LM"/>
    <s v="Leitrim"/>
    <s v="47"/>
    <s v="Married couple with other persons"/>
    <s v="2011"/>
    <s v="2011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47"/>
    <s v="Married couple with other persons"/>
    <s v="2011"/>
    <s v="2011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1"/>
    <s v="2011"/>
    <s v="09"/>
    <s v="Not stated"/>
    <s v="Number"/>
    <n v="1"/>
  </r>
  <r>
    <s v="E4018"/>
    <s v="Private Households 2011 to 2016"/>
    <s v="LM"/>
    <s v="Leitrim"/>
    <s v="47"/>
    <s v="Married couple with other persons"/>
    <s v="2011"/>
    <s v="2011"/>
    <s v="-"/>
    <s v="All types of occupancy"/>
    <s v="Number"/>
    <n v="68"/>
  </r>
  <r>
    <s v="E4018"/>
    <s v="Private Households 2011 to 2016"/>
    <s v="LM"/>
    <s v="Leitrim"/>
    <s v="47"/>
    <s v="Married couple with other persons"/>
    <s v="2016"/>
    <s v="2016"/>
    <s v="02"/>
    <s v="Owner occupied without loan or mortgage"/>
    <s v="Number"/>
    <n v="48"/>
  </r>
  <r>
    <s v="E4018"/>
    <s v="Private Households 2011 to 2016"/>
    <s v="LM"/>
    <s v="Leitrim"/>
    <s v="47"/>
    <s v="Married couple with other persons"/>
    <s v="2016"/>
    <s v="2016"/>
    <s v="01"/>
    <s v="Owner occupied with loan or mortgage"/>
    <s v="Number"/>
    <n v="11"/>
  </r>
  <r>
    <s v="E4018"/>
    <s v="Private Households 2011 to 2016"/>
    <s v="LM"/>
    <s v="Leitrim"/>
    <s v="47"/>
    <s v="Married couple with other persons"/>
    <s v="2016"/>
    <s v="2016"/>
    <s v="05A"/>
    <s v="Rented from private landlord"/>
    <s v="Number"/>
    <n v="8"/>
  </r>
  <r>
    <s v="E4018"/>
    <s v="Private Households 2011 to 2016"/>
    <s v="LM"/>
    <s v="Leitrim"/>
    <s v="47"/>
    <s v="Married couple with other persons"/>
    <s v="2016"/>
    <s v="2016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M"/>
    <s v="Leitrim"/>
    <s v="47"/>
    <s v="Married couple with other persons"/>
    <s v="2016"/>
    <s v="2016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6"/>
    <s v="2016"/>
    <s v="09"/>
    <s v="Not stated"/>
    <s v="Number"/>
    <n v="0"/>
  </r>
  <r>
    <s v="E4018"/>
    <s v="Private Households 2011 to 2016"/>
    <s v="LM"/>
    <s v="Leitrim"/>
    <s v="47"/>
    <s v="Married couple with other persons"/>
    <s v="2016"/>
    <s v="2016"/>
    <s v="-"/>
    <s v="All types of occupancy"/>
    <s v="Number"/>
    <n v="73"/>
  </r>
  <r>
    <s v="E4018"/>
    <s v="Private Households 2011 to 2016"/>
    <s v="LM"/>
    <s v="Leitrim"/>
    <s v="48"/>
    <s v="Married couple with children and other persons"/>
    <s v="2011"/>
    <s v="2011"/>
    <s v="02"/>
    <s v="Owner occupied without loan or mortgage"/>
    <s v="Number"/>
    <n v="62"/>
  </r>
  <r>
    <s v="E4018"/>
    <s v="Private Households 2011 to 2016"/>
    <s v="LM"/>
    <s v="Leitrim"/>
    <s v="48"/>
    <s v="Married couple with children and other persons"/>
    <s v="2011"/>
    <s v="2011"/>
    <s v="01"/>
    <s v="Owner occupied with loan or mortgage"/>
    <s v="Number"/>
    <n v="41"/>
  </r>
  <r>
    <s v="E4018"/>
    <s v="Private Households 2011 to 2016"/>
    <s v="LM"/>
    <s v="Leitrim"/>
    <s v="48"/>
    <s v="Married couple with children and other persons"/>
    <s v="2011"/>
    <s v="2011"/>
    <s v="05A"/>
    <s v="Rented from private landlord"/>
    <s v="Number"/>
    <n v="21"/>
  </r>
  <r>
    <s v="E4018"/>
    <s v="Private Households 2011 to 2016"/>
    <s v="LM"/>
    <s v="Leitrim"/>
    <s v="48"/>
    <s v="Married couple with children and other persons"/>
    <s v="2011"/>
    <s v="2011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48"/>
    <s v="Married couple with children and other persons"/>
    <s v="2011"/>
    <s v="2011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1"/>
    <s v="2011"/>
    <s v="-"/>
    <s v="All types of occupancy"/>
    <s v="Number"/>
    <n v="130"/>
  </r>
  <r>
    <s v="E4018"/>
    <s v="Private Households 2011 to 2016"/>
    <s v="LM"/>
    <s v="Leitrim"/>
    <s v="48"/>
    <s v="Married couple with children and other persons"/>
    <s v="2016"/>
    <s v="2016"/>
    <s v="02"/>
    <s v="Owner occupied without loan or mortgage"/>
    <s v="Number"/>
    <n v="52"/>
  </r>
  <r>
    <s v="E4018"/>
    <s v="Private Households 2011 to 2016"/>
    <s v="LM"/>
    <s v="Leitrim"/>
    <s v="48"/>
    <s v="Married couple with children and other persons"/>
    <s v="2016"/>
    <s v="2016"/>
    <s v="01"/>
    <s v="Owner occupied with loan or mortgage"/>
    <s v="Number"/>
    <n v="42"/>
  </r>
  <r>
    <s v="E4018"/>
    <s v="Private Households 2011 to 2016"/>
    <s v="LM"/>
    <s v="Leitrim"/>
    <s v="48"/>
    <s v="Married couple with children and other persons"/>
    <s v="2016"/>
    <s v="2016"/>
    <s v="05A"/>
    <s v="Rented from private landlord"/>
    <s v="Number"/>
    <n v="15"/>
  </r>
  <r>
    <s v="E4018"/>
    <s v="Private Households 2011 to 2016"/>
    <s v="LM"/>
    <s v="Leitrim"/>
    <s v="48"/>
    <s v="Married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48"/>
    <s v="Married couple with children and other persons"/>
    <s v="2016"/>
    <s v="2016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6"/>
    <s v="2016"/>
    <s v="-"/>
    <s v="All types of occupancy"/>
    <s v="Number"/>
    <n v="116"/>
  </r>
  <r>
    <s v="E4018"/>
    <s v="Private Households 2011 to 2016"/>
    <s v="LM"/>
    <s v="Leitrim"/>
    <s v="13"/>
    <s v="Cohabiting couple with other persons"/>
    <s v="2011"/>
    <s v="2011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1"/>
    <s v="2011"/>
    <s v="01"/>
    <s v="Owner occupied with loan or mortgage"/>
    <s v="Number"/>
    <n v="9"/>
  </r>
  <r>
    <s v="E4018"/>
    <s v="Private Households 2011 to 2016"/>
    <s v="LM"/>
    <s v="Leitrim"/>
    <s v="13"/>
    <s v="Cohabiting couple with other persons"/>
    <s v="2011"/>
    <s v="2011"/>
    <s v="05A"/>
    <s v="Rented from private landlord"/>
    <s v="Number"/>
    <n v="12"/>
  </r>
  <r>
    <s v="E4018"/>
    <s v="Private Households 2011 to 2016"/>
    <s v="LM"/>
    <s v="Leitrim"/>
    <s v="13"/>
    <s v="Cohabiting couple with other persons"/>
    <s v="2011"/>
    <s v="2011"/>
    <s v="04"/>
    <s v="Rented from a Local Authority"/>
    <s v="Number"/>
    <n v="3"/>
  </r>
  <r>
    <s v="E4018"/>
    <s v="Private Households 2011 to 2016"/>
    <s v="LM"/>
    <s v="Leitrim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1"/>
    <s v="2011"/>
    <s v="08"/>
    <s v="Occupied free of rent"/>
    <s v="Number"/>
    <n v="1"/>
  </r>
  <r>
    <s v="E4018"/>
    <s v="Private Households 2011 to 2016"/>
    <s v="LM"/>
    <s v="Leitrim"/>
    <s v="13"/>
    <s v="Cohabiting couple with other persons"/>
    <s v="2011"/>
    <s v="2011"/>
    <s v="09"/>
    <s v="Not stated"/>
    <s v="Number"/>
    <n v="0"/>
  </r>
  <r>
    <s v="E4018"/>
    <s v="Private Households 2011 to 2016"/>
    <s v="LM"/>
    <s v="Leitrim"/>
    <s v="13"/>
    <s v="Cohabiting couple with other persons"/>
    <s v="2011"/>
    <s v="2011"/>
    <s v="-"/>
    <s v="All types of occupancy"/>
    <s v="Number"/>
    <n v="27"/>
  </r>
  <r>
    <s v="E4018"/>
    <s v="Private Households 2011 to 2016"/>
    <s v="LM"/>
    <s v="Leitrim"/>
    <s v="13"/>
    <s v="Cohabiting couple with other persons"/>
    <s v="2016"/>
    <s v="2016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6"/>
    <s v="2016"/>
    <s v="01"/>
    <s v="Owner occupied with loan or mortgage"/>
    <s v="Number"/>
    <n v="4"/>
  </r>
  <r>
    <s v="E4018"/>
    <s v="Private Households 2011 to 2016"/>
    <s v="LM"/>
    <s v="Leitrim"/>
    <s v="13"/>
    <s v="Cohabiting couple with other persons"/>
    <s v="2016"/>
    <s v="2016"/>
    <s v="05A"/>
    <s v="Rented from private landlord"/>
    <s v="Number"/>
    <n v="11"/>
  </r>
  <r>
    <s v="E4018"/>
    <s v="Private Households 2011 to 2016"/>
    <s v="LM"/>
    <s v="Leitrim"/>
    <s v="13"/>
    <s v="Cohabiting couple with other persons"/>
    <s v="2016"/>
    <s v="2016"/>
    <s v="04"/>
    <s v="Rented from a Local Authority"/>
    <s v="Number"/>
    <n v="0"/>
  </r>
  <r>
    <s v="E4018"/>
    <s v="Private Households 2011 to 2016"/>
    <s v="LM"/>
    <s v="Leitrim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M"/>
    <s v="Leitrim"/>
    <s v="13"/>
    <s v="Cohabiting couple with other persons"/>
    <s v="2016"/>
    <s v="2016"/>
    <s v="09"/>
    <s v="Not stated"/>
    <s v="Number"/>
    <n v="1"/>
  </r>
  <r>
    <s v="E4018"/>
    <s v="Private Households 2011 to 2016"/>
    <s v="LM"/>
    <s v="Leitrim"/>
    <s v="13"/>
    <s v="Cohabiting couple with other persons"/>
    <s v="2016"/>
    <s v="2016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1"/>
    <s v="2011"/>
    <s v="02"/>
    <s v="Owner occupied without loan or mortgage"/>
    <s v="Number"/>
    <n v="1"/>
  </r>
  <r>
    <s v="E4018"/>
    <s v="Private Households 2011 to 2016"/>
    <s v="LM"/>
    <s v="Leitrim"/>
    <s v="18"/>
    <s v="Cohabiting couple with children and other persons"/>
    <s v="2011"/>
    <s v="2011"/>
    <s v="01"/>
    <s v="Owner occupied with loan or mortgage"/>
    <s v="Number"/>
    <n v="7"/>
  </r>
  <r>
    <s v="E4018"/>
    <s v="Private Households 2011 to 2016"/>
    <s v="LM"/>
    <s v="Leitrim"/>
    <s v="18"/>
    <s v="Cohabiting couple with children and other persons"/>
    <s v="2011"/>
    <s v="2011"/>
    <s v="05A"/>
    <s v="Rented from private landlord"/>
    <s v="Number"/>
    <n v="9"/>
  </r>
  <r>
    <s v="E4018"/>
    <s v="Private Households 2011 to 2016"/>
    <s v="LM"/>
    <s v="Leitrim"/>
    <s v="18"/>
    <s v="Cohabiting couple with children and other persons"/>
    <s v="2011"/>
    <s v="2011"/>
    <s v="04"/>
    <s v="Rented from a Local Authority"/>
    <s v="Number"/>
    <n v="0"/>
  </r>
  <r>
    <s v="E4018"/>
    <s v="Private Households 2011 to 2016"/>
    <s v="LM"/>
    <s v="Leitrim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M"/>
    <s v="Leitrim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M"/>
    <s v="Leitrim"/>
    <s v="18"/>
    <s v="Cohabiting couple with children and other persons"/>
    <s v="2011"/>
    <s v="2011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6"/>
    <s v="2016"/>
    <s v="02"/>
    <s v="Owner occupied without loan or mortgage"/>
    <s v="Number"/>
    <n v="4"/>
  </r>
  <r>
    <s v="E4018"/>
    <s v="Private Households 2011 to 2016"/>
    <s v="LM"/>
    <s v="Leitrim"/>
    <s v="18"/>
    <s v="Cohabiting couple with children and other persons"/>
    <s v="2016"/>
    <s v="2016"/>
    <s v="01"/>
    <s v="Owner occupied with loan or mortgage"/>
    <s v="Number"/>
    <n v="5"/>
  </r>
  <r>
    <s v="E4018"/>
    <s v="Private Households 2011 to 2016"/>
    <s v="LM"/>
    <s v="Leitrim"/>
    <s v="18"/>
    <s v="Cohabiting couple with children and other persons"/>
    <s v="2016"/>
    <s v="2016"/>
    <s v="05A"/>
    <s v="Rented from private landlord"/>
    <s v="Number"/>
    <n v="8"/>
  </r>
  <r>
    <s v="E4018"/>
    <s v="Private Households 2011 to 2016"/>
    <s v="LM"/>
    <s v="Leitrim"/>
    <s v="18"/>
    <s v="Cohabiting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M"/>
    <s v="Leitrim"/>
    <s v="18"/>
    <s v="Cohabiting couple with children and other persons"/>
    <s v="2016"/>
    <s v="2016"/>
    <s v="-"/>
    <s v="All types of occupancy"/>
    <s v="Number"/>
    <n v="22"/>
  </r>
  <r>
    <s v="E4018"/>
    <s v="Private Households 2011 to 2016"/>
    <s v="LM"/>
    <s v="Leitrim"/>
    <s v="225"/>
    <s v="One parent mother with children and other persons"/>
    <s v="2011"/>
    <s v="2011"/>
    <s v="02"/>
    <s v="Owner occupied without loan or mortgage"/>
    <s v="Number"/>
    <n v="24"/>
  </r>
  <r>
    <s v="E4018"/>
    <s v="Private Households 2011 to 2016"/>
    <s v="LM"/>
    <s v="Leitrim"/>
    <s v="225"/>
    <s v="One parent mother with children and other persons"/>
    <s v="2011"/>
    <s v="2011"/>
    <s v="01"/>
    <s v="Owner occupied with loan or mortgage"/>
    <s v="Number"/>
    <n v="11"/>
  </r>
  <r>
    <s v="E4018"/>
    <s v="Private Households 2011 to 2016"/>
    <s v="LM"/>
    <s v="Leitrim"/>
    <s v="225"/>
    <s v="One parent mother with children and other persons"/>
    <s v="2011"/>
    <s v="2011"/>
    <s v="05A"/>
    <s v="Rented from private landlord"/>
    <s v="Number"/>
    <n v="18"/>
  </r>
  <r>
    <s v="E4018"/>
    <s v="Private Households 2011 to 2016"/>
    <s v="LM"/>
    <s v="Leitrim"/>
    <s v="225"/>
    <s v="One parent mother with children and other persons"/>
    <s v="2011"/>
    <s v="2011"/>
    <s v="04"/>
    <s v="Rented from a Local Authority"/>
    <s v="Number"/>
    <n v="13"/>
  </r>
  <r>
    <s v="E4018"/>
    <s v="Private Households 2011 to 2016"/>
    <s v="LM"/>
    <s v="Leitrim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M"/>
    <s v="Leitrim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LM"/>
    <s v="Leitrim"/>
    <s v="225"/>
    <s v="One parent mother with children and other persons"/>
    <s v="2011"/>
    <s v="2011"/>
    <s v="-"/>
    <s v="All types of occupancy"/>
    <s v="Number"/>
    <n v="67"/>
  </r>
  <r>
    <s v="E4018"/>
    <s v="Private Households 2011 to 2016"/>
    <s v="LM"/>
    <s v="Leitrim"/>
    <s v="225"/>
    <s v="One parent mother with children and other persons"/>
    <s v="2016"/>
    <s v="2016"/>
    <s v="02"/>
    <s v="Owner occupied without loan or mortgage"/>
    <s v="Number"/>
    <n v="22"/>
  </r>
  <r>
    <s v="E4018"/>
    <s v="Private Households 2011 to 2016"/>
    <s v="LM"/>
    <s v="Leitrim"/>
    <s v="225"/>
    <s v="One parent mother with children and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5A"/>
    <s v="Rented from private landlord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4"/>
    <s v="Rented from a Local Authority"/>
    <s v="Number"/>
    <n v="6"/>
  </r>
  <r>
    <s v="E4018"/>
    <s v="Private Households 2011 to 2016"/>
    <s v="LM"/>
    <s v="Leitrim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9"/>
    <s v="Not stated"/>
    <s v="Number"/>
    <n v="1"/>
  </r>
  <r>
    <s v="E4018"/>
    <s v="Private Households 2011 to 2016"/>
    <s v="LM"/>
    <s v="Leitrim"/>
    <s v="225"/>
    <s v="One parent mother with children and other persons"/>
    <s v="2016"/>
    <s v="2016"/>
    <s v="-"/>
    <s v="All types of occupancy"/>
    <s v="Number"/>
    <n v="61"/>
  </r>
  <r>
    <s v="E4018"/>
    <s v="Private Households 2011 to 2016"/>
    <s v="LM"/>
    <s v="Leitrim"/>
    <s v="295"/>
    <s v="One parent father with children and other persons"/>
    <s v="2011"/>
    <s v="2011"/>
    <s v="02"/>
    <s v="Owner occupied without loan or mortgage"/>
    <s v="Number"/>
    <n v="7"/>
  </r>
  <r>
    <s v="E4018"/>
    <s v="Private Households 2011 to 2016"/>
    <s v="LM"/>
    <s v="Leitrim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LM"/>
    <s v="Leitrim"/>
    <s v="295"/>
    <s v="One parent father with children and other persons"/>
    <s v="2011"/>
    <s v="2011"/>
    <s v="05A"/>
    <s v="Rented from private landlord"/>
    <s v="Number"/>
    <n v="4"/>
  </r>
  <r>
    <s v="E4018"/>
    <s v="Private Households 2011 to 2016"/>
    <s v="LM"/>
    <s v="Leitrim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M"/>
    <s v="Leitrim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1"/>
    <s v="2011"/>
    <s v="-"/>
    <s v="All types of occupancy"/>
    <s v="Number"/>
    <n v="20"/>
  </r>
  <r>
    <s v="E4018"/>
    <s v="Private Households 2011 to 2016"/>
    <s v="LM"/>
    <s v="Leitrim"/>
    <s v="295"/>
    <s v="One parent father with children and other persons"/>
    <s v="2016"/>
    <s v="2016"/>
    <s v="02"/>
    <s v="Owner occupied without loan or mortgage"/>
    <s v="Number"/>
    <n v="5"/>
  </r>
  <r>
    <s v="E4018"/>
    <s v="Private Households 2011 to 2016"/>
    <s v="LM"/>
    <s v="Leitrim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LM"/>
    <s v="Leitrim"/>
    <s v="295"/>
    <s v="One parent father with children and other persons"/>
    <s v="2016"/>
    <s v="2016"/>
    <s v="05A"/>
    <s v="Rented from private landlord"/>
    <s v="Number"/>
    <n v="6"/>
  </r>
  <r>
    <s v="E4018"/>
    <s v="Private Households 2011 to 2016"/>
    <s v="LM"/>
    <s v="Leitrim"/>
    <s v="295"/>
    <s v="One parent father with children and other persons"/>
    <s v="2016"/>
    <s v="2016"/>
    <s v="04"/>
    <s v="Rented from a Local Authorit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6"/>
    <s v="2016"/>
    <s v="-"/>
    <s v="All types of occupancy"/>
    <s v="Number"/>
    <n v="15"/>
  </r>
  <r>
    <s v="E4018"/>
    <s v="Private Households 2011 to 2016"/>
    <s v="LM"/>
    <s v="Leitrim"/>
    <s v="30"/>
    <s v="Two or more family units with or without other persons"/>
    <s v="2011"/>
    <s v="2011"/>
    <s v="02"/>
    <s v="Owner occupied without loan or mortgage"/>
    <s v="Number"/>
    <n v="22"/>
  </r>
  <r>
    <s v="E4018"/>
    <s v="Private Households 2011 to 2016"/>
    <s v="LM"/>
    <s v="Leitrim"/>
    <s v="30"/>
    <s v="Two or more family units with or without other persons"/>
    <s v="2011"/>
    <s v="2011"/>
    <s v="01"/>
    <s v="Owner occupied with loan or mortgage"/>
    <s v="Number"/>
    <n v="17"/>
  </r>
  <r>
    <s v="E4018"/>
    <s v="Private Households 2011 to 2016"/>
    <s v="LM"/>
    <s v="Leitrim"/>
    <s v="30"/>
    <s v="Two or more family units with or without other persons"/>
    <s v="2011"/>
    <s v="2011"/>
    <s v="05A"/>
    <s v="Rented from private landlord"/>
    <s v="Number"/>
    <n v="9"/>
  </r>
  <r>
    <s v="E4018"/>
    <s v="Private Households 2011 to 2016"/>
    <s v="LM"/>
    <s v="Leitrim"/>
    <s v="30"/>
    <s v="Two or more family units with or without other persons"/>
    <s v="2011"/>
    <s v="2011"/>
    <s v="04"/>
    <s v="Rented from a Local Authority"/>
    <s v="Number"/>
    <n v="1"/>
  </r>
  <r>
    <s v="E4018"/>
    <s v="Private Households 2011 to 2016"/>
    <s v="LM"/>
    <s v="Leitrim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9"/>
    <s v="Not stated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-"/>
    <s v="All types of occupancy"/>
    <s v="Number"/>
    <n v="49"/>
  </r>
  <r>
    <s v="E4018"/>
    <s v="Private Households 2011 to 2016"/>
    <s v="LM"/>
    <s v="Leitrim"/>
    <s v="30"/>
    <s v="Two or more family units with or without other persons"/>
    <s v="2016"/>
    <s v="2016"/>
    <s v="02"/>
    <s v="Owner occupied without loan or mortgage"/>
    <s v="Number"/>
    <n v="28"/>
  </r>
  <r>
    <s v="E4018"/>
    <s v="Private Households 2011 to 2016"/>
    <s v="LM"/>
    <s v="Leitrim"/>
    <s v="30"/>
    <s v="Two or more family units with or without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30"/>
    <s v="Two or more family units with or without other persons"/>
    <s v="2016"/>
    <s v="2016"/>
    <s v="05A"/>
    <s v="Rented from private landlord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4"/>
    <s v="Rented from a Local Authority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9"/>
    <s v="Not stated"/>
    <s v="Number"/>
    <n v="1"/>
  </r>
  <r>
    <s v="E4018"/>
    <s v="Private Households 2011 to 2016"/>
    <s v="LM"/>
    <s v="Leitrim"/>
    <s v="30"/>
    <s v="Two or more family units with or without other persons"/>
    <s v="2016"/>
    <s v="2016"/>
    <s v="-"/>
    <s v="All types of occupancy"/>
    <s v="Number"/>
    <n v="53"/>
  </r>
  <r>
    <s v="E4018"/>
    <s v="Private Households 2011 to 2016"/>
    <s v="LM"/>
    <s v="Leitrim"/>
    <s v="33"/>
    <s v="Non-family households containing related persons"/>
    <s v="2011"/>
    <s v="2011"/>
    <s v="02"/>
    <s v="Owner occupied without loan or mortgage"/>
    <s v="Number"/>
    <n v="142"/>
  </r>
  <r>
    <s v="E4018"/>
    <s v="Private Households 2011 to 2016"/>
    <s v="LM"/>
    <s v="Leitrim"/>
    <s v="33"/>
    <s v="Non-family households containing related persons"/>
    <s v="2011"/>
    <s v="2011"/>
    <s v="01"/>
    <s v="Owner occupied with loan or mortgage"/>
    <s v="Number"/>
    <n v="37"/>
  </r>
  <r>
    <s v="E4018"/>
    <s v="Private Households 2011 to 2016"/>
    <s v="LM"/>
    <s v="Leitrim"/>
    <s v="33"/>
    <s v="Non-family households containing related persons"/>
    <s v="2011"/>
    <s v="2011"/>
    <s v="05A"/>
    <s v="Rented from private landlord"/>
    <s v="Number"/>
    <n v="37"/>
  </r>
  <r>
    <s v="E4018"/>
    <s v="Private Households 2011 to 2016"/>
    <s v="LM"/>
    <s v="Leitrim"/>
    <s v="33"/>
    <s v="Non-family households containing related persons"/>
    <s v="2011"/>
    <s v="2011"/>
    <s v="04"/>
    <s v="Rented from a Local Authority"/>
    <s v="Number"/>
    <n v="16"/>
  </r>
  <r>
    <s v="E4018"/>
    <s v="Private Households 2011 to 2016"/>
    <s v="LM"/>
    <s v="Leitrim"/>
    <s v="33"/>
    <s v="Non-family households containing related persons"/>
    <s v="2011"/>
    <s v="2011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LM"/>
    <s v="Leitrim"/>
    <s v="33"/>
    <s v="Non-family households containing related persons"/>
    <s v="2011"/>
    <s v="2011"/>
    <s v="09"/>
    <s v="Not stated"/>
    <s v="Number"/>
    <n v="6"/>
  </r>
  <r>
    <s v="E4018"/>
    <s v="Private Households 2011 to 2016"/>
    <s v="LM"/>
    <s v="Leitrim"/>
    <s v="33"/>
    <s v="Non-family households containing related persons"/>
    <s v="2011"/>
    <s v="2011"/>
    <s v="-"/>
    <s v="All types of occupancy"/>
    <s v="Number"/>
    <n v="251"/>
  </r>
  <r>
    <s v="E4018"/>
    <s v="Private Households 2011 to 2016"/>
    <s v="LM"/>
    <s v="Leitrim"/>
    <s v="33"/>
    <s v="Non-family households containing related persons"/>
    <s v="2016"/>
    <s v="2016"/>
    <s v="02"/>
    <s v="Owner occupied without loan or mortgage"/>
    <s v="Number"/>
    <n v="129"/>
  </r>
  <r>
    <s v="E4018"/>
    <s v="Private Households 2011 to 2016"/>
    <s v="LM"/>
    <s v="Leitrim"/>
    <s v="33"/>
    <s v="Non-family households containing related persons"/>
    <s v="2016"/>
    <s v="2016"/>
    <s v="01"/>
    <s v="Owner occupied with loan or mortgage"/>
    <s v="Number"/>
    <n v="20"/>
  </r>
  <r>
    <s v="E4018"/>
    <s v="Private Households 2011 to 2016"/>
    <s v="LM"/>
    <s v="Leitrim"/>
    <s v="33"/>
    <s v="Non-family households containing related persons"/>
    <s v="2016"/>
    <s v="2016"/>
    <s v="05A"/>
    <s v="Rented from private landlord"/>
    <s v="Number"/>
    <n v="47"/>
  </r>
  <r>
    <s v="E4018"/>
    <s v="Private Households 2011 to 2016"/>
    <s v="LM"/>
    <s v="Leitrim"/>
    <s v="33"/>
    <s v="Non-family households containing related persons"/>
    <s v="2016"/>
    <s v="2016"/>
    <s v="04"/>
    <s v="Rented from a Local Authority"/>
    <s v="Number"/>
    <n v="11"/>
  </r>
  <r>
    <s v="E4018"/>
    <s v="Private Households 2011 to 2016"/>
    <s v="LM"/>
    <s v="Leitrim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6"/>
    <s v="2016"/>
    <s v="08"/>
    <s v="Occupied free of rent"/>
    <s v="Number"/>
    <n v="6"/>
  </r>
  <r>
    <s v="E4018"/>
    <s v="Private Households 2011 to 2016"/>
    <s v="LM"/>
    <s v="Leitrim"/>
    <s v="33"/>
    <s v="Non-family households containing related persons"/>
    <s v="2016"/>
    <s v="2016"/>
    <s v="09"/>
    <s v="Not stated"/>
    <s v="Number"/>
    <n v="8"/>
  </r>
  <r>
    <s v="E4018"/>
    <s v="Private Households 2011 to 2016"/>
    <s v="LM"/>
    <s v="Leitrim"/>
    <s v="33"/>
    <s v="Non-family households containing related persons"/>
    <s v="2016"/>
    <s v="2016"/>
    <s v="-"/>
    <s v="All types of occupancy"/>
    <s v="Number"/>
    <n v="222"/>
  </r>
  <r>
    <s v="E4018"/>
    <s v="Private Households 2011 to 2016"/>
    <s v="LM"/>
    <s v="Leitrim"/>
    <s v="37"/>
    <s v="Households comprised of unrelated persons only"/>
    <s v="2011"/>
    <s v="2011"/>
    <s v="02"/>
    <s v="Owner occupied without loan or mortgage"/>
    <s v="Number"/>
    <n v="15"/>
  </r>
  <r>
    <s v="E4018"/>
    <s v="Private Households 2011 to 2016"/>
    <s v="LM"/>
    <s v="Leitrim"/>
    <s v="37"/>
    <s v="Households comprised of unrelated persons only"/>
    <s v="2011"/>
    <s v="2011"/>
    <s v="01"/>
    <s v="Owner occupied with loan or mortgage"/>
    <s v="Number"/>
    <n v="24"/>
  </r>
  <r>
    <s v="E4018"/>
    <s v="Private Households 2011 to 2016"/>
    <s v="LM"/>
    <s v="Leitrim"/>
    <s v="37"/>
    <s v="Households comprised of unrelated persons only"/>
    <s v="2011"/>
    <s v="2011"/>
    <s v="05A"/>
    <s v="Rented from private landlord"/>
    <s v="Number"/>
    <n v="96"/>
  </r>
  <r>
    <s v="E4018"/>
    <s v="Private Households 2011 to 2016"/>
    <s v="LM"/>
    <s v="Leitrim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LM"/>
    <s v="Leitrim"/>
    <s v="37"/>
    <s v="Households comprised of unrelated persons only"/>
    <s v="2011"/>
    <s v="2011"/>
    <s v="05"/>
    <s v="Rented from a Voluntary Body"/>
    <s v="Number"/>
    <n v="2"/>
  </r>
  <r>
    <s v="E4018"/>
    <s v="Private Households 2011 to 2016"/>
    <s v="LM"/>
    <s v="Leitrim"/>
    <s v="37"/>
    <s v="Households comprised of unrelated persons only"/>
    <s v="2011"/>
    <s v="2011"/>
    <s v="08"/>
    <s v="Occupied free of rent"/>
    <s v="Number"/>
    <n v="6"/>
  </r>
  <r>
    <s v="E4018"/>
    <s v="Private Households 2011 to 2016"/>
    <s v="LM"/>
    <s v="Leitrim"/>
    <s v="37"/>
    <s v="Households comprised of unrelated persons only"/>
    <s v="2011"/>
    <s v="2011"/>
    <s v="09"/>
    <s v="Not stated"/>
    <s v="Number"/>
    <n v="18"/>
  </r>
  <r>
    <s v="E4018"/>
    <s v="Private Households 2011 to 2016"/>
    <s v="LM"/>
    <s v="Leitrim"/>
    <s v="37"/>
    <s v="Households comprised of unrelated persons only"/>
    <s v="2011"/>
    <s v="2011"/>
    <s v="-"/>
    <s v="All types of occupancy"/>
    <s v="Number"/>
    <n v="172"/>
  </r>
  <r>
    <s v="E4018"/>
    <s v="Private Households 2011 to 2016"/>
    <s v="LM"/>
    <s v="Leitrim"/>
    <s v="37"/>
    <s v="Households comprised of unrelated persons only"/>
    <s v="2016"/>
    <s v="2016"/>
    <s v="02"/>
    <s v="Owner occupied without loan or mortgage"/>
    <s v="Number"/>
    <n v="25"/>
  </r>
  <r>
    <s v="E4018"/>
    <s v="Private Households 2011 to 2016"/>
    <s v="LM"/>
    <s v="Leitrim"/>
    <s v="37"/>
    <s v="Households comprised of unrelated persons only"/>
    <s v="2016"/>
    <s v="2016"/>
    <s v="01"/>
    <s v="Owner occupied with loan or mortgage"/>
    <s v="Number"/>
    <n v="22"/>
  </r>
  <r>
    <s v="E4018"/>
    <s v="Private Households 2011 to 2016"/>
    <s v="LM"/>
    <s v="Leitrim"/>
    <s v="37"/>
    <s v="Households comprised of unrelated persons only"/>
    <s v="2016"/>
    <s v="2016"/>
    <s v="05A"/>
    <s v="Rented from private landlord"/>
    <s v="Number"/>
    <n v="74"/>
  </r>
  <r>
    <s v="E4018"/>
    <s v="Private Households 2011 to 2016"/>
    <s v="LM"/>
    <s v="Leitrim"/>
    <s v="37"/>
    <s v="Households comprised of unrelated persons only"/>
    <s v="2016"/>
    <s v="2016"/>
    <s v="04"/>
    <s v="Rented from a Local Authority"/>
    <s v="Number"/>
    <n v="10"/>
  </r>
  <r>
    <s v="E4018"/>
    <s v="Private Households 2011 to 2016"/>
    <s v="LM"/>
    <s v="Leitrim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LM"/>
    <s v="Leitrim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LM"/>
    <s v="Leitrim"/>
    <s v="37"/>
    <s v="Households comprised of unrelated persons only"/>
    <s v="2016"/>
    <s v="2016"/>
    <s v="09"/>
    <s v="Not stated"/>
    <s v="Number"/>
    <n v="48"/>
  </r>
  <r>
    <s v="E4018"/>
    <s v="Private Households 2011 to 2016"/>
    <s v="LM"/>
    <s v="Leitrim"/>
    <s v="37"/>
    <s v="Households comprised of unrelated persons only"/>
    <s v="2016"/>
    <s v="2016"/>
    <s v="-"/>
    <s v="All types of occupancy"/>
    <s v="Number"/>
    <n v="188"/>
  </r>
  <r>
    <s v="E4018"/>
    <s v="Private Households 2011 to 2016"/>
    <s v="LM"/>
    <s v="Leitrim"/>
    <s v="-1"/>
    <s v="All persons in private households"/>
    <s v="2011"/>
    <s v="2011"/>
    <s v="02"/>
    <s v="Owner occupied without loan or mortgage"/>
    <s v="Number"/>
    <n v="12131"/>
  </r>
  <r>
    <s v="E4018"/>
    <s v="Private Households 2011 to 2016"/>
    <s v="LM"/>
    <s v="Leitrim"/>
    <s v="-1"/>
    <s v="All persons in private households"/>
    <s v="2011"/>
    <s v="2011"/>
    <s v="01"/>
    <s v="Owner occupied with loan or mortgage"/>
    <s v="Number"/>
    <n v="12044"/>
  </r>
  <r>
    <s v="E4018"/>
    <s v="Private Households 2011 to 2016"/>
    <s v="LM"/>
    <s v="Leitrim"/>
    <s v="-1"/>
    <s v="All persons in private households"/>
    <s v="2011"/>
    <s v="2011"/>
    <s v="05A"/>
    <s v="Rented from private landlord"/>
    <s v="Number"/>
    <n v="4093"/>
  </r>
  <r>
    <s v="E4018"/>
    <s v="Private Households 2011 to 2016"/>
    <s v="LM"/>
    <s v="Leitrim"/>
    <s v="-1"/>
    <s v="All persons in private households"/>
    <s v="2011"/>
    <s v="2011"/>
    <s v="04"/>
    <s v="Rented from a Local Authority"/>
    <s v="Number"/>
    <n v="2210"/>
  </r>
  <r>
    <s v="E4018"/>
    <s v="Private Households 2011 to 2016"/>
    <s v="LM"/>
    <s v="Leitrim"/>
    <s v="-1"/>
    <s v="All persons in private households"/>
    <s v="2011"/>
    <s v="2011"/>
    <s v="05"/>
    <s v="Rented from a Voluntary Body"/>
    <s v="Number"/>
    <n v="215"/>
  </r>
  <r>
    <s v="E4018"/>
    <s v="Private Households 2011 to 2016"/>
    <s v="LM"/>
    <s v="Leitrim"/>
    <s v="-1"/>
    <s v="All persons in private households"/>
    <s v="2011"/>
    <s v="2011"/>
    <s v="08"/>
    <s v="Occupied free of rent"/>
    <s v="Number"/>
    <n v="493"/>
  </r>
  <r>
    <s v="E4018"/>
    <s v="Private Households 2011 to 2016"/>
    <s v="LM"/>
    <s v="Leitrim"/>
    <s v="-1"/>
    <s v="All persons in private households"/>
    <s v="2011"/>
    <s v="2011"/>
    <s v="09"/>
    <s v="Not stated"/>
    <s v="Number"/>
    <n v="370"/>
  </r>
  <r>
    <s v="E4018"/>
    <s v="Private Households 2011 to 2016"/>
    <s v="LM"/>
    <s v="Leitrim"/>
    <s v="-1"/>
    <s v="All persons in private households"/>
    <s v="2011"/>
    <s v="2011"/>
    <s v="-"/>
    <s v="All types of occupancy"/>
    <s v="Number"/>
    <n v="31556"/>
  </r>
  <r>
    <s v="E4018"/>
    <s v="Private Households 2011 to 2016"/>
    <s v="LM"/>
    <s v="Leitrim"/>
    <s v="-1"/>
    <s v="All persons in private households"/>
    <s v="2016"/>
    <s v="2016"/>
    <s v="02"/>
    <s v="Owner occupied without loan or mortgage"/>
    <s v="Number"/>
    <n v="12238"/>
  </r>
  <r>
    <s v="E4018"/>
    <s v="Private Households 2011 to 2016"/>
    <s v="LM"/>
    <s v="Leitrim"/>
    <s v="-1"/>
    <s v="All persons in private households"/>
    <s v="2016"/>
    <s v="2016"/>
    <s v="01"/>
    <s v="Owner occupied with loan or mortgage"/>
    <s v="Number"/>
    <n v="11620"/>
  </r>
  <r>
    <s v="E4018"/>
    <s v="Private Households 2011 to 2016"/>
    <s v="LM"/>
    <s v="Leitrim"/>
    <s v="-1"/>
    <s v="All persons in private households"/>
    <s v="2016"/>
    <s v="2016"/>
    <s v="05A"/>
    <s v="Rented from private landlord"/>
    <s v="Number"/>
    <n v="4477"/>
  </r>
  <r>
    <s v="E4018"/>
    <s v="Private Households 2011 to 2016"/>
    <s v="LM"/>
    <s v="Leitrim"/>
    <s v="-1"/>
    <s v="All persons in private households"/>
    <s v="2016"/>
    <s v="2016"/>
    <s v="04"/>
    <s v="Rented from a Local Authority"/>
    <s v="Number"/>
    <n v="2087"/>
  </r>
  <r>
    <s v="E4018"/>
    <s v="Private Households 2011 to 2016"/>
    <s v="LM"/>
    <s v="Leitrim"/>
    <s v="-1"/>
    <s v="All persons in private households"/>
    <s v="2016"/>
    <s v="2016"/>
    <s v="05"/>
    <s v="Rented from a Voluntary Body"/>
    <s v="Number"/>
    <n v="149"/>
  </r>
  <r>
    <s v="E4018"/>
    <s v="Private Households 2011 to 2016"/>
    <s v="LM"/>
    <s v="Leitrim"/>
    <s v="-1"/>
    <s v="All persons in private households"/>
    <s v="2016"/>
    <s v="2016"/>
    <s v="08"/>
    <s v="Occupied free of rent"/>
    <s v="Number"/>
    <n v="500"/>
  </r>
  <r>
    <s v="E4018"/>
    <s v="Private Households 2011 to 2016"/>
    <s v="LM"/>
    <s v="Leitrim"/>
    <s v="-1"/>
    <s v="All persons in private households"/>
    <s v="2016"/>
    <s v="2016"/>
    <s v="09"/>
    <s v="Not stated"/>
    <s v="Number"/>
    <n v="650"/>
  </r>
  <r>
    <s v="E4018"/>
    <s v="Private Households 2011 to 2016"/>
    <s v="LM"/>
    <s v="Leitrim"/>
    <s v="-1"/>
    <s v="All persons in private households"/>
    <s v="2016"/>
    <s v="2016"/>
    <s v="-"/>
    <s v="All types of occupancy"/>
    <s v="Number"/>
    <n v="31721"/>
  </r>
  <r>
    <s v="E4018"/>
    <s v="Private Households 2011 to 2016"/>
    <s v="MO"/>
    <s v="Mayo"/>
    <s v="-"/>
    <s v="All private households"/>
    <s v="2011"/>
    <s v="2011"/>
    <s v="02"/>
    <s v="Owner occupied without loan or mortgage"/>
    <s v="Number"/>
    <n v="21759"/>
  </r>
  <r>
    <s v="E4018"/>
    <s v="Private Households 2011 to 2016"/>
    <s v="MO"/>
    <s v="Mayo"/>
    <s v="-"/>
    <s v="All private households"/>
    <s v="2011"/>
    <s v="2011"/>
    <s v="01"/>
    <s v="Owner occupied with loan or mortgage"/>
    <s v="Number"/>
    <n v="15011"/>
  </r>
  <r>
    <s v="E4018"/>
    <s v="Private Households 2011 to 2016"/>
    <s v="MO"/>
    <s v="Mayo"/>
    <s v="-"/>
    <s v="All private households"/>
    <s v="2011"/>
    <s v="2011"/>
    <s v="05A"/>
    <s v="Rented from private landlord"/>
    <s v="Number"/>
    <n v="6954"/>
  </r>
  <r>
    <s v="E4018"/>
    <s v="Private Households 2011 to 2016"/>
    <s v="MO"/>
    <s v="Mayo"/>
    <s v="-"/>
    <s v="All private households"/>
    <s v="2011"/>
    <s v="2011"/>
    <s v="04"/>
    <s v="Rented from a Local Authority"/>
    <s v="Number"/>
    <n v="2294"/>
  </r>
  <r>
    <s v="E4018"/>
    <s v="Private Households 2011 to 2016"/>
    <s v="MO"/>
    <s v="Mayo"/>
    <s v="-"/>
    <s v="All private households"/>
    <s v="2011"/>
    <s v="2011"/>
    <s v="05"/>
    <s v="Rented from a Voluntary Body"/>
    <s v="Number"/>
    <n v="397"/>
  </r>
  <r>
    <s v="E4018"/>
    <s v="Private Households 2011 to 2016"/>
    <s v="MO"/>
    <s v="Mayo"/>
    <s v="-"/>
    <s v="All private households"/>
    <s v="2011"/>
    <s v="2011"/>
    <s v="08"/>
    <s v="Occupied free of rent"/>
    <s v="Number"/>
    <n v="1026"/>
  </r>
  <r>
    <s v="E4018"/>
    <s v="Private Households 2011 to 2016"/>
    <s v="MO"/>
    <s v="Mayo"/>
    <s v="-"/>
    <s v="All private households"/>
    <s v="2011"/>
    <s v="2011"/>
    <s v="09"/>
    <s v="Not stated"/>
    <s v="Number"/>
    <n v="629"/>
  </r>
  <r>
    <s v="E4018"/>
    <s v="Private Households 2011 to 2016"/>
    <s v="MO"/>
    <s v="Mayo"/>
    <s v="-"/>
    <s v="All private households"/>
    <s v="2011"/>
    <s v="2011"/>
    <s v="-"/>
    <s v="All types of occupancy"/>
    <s v="Number"/>
    <n v="48070"/>
  </r>
  <r>
    <s v="E4018"/>
    <s v="Private Households 2011 to 2016"/>
    <s v="MO"/>
    <s v="Mayo"/>
    <s v="-"/>
    <s v="All private households"/>
    <s v="2016"/>
    <s v="2016"/>
    <s v="02"/>
    <s v="Owner occupied without loan or mortgage"/>
    <s v="Number"/>
    <n v="22850"/>
  </r>
  <r>
    <s v="E4018"/>
    <s v="Private Households 2011 to 2016"/>
    <s v="MO"/>
    <s v="Mayo"/>
    <s v="-"/>
    <s v="All private households"/>
    <s v="2016"/>
    <s v="2016"/>
    <s v="01"/>
    <s v="Owner occupied with loan or mortgage"/>
    <s v="Number"/>
    <n v="13772"/>
  </r>
  <r>
    <s v="E4018"/>
    <s v="Private Households 2011 to 2016"/>
    <s v="MO"/>
    <s v="Mayo"/>
    <s v="-"/>
    <s v="All private households"/>
    <s v="2016"/>
    <s v="2016"/>
    <s v="05A"/>
    <s v="Rented from private landlord"/>
    <s v="Number"/>
    <n v="7153"/>
  </r>
  <r>
    <s v="E4018"/>
    <s v="Private Households 2011 to 2016"/>
    <s v="MO"/>
    <s v="Mayo"/>
    <s v="-"/>
    <s v="All private households"/>
    <s v="2016"/>
    <s v="2016"/>
    <s v="04"/>
    <s v="Rented from a Local Authority"/>
    <s v="Number"/>
    <n v="2629"/>
  </r>
  <r>
    <s v="E4018"/>
    <s v="Private Households 2011 to 2016"/>
    <s v="MO"/>
    <s v="Mayo"/>
    <s v="-"/>
    <s v="All private households"/>
    <s v="2016"/>
    <s v="2016"/>
    <s v="05"/>
    <s v="Rented from a Voluntary Body"/>
    <s v="Number"/>
    <n v="399"/>
  </r>
  <r>
    <s v="E4018"/>
    <s v="Private Households 2011 to 2016"/>
    <s v="MO"/>
    <s v="Mayo"/>
    <s v="-"/>
    <s v="All private households"/>
    <s v="2016"/>
    <s v="2016"/>
    <s v="08"/>
    <s v="Occupied free of rent"/>
    <s v="Number"/>
    <n v="1040"/>
  </r>
  <r>
    <s v="E4018"/>
    <s v="Private Households 2011 to 2016"/>
    <s v="MO"/>
    <s v="Mayo"/>
    <s v="-"/>
    <s v="All private households"/>
    <s v="2016"/>
    <s v="2016"/>
    <s v="09"/>
    <s v="Not stated"/>
    <s v="Number"/>
    <n v="1056"/>
  </r>
  <r>
    <s v="E4018"/>
    <s v="Private Households 2011 to 2016"/>
    <s v="MO"/>
    <s v="Mayo"/>
    <s v="-"/>
    <s v="All private households"/>
    <s v="2016"/>
    <s v="2016"/>
    <s v="-"/>
    <s v="All types of occupancy"/>
    <s v="Number"/>
    <n v="48899"/>
  </r>
  <r>
    <s v="E4018"/>
    <s v="Private Households 2011 to 2016"/>
    <s v="MO"/>
    <s v="Mayo"/>
    <s v="02"/>
    <s v="One person"/>
    <s v="2011"/>
    <s v="2011"/>
    <s v="02"/>
    <s v="Owner occupied without loan or mortgage"/>
    <s v="Number"/>
    <n v="6845"/>
  </r>
  <r>
    <s v="E4018"/>
    <s v="Private Households 2011 to 2016"/>
    <s v="MO"/>
    <s v="Mayo"/>
    <s v="02"/>
    <s v="One person"/>
    <s v="2011"/>
    <s v="2011"/>
    <s v="01"/>
    <s v="Owner occupied with loan or mortgage"/>
    <s v="Number"/>
    <n v="2250"/>
  </r>
  <r>
    <s v="E4018"/>
    <s v="Private Households 2011 to 2016"/>
    <s v="MO"/>
    <s v="Mayo"/>
    <s v="02"/>
    <s v="One person"/>
    <s v="2011"/>
    <s v="2011"/>
    <s v="05A"/>
    <s v="Rented from private landlord"/>
    <s v="Number"/>
    <n v="2082"/>
  </r>
  <r>
    <s v="E4018"/>
    <s v="Private Households 2011 to 2016"/>
    <s v="MO"/>
    <s v="Mayo"/>
    <s v="02"/>
    <s v="One person"/>
    <s v="2011"/>
    <s v="2011"/>
    <s v="04"/>
    <s v="Rented from a Local Authority"/>
    <s v="Number"/>
    <n v="865"/>
  </r>
  <r>
    <s v="E4018"/>
    <s v="Private Households 2011 to 2016"/>
    <s v="MO"/>
    <s v="Mayo"/>
    <s v="02"/>
    <s v="One person"/>
    <s v="2011"/>
    <s v="2011"/>
    <s v="05"/>
    <s v="Rented from a Voluntary Body"/>
    <s v="Number"/>
    <n v="228"/>
  </r>
  <r>
    <s v="E4018"/>
    <s v="Private Households 2011 to 2016"/>
    <s v="MO"/>
    <s v="Mayo"/>
    <s v="02"/>
    <s v="One person"/>
    <s v="2011"/>
    <s v="2011"/>
    <s v="08"/>
    <s v="Occupied free of rent"/>
    <s v="Number"/>
    <n v="548"/>
  </r>
  <r>
    <s v="E4018"/>
    <s v="Private Households 2011 to 2016"/>
    <s v="MO"/>
    <s v="Mayo"/>
    <s v="02"/>
    <s v="One person"/>
    <s v="2011"/>
    <s v="2011"/>
    <s v="09"/>
    <s v="Not stated"/>
    <s v="Number"/>
    <n v="225"/>
  </r>
  <r>
    <s v="E4018"/>
    <s v="Private Households 2011 to 2016"/>
    <s v="MO"/>
    <s v="Mayo"/>
    <s v="02"/>
    <s v="One person"/>
    <s v="2011"/>
    <s v="2011"/>
    <s v="-"/>
    <s v="All types of occupancy"/>
    <s v="Number"/>
    <n v="13043"/>
  </r>
  <r>
    <s v="E4018"/>
    <s v="Private Households 2011 to 2016"/>
    <s v="MO"/>
    <s v="Mayo"/>
    <s v="02"/>
    <s v="One person"/>
    <s v="2016"/>
    <s v="2016"/>
    <s v="02"/>
    <s v="Owner occupied without loan or mortgage"/>
    <s v="Number"/>
    <n v="7444"/>
  </r>
  <r>
    <s v="E4018"/>
    <s v="Private Households 2011 to 2016"/>
    <s v="MO"/>
    <s v="Mayo"/>
    <s v="02"/>
    <s v="One person"/>
    <s v="2016"/>
    <s v="2016"/>
    <s v="01"/>
    <s v="Owner occupied with loan or mortgage"/>
    <s v="Number"/>
    <n v="1969"/>
  </r>
  <r>
    <s v="E4018"/>
    <s v="Private Households 2011 to 2016"/>
    <s v="MO"/>
    <s v="Mayo"/>
    <s v="02"/>
    <s v="One person"/>
    <s v="2016"/>
    <s v="2016"/>
    <s v="05A"/>
    <s v="Rented from private landlord"/>
    <s v="Number"/>
    <n v="1969"/>
  </r>
  <r>
    <s v="E4018"/>
    <s v="Private Households 2011 to 2016"/>
    <s v="MO"/>
    <s v="Mayo"/>
    <s v="02"/>
    <s v="One person"/>
    <s v="2016"/>
    <s v="2016"/>
    <s v="04"/>
    <s v="Rented from a Local Authority"/>
    <s v="Number"/>
    <n v="1064"/>
  </r>
  <r>
    <s v="E4018"/>
    <s v="Private Households 2011 to 2016"/>
    <s v="MO"/>
    <s v="Mayo"/>
    <s v="02"/>
    <s v="One person"/>
    <s v="2016"/>
    <s v="2016"/>
    <s v="05"/>
    <s v="Rented from a Voluntary Body"/>
    <s v="Number"/>
    <n v="238"/>
  </r>
  <r>
    <s v="E4018"/>
    <s v="Private Households 2011 to 2016"/>
    <s v="MO"/>
    <s v="Mayo"/>
    <s v="02"/>
    <s v="One person"/>
    <s v="2016"/>
    <s v="2016"/>
    <s v="08"/>
    <s v="Occupied free of rent"/>
    <s v="Number"/>
    <n v="560"/>
  </r>
  <r>
    <s v="E4018"/>
    <s v="Private Households 2011 to 2016"/>
    <s v="MO"/>
    <s v="Mayo"/>
    <s v="02"/>
    <s v="One person"/>
    <s v="2016"/>
    <s v="2016"/>
    <s v="09"/>
    <s v="Not stated"/>
    <s v="Number"/>
    <n v="432"/>
  </r>
  <r>
    <s v="E4018"/>
    <s v="Private Households 2011 to 2016"/>
    <s v="MO"/>
    <s v="Mayo"/>
    <s v="02"/>
    <s v="One person"/>
    <s v="2016"/>
    <s v="2016"/>
    <s v="-"/>
    <s v="All types of occupancy"/>
    <s v="Number"/>
    <n v="13676"/>
  </r>
  <r>
    <s v="E4018"/>
    <s v="Private Households 2011 to 2016"/>
    <s v="MO"/>
    <s v="Mayo"/>
    <s v="45"/>
    <s v="Married couple"/>
    <s v="2011"/>
    <s v="2011"/>
    <s v="02"/>
    <s v="Owner occupied without loan or mortgage"/>
    <s v="Number"/>
    <n v="5288"/>
  </r>
  <r>
    <s v="E4018"/>
    <s v="Private Households 2011 to 2016"/>
    <s v="MO"/>
    <s v="Mayo"/>
    <s v="45"/>
    <s v="Married couple"/>
    <s v="2011"/>
    <s v="2011"/>
    <s v="01"/>
    <s v="Owner occupied with loan or mortgage"/>
    <s v="Number"/>
    <n v="1695"/>
  </r>
  <r>
    <s v="E4018"/>
    <s v="Private Households 2011 to 2016"/>
    <s v="MO"/>
    <s v="Mayo"/>
    <s v="45"/>
    <s v="Married couple"/>
    <s v="2011"/>
    <s v="2011"/>
    <s v="05A"/>
    <s v="Rented from private landlord"/>
    <s v="Number"/>
    <n v="436"/>
  </r>
  <r>
    <s v="E4018"/>
    <s v="Private Households 2011 to 2016"/>
    <s v="MO"/>
    <s v="Mayo"/>
    <s v="45"/>
    <s v="Married couple"/>
    <s v="2011"/>
    <s v="2011"/>
    <s v="04"/>
    <s v="Rented from a Local Authority"/>
    <s v="Number"/>
    <n v="109"/>
  </r>
  <r>
    <s v="E4018"/>
    <s v="Private Households 2011 to 2016"/>
    <s v="MO"/>
    <s v="Mayo"/>
    <s v="45"/>
    <s v="Married couple"/>
    <s v="2011"/>
    <s v="2011"/>
    <s v="05"/>
    <s v="Rented from a Voluntary Body"/>
    <s v="Number"/>
    <n v="21"/>
  </r>
  <r>
    <s v="E4018"/>
    <s v="Private Households 2011 to 2016"/>
    <s v="MO"/>
    <s v="Mayo"/>
    <s v="45"/>
    <s v="Married couple"/>
    <s v="2011"/>
    <s v="2011"/>
    <s v="08"/>
    <s v="Occupied free of rent"/>
    <s v="Number"/>
    <n v="101"/>
  </r>
  <r>
    <s v="E4018"/>
    <s v="Private Households 2011 to 2016"/>
    <s v="MO"/>
    <s v="Mayo"/>
    <s v="45"/>
    <s v="Married couple"/>
    <s v="2011"/>
    <s v="2011"/>
    <s v="09"/>
    <s v="Not stated"/>
    <s v="Number"/>
    <n v="67"/>
  </r>
  <r>
    <s v="E4018"/>
    <s v="Private Households 2011 to 2016"/>
    <s v="MO"/>
    <s v="Mayo"/>
    <s v="45"/>
    <s v="Married couple"/>
    <s v="2011"/>
    <s v="2011"/>
    <s v="-"/>
    <s v="All types of occupancy"/>
    <s v="Number"/>
    <n v="7717"/>
  </r>
  <r>
    <s v="E4018"/>
    <s v="Private Households 2011 to 2016"/>
    <s v="MO"/>
    <s v="Mayo"/>
    <s v="45"/>
    <s v="Married couple"/>
    <s v="2016"/>
    <s v="2016"/>
    <s v="02"/>
    <s v="Owner occupied without loan or mortgage"/>
    <s v="Number"/>
    <n v="6134"/>
  </r>
  <r>
    <s v="E4018"/>
    <s v="Private Households 2011 to 2016"/>
    <s v="MO"/>
    <s v="Mayo"/>
    <s v="45"/>
    <s v="Married couple"/>
    <s v="2016"/>
    <s v="2016"/>
    <s v="01"/>
    <s v="Owner occupied with loan or mortgage"/>
    <s v="Number"/>
    <n v="1593"/>
  </r>
  <r>
    <s v="E4018"/>
    <s v="Private Households 2011 to 2016"/>
    <s v="MO"/>
    <s v="Mayo"/>
    <s v="45"/>
    <s v="Married couple"/>
    <s v="2016"/>
    <s v="2016"/>
    <s v="05A"/>
    <s v="Rented from private landlord"/>
    <s v="Number"/>
    <n v="457"/>
  </r>
  <r>
    <s v="E4018"/>
    <s v="Private Households 2011 to 2016"/>
    <s v="MO"/>
    <s v="Mayo"/>
    <s v="45"/>
    <s v="Married couple"/>
    <s v="2016"/>
    <s v="2016"/>
    <s v="04"/>
    <s v="Rented from a Local Authority"/>
    <s v="Number"/>
    <n v="143"/>
  </r>
  <r>
    <s v="E4018"/>
    <s v="Private Households 2011 to 2016"/>
    <s v="MO"/>
    <s v="Mayo"/>
    <s v="45"/>
    <s v="Married couple"/>
    <s v="2016"/>
    <s v="2016"/>
    <s v="05"/>
    <s v="Rented from a Voluntary Body"/>
    <s v="Number"/>
    <n v="22"/>
  </r>
  <r>
    <s v="E4018"/>
    <s v="Private Households 2011 to 2016"/>
    <s v="MO"/>
    <s v="Mayo"/>
    <s v="45"/>
    <s v="Married couple"/>
    <s v="2016"/>
    <s v="2016"/>
    <s v="08"/>
    <s v="Occupied free of rent"/>
    <s v="Number"/>
    <n v="86"/>
  </r>
  <r>
    <s v="E4018"/>
    <s v="Private Households 2011 to 2016"/>
    <s v="MO"/>
    <s v="Mayo"/>
    <s v="45"/>
    <s v="Married couple"/>
    <s v="2016"/>
    <s v="2016"/>
    <s v="09"/>
    <s v="Not stated"/>
    <s v="Number"/>
    <n v="108"/>
  </r>
  <r>
    <s v="E4018"/>
    <s v="Private Households 2011 to 2016"/>
    <s v="MO"/>
    <s v="Mayo"/>
    <s v="45"/>
    <s v="Married couple"/>
    <s v="2016"/>
    <s v="2016"/>
    <s v="-"/>
    <s v="All types of occupancy"/>
    <s v="Number"/>
    <n v="8543"/>
  </r>
  <r>
    <s v="E4018"/>
    <s v="Private Households 2011 to 2016"/>
    <s v="MO"/>
    <s v="Mayo"/>
    <s v="04"/>
    <s v="Cohabiting couple"/>
    <s v="2011"/>
    <s v="2011"/>
    <s v="02"/>
    <s v="Owner occupied without loan or mortgage"/>
    <s v="Number"/>
    <n v="215"/>
  </r>
  <r>
    <s v="E4018"/>
    <s v="Private Households 2011 to 2016"/>
    <s v="MO"/>
    <s v="Mayo"/>
    <s v="04"/>
    <s v="Cohabiting couple"/>
    <s v="2011"/>
    <s v="2011"/>
    <s v="01"/>
    <s v="Owner occupied with loan or mortgage"/>
    <s v="Number"/>
    <n v="601"/>
  </r>
  <r>
    <s v="E4018"/>
    <s v="Private Households 2011 to 2016"/>
    <s v="MO"/>
    <s v="Mayo"/>
    <s v="04"/>
    <s v="Cohabiting couple"/>
    <s v="2011"/>
    <s v="2011"/>
    <s v="05A"/>
    <s v="Rented from private landlord"/>
    <s v="Number"/>
    <n v="641"/>
  </r>
  <r>
    <s v="E4018"/>
    <s v="Private Households 2011 to 2016"/>
    <s v="MO"/>
    <s v="Mayo"/>
    <s v="04"/>
    <s v="Cohabiting couple"/>
    <s v="2011"/>
    <s v="2011"/>
    <s v="04"/>
    <s v="Rented from a Local Authority"/>
    <s v="Number"/>
    <n v="40"/>
  </r>
  <r>
    <s v="E4018"/>
    <s v="Private Households 2011 to 2016"/>
    <s v="MO"/>
    <s v="Mayo"/>
    <s v="04"/>
    <s v="Cohabiting couple"/>
    <s v="2011"/>
    <s v="2011"/>
    <s v="05"/>
    <s v="Rented from a Voluntary Body"/>
    <s v="Number"/>
    <n v="4"/>
  </r>
  <r>
    <s v="E4018"/>
    <s v="Private Households 2011 to 2016"/>
    <s v="MO"/>
    <s v="Mayo"/>
    <s v="04"/>
    <s v="Cohabiting couple"/>
    <s v="2011"/>
    <s v="2011"/>
    <s v="08"/>
    <s v="Occupied free of rent"/>
    <s v="Number"/>
    <n v="45"/>
  </r>
  <r>
    <s v="E4018"/>
    <s v="Private Households 2011 to 2016"/>
    <s v="MO"/>
    <s v="Mayo"/>
    <s v="04"/>
    <s v="Cohabiting couple"/>
    <s v="2011"/>
    <s v="2011"/>
    <s v="09"/>
    <s v="Not stated"/>
    <s v="Number"/>
    <n v="7"/>
  </r>
  <r>
    <s v="E4018"/>
    <s v="Private Households 2011 to 2016"/>
    <s v="MO"/>
    <s v="Mayo"/>
    <s v="04"/>
    <s v="Cohabiting couple"/>
    <s v="2011"/>
    <s v="2011"/>
    <s v="-"/>
    <s v="All types of occupancy"/>
    <s v="Number"/>
    <n v="1553"/>
  </r>
  <r>
    <s v="E4018"/>
    <s v="Private Households 2011 to 2016"/>
    <s v="MO"/>
    <s v="Mayo"/>
    <s v="04"/>
    <s v="Cohabiting couple"/>
    <s v="2016"/>
    <s v="2016"/>
    <s v="02"/>
    <s v="Owner occupied without loan or mortgage"/>
    <s v="Number"/>
    <n v="293"/>
  </r>
  <r>
    <s v="E4018"/>
    <s v="Private Households 2011 to 2016"/>
    <s v="MO"/>
    <s v="Mayo"/>
    <s v="04"/>
    <s v="Cohabiting couple"/>
    <s v="2016"/>
    <s v="2016"/>
    <s v="01"/>
    <s v="Owner occupied with loan or mortgage"/>
    <s v="Number"/>
    <n v="421"/>
  </r>
  <r>
    <s v="E4018"/>
    <s v="Private Households 2011 to 2016"/>
    <s v="MO"/>
    <s v="Mayo"/>
    <s v="04"/>
    <s v="Cohabiting couple"/>
    <s v="2016"/>
    <s v="2016"/>
    <s v="05A"/>
    <s v="Rented from private landlord"/>
    <s v="Number"/>
    <n v="676"/>
  </r>
  <r>
    <s v="E4018"/>
    <s v="Private Households 2011 to 2016"/>
    <s v="MO"/>
    <s v="Mayo"/>
    <s v="04"/>
    <s v="Cohabiting couple"/>
    <s v="2016"/>
    <s v="2016"/>
    <s v="04"/>
    <s v="Rented from a Local Authority"/>
    <s v="Number"/>
    <n v="52"/>
  </r>
  <r>
    <s v="E4018"/>
    <s v="Private Households 2011 to 2016"/>
    <s v="MO"/>
    <s v="Mayo"/>
    <s v="04"/>
    <s v="Cohabiting couple"/>
    <s v="2016"/>
    <s v="2016"/>
    <s v="05"/>
    <s v="Rented from a Voluntary Body"/>
    <s v="Number"/>
    <n v="6"/>
  </r>
  <r>
    <s v="E4018"/>
    <s v="Private Households 2011 to 2016"/>
    <s v="MO"/>
    <s v="Mayo"/>
    <s v="04"/>
    <s v="Cohabiting couple"/>
    <s v="2016"/>
    <s v="2016"/>
    <s v="08"/>
    <s v="Occupied free of rent"/>
    <s v="Number"/>
    <n v="68"/>
  </r>
  <r>
    <s v="E4018"/>
    <s v="Private Households 2011 to 2016"/>
    <s v="MO"/>
    <s v="Mayo"/>
    <s v="04"/>
    <s v="Cohabiting couple"/>
    <s v="2016"/>
    <s v="2016"/>
    <s v="09"/>
    <s v="Not stated"/>
    <s v="Number"/>
    <n v="19"/>
  </r>
  <r>
    <s v="E4018"/>
    <s v="Private Households 2011 to 2016"/>
    <s v="MO"/>
    <s v="Mayo"/>
    <s v="04"/>
    <s v="Cohabiting couple"/>
    <s v="2016"/>
    <s v="2016"/>
    <s v="-"/>
    <s v="All types of occupancy"/>
    <s v="Number"/>
    <n v="1535"/>
  </r>
  <r>
    <s v="E4018"/>
    <s v="Private Households 2011 to 2016"/>
    <s v="MO"/>
    <s v="Mayo"/>
    <s v="46"/>
    <s v="Married couple with children"/>
    <s v="2011"/>
    <s v="2011"/>
    <s v="02"/>
    <s v="Owner occupied without loan or mortgage"/>
    <s v="Number"/>
    <n v="5643"/>
  </r>
  <r>
    <s v="E4018"/>
    <s v="Private Households 2011 to 2016"/>
    <s v="MO"/>
    <s v="Mayo"/>
    <s v="46"/>
    <s v="Married couple with children"/>
    <s v="2011"/>
    <s v="2011"/>
    <s v="01"/>
    <s v="Owner occupied with loan or mortgage"/>
    <s v="Number"/>
    <n v="8006"/>
  </r>
  <r>
    <s v="E4018"/>
    <s v="Private Households 2011 to 2016"/>
    <s v="MO"/>
    <s v="Mayo"/>
    <s v="46"/>
    <s v="Married couple with children"/>
    <s v="2011"/>
    <s v="2011"/>
    <s v="05A"/>
    <s v="Rented from private landlord"/>
    <s v="Number"/>
    <n v="1192"/>
  </r>
  <r>
    <s v="E4018"/>
    <s v="Private Households 2011 to 2016"/>
    <s v="MO"/>
    <s v="Mayo"/>
    <s v="46"/>
    <s v="Married couple with children"/>
    <s v="2011"/>
    <s v="2011"/>
    <s v="04"/>
    <s v="Rented from a Local Authority"/>
    <s v="Number"/>
    <n v="414"/>
  </r>
  <r>
    <s v="E4018"/>
    <s v="Private Households 2011 to 2016"/>
    <s v="MO"/>
    <s v="Mayo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O"/>
    <s v="Mayo"/>
    <s v="46"/>
    <s v="Married couple with children"/>
    <s v="2011"/>
    <s v="2011"/>
    <s v="08"/>
    <s v="Occupied free of rent"/>
    <s v="Number"/>
    <n v="121"/>
  </r>
  <r>
    <s v="E4018"/>
    <s v="Private Households 2011 to 2016"/>
    <s v="MO"/>
    <s v="Mayo"/>
    <s v="46"/>
    <s v="Married couple with children"/>
    <s v="2011"/>
    <s v="2011"/>
    <s v="09"/>
    <s v="Not stated"/>
    <s v="Number"/>
    <n v="132"/>
  </r>
  <r>
    <s v="E4018"/>
    <s v="Private Households 2011 to 2016"/>
    <s v="MO"/>
    <s v="Mayo"/>
    <s v="46"/>
    <s v="Married couple with children"/>
    <s v="2011"/>
    <s v="2011"/>
    <s v="-"/>
    <s v="All types of occupancy"/>
    <s v="Number"/>
    <n v="15544"/>
  </r>
  <r>
    <s v="E4018"/>
    <s v="Private Households 2011 to 2016"/>
    <s v="MO"/>
    <s v="Mayo"/>
    <s v="46"/>
    <s v="Married couple with children"/>
    <s v="2016"/>
    <s v="2016"/>
    <s v="02"/>
    <s v="Owner occupied without loan or mortgage"/>
    <s v="Number"/>
    <n v="5227"/>
  </r>
  <r>
    <s v="E4018"/>
    <s v="Private Households 2011 to 2016"/>
    <s v="MO"/>
    <s v="Mayo"/>
    <s v="46"/>
    <s v="Married couple with children"/>
    <s v="2016"/>
    <s v="2016"/>
    <s v="01"/>
    <s v="Owner occupied with loan or mortgage"/>
    <s v="Number"/>
    <n v="7515"/>
  </r>
  <r>
    <s v="E4018"/>
    <s v="Private Households 2011 to 2016"/>
    <s v="MO"/>
    <s v="Mayo"/>
    <s v="46"/>
    <s v="Married couple with children"/>
    <s v="2016"/>
    <s v="2016"/>
    <s v="05A"/>
    <s v="Rented from private landlord"/>
    <s v="Number"/>
    <n v="1425"/>
  </r>
  <r>
    <s v="E4018"/>
    <s v="Private Households 2011 to 2016"/>
    <s v="MO"/>
    <s v="Mayo"/>
    <s v="46"/>
    <s v="Married couple with children"/>
    <s v="2016"/>
    <s v="2016"/>
    <s v="04"/>
    <s v="Rented from a Local Authority"/>
    <s v="Number"/>
    <n v="422"/>
  </r>
  <r>
    <s v="E4018"/>
    <s v="Private Households 2011 to 2016"/>
    <s v="MO"/>
    <s v="Mayo"/>
    <s v="46"/>
    <s v="Married couple with children"/>
    <s v="2016"/>
    <s v="2016"/>
    <s v="05"/>
    <s v="Rented from a Voluntary Body"/>
    <s v="Number"/>
    <n v="25"/>
  </r>
  <r>
    <s v="E4018"/>
    <s v="Private Households 2011 to 2016"/>
    <s v="MO"/>
    <s v="Mayo"/>
    <s v="46"/>
    <s v="Married couple with children"/>
    <s v="2016"/>
    <s v="2016"/>
    <s v="08"/>
    <s v="Occupied free of rent"/>
    <s v="Number"/>
    <n v="132"/>
  </r>
  <r>
    <s v="E4018"/>
    <s v="Private Households 2011 to 2016"/>
    <s v="MO"/>
    <s v="Mayo"/>
    <s v="46"/>
    <s v="Married couple with children"/>
    <s v="2016"/>
    <s v="2016"/>
    <s v="09"/>
    <s v="Not stated"/>
    <s v="Number"/>
    <n v="160"/>
  </r>
  <r>
    <s v="E4018"/>
    <s v="Private Households 2011 to 2016"/>
    <s v="MO"/>
    <s v="Mayo"/>
    <s v="46"/>
    <s v="Married couple with children"/>
    <s v="2016"/>
    <s v="2016"/>
    <s v="-"/>
    <s v="All types of occupancy"/>
    <s v="Number"/>
    <n v="14906"/>
  </r>
  <r>
    <s v="E4018"/>
    <s v="Private Households 2011 to 2016"/>
    <s v="MO"/>
    <s v="Mayo"/>
    <s v="07"/>
    <s v="Cohabiting couple with children"/>
    <s v="2011"/>
    <s v="2011"/>
    <s v="02"/>
    <s v="Owner occupied without loan or mortgage"/>
    <s v="Number"/>
    <n v="94"/>
  </r>
  <r>
    <s v="E4018"/>
    <s v="Private Households 2011 to 2016"/>
    <s v="MO"/>
    <s v="Mayo"/>
    <s v="07"/>
    <s v="Cohabiting couple with children"/>
    <s v="2011"/>
    <s v="2011"/>
    <s v="01"/>
    <s v="Owner occupied with loan or mortgage"/>
    <s v="Number"/>
    <n v="480"/>
  </r>
  <r>
    <s v="E4018"/>
    <s v="Private Households 2011 to 2016"/>
    <s v="MO"/>
    <s v="Mayo"/>
    <s v="07"/>
    <s v="Cohabiting couple with children"/>
    <s v="2011"/>
    <s v="2011"/>
    <s v="05A"/>
    <s v="Rented from private landlord"/>
    <s v="Number"/>
    <n v="451"/>
  </r>
  <r>
    <s v="E4018"/>
    <s v="Private Households 2011 to 2016"/>
    <s v="MO"/>
    <s v="Mayo"/>
    <s v="07"/>
    <s v="Cohabiting couple with children"/>
    <s v="2011"/>
    <s v="2011"/>
    <s v="04"/>
    <s v="Rented from a Local Authority"/>
    <s v="Number"/>
    <n v="110"/>
  </r>
  <r>
    <s v="E4018"/>
    <s v="Private Households 2011 to 2016"/>
    <s v="MO"/>
    <s v="Mayo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MO"/>
    <s v="Mayo"/>
    <s v="07"/>
    <s v="Cohabiting couple with children"/>
    <s v="2011"/>
    <s v="2011"/>
    <s v="08"/>
    <s v="Occupied free of rent"/>
    <s v="Number"/>
    <n v="24"/>
  </r>
  <r>
    <s v="E4018"/>
    <s v="Private Households 2011 to 2016"/>
    <s v="MO"/>
    <s v="Mayo"/>
    <s v="07"/>
    <s v="Cohabiting couple with children"/>
    <s v="2011"/>
    <s v="2011"/>
    <s v="09"/>
    <s v="Not stated"/>
    <s v="Number"/>
    <n v="10"/>
  </r>
  <r>
    <s v="E4018"/>
    <s v="Private Households 2011 to 2016"/>
    <s v="MO"/>
    <s v="Mayo"/>
    <s v="07"/>
    <s v="Cohabiting couple with children"/>
    <s v="2011"/>
    <s v="2011"/>
    <s v="-"/>
    <s v="All types of occupancy"/>
    <s v="Number"/>
    <n v="1187"/>
  </r>
  <r>
    <s v="E4018"/>
    <s v="Private Households 2011 to 2016"/>
    <s v="MO"/>
    <s v="Mayo"/>
    <s v="07"/>
    <s v="Cohabiting couple with children"/>
    <s v="2016"/>
    <s v="2016"/>
    <s v="02"/>
    <s v="Owner occupied without loan or mortgage"/>
    <s v="Number"/>
    <n v="166"/>
  </r>
  <r>
    <s v="E4018"/>
    <s v="Private Households 2011 to 2016"/>
    <s v="MO"/>
    <s v="Mayo"/>
    <s v="07"/>
    <s v="Cohabiting couple with children"/>
    <s v="2016"/>
    <s v="2016"/>
    <s v="01"/>
    <s v="Owner occupied with loan or mortgage"/>
    <s v="Number"/>
    <n v="529"/>
  </r>
  <r>
    <s v="E4018"/>
    <s v="Private Households 2011 to 2016"/>
    <s v="MO"/>
    <s v="Mayo"/>
    <s v="07"/>
    <s v="Cohabiting couple with children"/>
    <s v="2016"/>
    <s v="2016"/>
    <s v="05A"/>
    <s v="Rented from private landlord"/>
    <s v="Number"/>
    <n v="645"/>
  </r>
  <r>
    <s v="E4018"/>
    <s v="Private Households 2011 to 2016"/>
    <s v="MO"/>
    <s v="Mayo"/>
    <s v="07"/>
    <s v="Cohabiting couple with children"/>
    <s v="2016"/>
    <s v="2016"/>
    <s v="04"/>
    <s v="Rented from a Local Authority"/>
    <s v="Number"/>
    <n v="157"/>
  </r>
  <r>
    <s v="E4018"/>
    <s v="Private Households 2011 to 2016"/>
    <s v="MO"/>
    <s v="Mayo"/>
    <s v="07"/>
    <s v="Cohabiting couple with children"/>
    <s v="2016"/>
    <s v="2016"/>
    <s v="05"/>
    <s v="Rented from a Voluntary Body"/>
    <s v="Number"/>
    <n v="21"/>
  </r>
  <r>
    <s v="E4018"/>
    <s v="Private Households 2011 to 2016"/>
    <s v="MO"/>
    <s v="Mayo"/>
    <s v="07"/>
    <s v="Cohabiting couple with children"/>
    <s v="2016"/>
    <s v="2016"/>
    <s v="08"/>
    <s v="Occupied free of rent"/>
    <s v="Number"/>
    <n v="32"/>
  </r>
  <r>
    <s v="E4018"/>
    <s v="Private Households 2011 to 2016"/>
    <s v="MO"/>
    <s v="Mayo"/>
    <s v="07"/>
    <s v="Cohabiting couple with children"/>
    <s v="2016"/>
    <s v="2016"/>
    <s v="09"/>
    <s v="Not stated"/>
    <s v="Number"/>
    <n v="30"/>
  </r>
  <r>
    <s v="E4018"/>
    <s v="Private Households 2011 to 2016"/>
    <s v="MO"/>
    <s v="Mayo"/>
    <s v="07"/>
    <s v="Cohabiting couple with children"/>
    <s v="2016"/>
    <s v="2016"/>
    <s v="-"/>
    <s v="All types of occupancy"/>
    <s v="Number"/>
    <n v="1580"/>
  </r>
  <r>
    <s v="E4018"/>
    <s v="Private Households 2011 to 2016"/>
    <s v="MO"/>
    <s v="Mayo"/>
    <s v="085"/>
    <s v="One parent mother with children"/>
    <s v="2011"/>
    <s v="2011"/>
    <s v="02"/>
    <s v="Owner occupied without loan or mortgage"/>
    <s v="Number"/>
    <n v="1534"/>
  </r>
  <r>
    <s v="E4018"/>
    <s v="Private Households 2011 to 2016"/>
    <s v="MO"/>
    <s v="Mayo"/>
    <s v="085"/>
    <s v="One parent mother with children"/>
    <s v="2011"/>
    <s v="2011"/>
    <s v="01"/>
    <s v="Owner occupied with loan or mortgage"/>
    <s v="Number"/>
    <n v="888"/>
  </r>
  <r>
    <s v="E4018"/>
    <s v="Private Households 2011 to 2016"/>
    <s v="MO"/>
    <s v="Mayo"/>
    <s v="085"/>
    <s v="One parent mother with children"/>
    <s v="2011"/>
    <s v="2011"/>
    <s v="05A"/>
    <s v="Rented from private landlord"/>
    <s v="Number"/>
    <n v="943"/>
  </r>
  <r>
    <s v="E4018"/>
    <s v="Private Households 2011 to 2016"/>
    <s v="MO"/>
    <s v="Mayo"/>
    <s v="085"/>
    <s v="One parent mother with children"/>
    <s v="2011"/>
    <s v="2011"/>
    <s v="04"/>
    <s v="Rented from a Local Authority"/>
    <s v="Number"/>
    <n v="518"/>
  </r>
  <r>
    <s v="E4018"/>
    <s v="Private Households 2011 to 2016"/>
    <s v="MO"/>
    <s v="Mayo"/>
    <s v="085"/>
    <s v="One parent mother with children"/>
    <s v="2011"/>
    <s v="2011"/>
    <s v="05"/>
    <s v="Rented from a Voluntary Body"/>
    <s v="Number"/>
    <n v="47"/>
  </r>
  <r>
    <s v="E4018"/>
    <s v="Private Households 2011 to 2016"/>
    <s v="MO"/>
    <s v="Mayo"/>
    <s v="085"/>
    <s v="One parent mother with children"/>
    <s v="2011"/>
    <s v="2011"/>
    <s v="08"/>
    <s v="Occupied free of rent"/>
    <s v="Number"/>
    <n v="75"/>
  </r>
  <r>
    <s v="E4018"/>
    <s v="Private Households 2011 to 2016"/>
    <s v="MO"/>
    <s v="Mayo"/>
    <s v="085"/>
    <s v="One parent mother with children"/>
    <s v="2011"/>
    <s v="2011"/>
    <s v="09"/>
    <s v="Not stated"/>
    <s v="Number"/>
    <n v="57"/>
  </r>
  <r>
    <s v="E4018"/>
    <s v="Private Households 2011 to 2016"/>
    <s v="MO"/>
    <s v="Mayo"/>
    <s v="085"/>
    <s v="One parent mother with children"/>
    <s v="2011"/>
    <s v="2011"/>
    <s v="-"/>
    <s v="All types of occupancy"/>
    <s v="Number"/>
    <n v="4062"/>
  </r>
  <r>
    <s v="E4018"/>
    <s v="Private Households 2011 to 2016"/>
    <s v="MO"/>
    <s v="Mayo"/>
    <s v="085"/>
    <s v="One parent mother with children"/>
    <s v="2016"/>
    <s v="2016"/>
    <s v="02"/>
    <s v="Owner occupied without loan or mortgage"/>
    <s v="Number"/>
    <n v="1519"/>
  </r>
  <r>
    <s v="E4018"/>
    <s v="Private Households 2011 to 2016"/>
    <s v="MO"/>
    <s v="Mayo"/>
    <s v="085"/>
    <s v="One parent mother with children"/>
    <s v="2016"/>
    <s v="2016"/>
    <s v="01"/>
    <s v="Owner occupied with loan or mortgage"/>
    <s v="Number"/>
    <n v="866"/>
  </r>
  <r>
    <s v="E4018"/>
    <s v="Private Households 2011 to 2016"/>
    <s v="MO"/>
    <s v="Mayo"/>
    <s v="085"/>
    <s v="One parent mother with children"/>
    <s v="2016"/>
    <s v="2016"/>
    <s v="05A"/>
    <s v="Rented from private landlord"/>
    <s v="Number"/>
    <n v="966"/>
  </r>
  <r>
    <s v="E4018"/>
    <s v="Private Households 2011 to 2016"/>
    <s v="MO"/>
    <s v="Mayo"/>
    <s v="085"/>
    <s v="One parent mother with children"/>
    <s v="2016"/>
    <s v="2016"/>
    <s v="04"/>
    <s v="Rented from a Local Authority"/>
    <s v="Number"/>
    <n v="546"/>
  </r>
  <r>
    <s v="E4018"/>
    <s v="Private Households 2011 to 2016"/>
    <s v="MO"/>
    <s v="Mayo"/>
    <s v="085"/>
    <s v="One parent mother with children"/>
    <s v="2016"/>
    <s v="2016"/>
    <s v="05"/>
    <s v="Rented from a Voluntary Body"/>
    <s v="Number"/>
    <n v="58"/>
  </r>
  <r>
    <s v="E4018"/>
    <s v="Private Households 2011 to 2016"/>
    <s v="MO"/>
    <s v="Mayo"/>
    <s v="085"/>
    <s v="One parent mother with children"/>
    <s v="2016"/>
    <s v="2016"/>
    <s v="08"/>
    <s v="Occupied free of rent"/>
    <s v="Number"/>
    <n v="63"/>
  </r>
  <r>
    <s v="E4018"/>
    <s v="Private Households 2011 to 2016"/>
    <s v="MO"/>
    <s v="Mayo"/>
    <s v="085"/>
    <s v="One parent mother with children"/>
    <s v="2016"/>
    <s v="2016"/>
    <s v="09"/>
    <s v="Not stated"/>
    <s v="Number"/>
    <n v="80"/>
  </r>
  <r>
    <s v="E4018"/>
    <s v="Private Households 2011 to 2016"/>
    <s v="MO"/>
    <s v="Mayo"/>
    <s v="085"/>
    <s v="One parent mother with children"/>
    <s v="2016"/>
    <s v="2016"/>
    <s v="-"/>
    <s v="All types of occupancy"/>
    <s v="Number"/>
    <n v="4098"/>
  </r>
  <r>
    <s v="E4018"/>
    <s v="Private Households 2011 to 2016"/>
    <s v="MO"/>
    <s v="Mayo"/>
    <s v="095"/>
    <s v="One parent father with children"/>
    <s v="2011"/>
    <s v="2011"/>
    <s v="02"/>
    <s v="Owner occupied without loan or mortgage"/>
    <s v="Number"/>
    <n v="378"/>
  </r>
  <r>
    <s v="E4018"/>
    <s v="Private Households 2011 to 2016"/>
    <s v="MO"/>
    <s v="Mayo"/>
    <s v="095"/>
    <s v="One parent father with children"/>
    <s v="2011"/>
    <s v="2011"/>
    <s v="01"/>
    <s v="Owner occupied with loan or mortgage"/>
    <s v="Number"/>
    <n v="173"/>
  </r>
  <r>
    <s v="E4018"/>
    <s v="Private Households 2011 to 2016"/>
    <s v="MO"/>
    <s v="Mayo"/>
    <s v="095"/>
    <s v="One parent father with children"/>
    <s v="2011"/>
    <s v="2011"/>
    <s v="05A"/>
    <s v="Rented from private landlord"/>
    <s v="Number"/>
    <n v="90"/>
  </r>
  <r>
    <s v="E4018"/>
    <s v="Private Households 2011 to 2016"/>
    <s v="MO"/>
    <s v="Mayo"/>
    <s v="095"/>
    <s v="One parent father with children"/>
    <s v="2011"/>
    <s v="2011"/>
    <s v="04"/>
    <s v="Rented from a Local Authority"/>
    <s v="Number"/>
    <n v="40"/>
  </r>
  <r>
    <s v="E4018"/>
    <s v="Private Households 2011 to 2016"/>
    <s v="MO"/>
    <s v="Mayo"/>
    <s v="095"/>
    <s v="One parent father with children"/>
    <s v="2011"/>
    <s v="2011"/>
    <s v="05"/>
    <s v="Rented from a Voluntary Body"/>
    <s v="Number"/>
    <n v="9"/>
  </r>
  <r>
    <s v="E4018"/>
    <s v="Private Households 2011 to 2016"/>
    <s v="MO"/>
    <s v="Mayo"/>
    <s v="095"/>
    <s v="One parent father with children"/>
    <s v="2011"/>
    <s v="2011"/>
    <s v="08"/>
    <s v="Occupied free of rent"/>
    <s v="Number"/>
    <n v="20"/>
  </r>
  <r>
    <s v="E4018"/>
    <s v="Private Households 2011 to 2016"/>
    <s v="MO"/>
    <s v="Mayo"/>
    <s v="095"/>
    <s v="One parent father with children"/>
    <s v="2011"/>
    <s v="2011"/>
    <s v="09"/>
    <s v="Not stated"/>
    <s v="Number"/>
    <n v="11"/>
  </r>
  <r>
    <s v="E4018"/>
    <s v="Private Households 2011 to 2016"/>
    <s v="MO"/>
    <s v="Mayo"/>
    <s v="095"/>
    <s v="One parent father with children"/>
    <s v="2011"/>
    <s v="2011"/>
    <s v="-"/>
    <s v="All types of occupancy"/>
    <s v="Number"/>
    <n v="721"/>
  </r>
  <r>
    <s v="E4018"/>
    <s v="Private Households 2011 to 2016"/>
    <s v="MO"/>
    <s v="Mayo"/>
    <s v="095"/>
    <s v="One parent father with children"/>
    <s v="2016"/>
    <s v="2016"/>
    <s v="02"/>
    <s v="Owner occupied without loan or mortgage"/>
    <s v="Number"/>
    <n v="418"/>
  </r>
  <r>
    <s v="E4018"/>
    <s v="Private Households 2011 to 2016"/>
    <s v="MO"/>
    <s v="Mayo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MO"/>
    <s v="Mayo"/>
    <s v="095"/>
    <s v="One parent father with children"/>
    <s v="2016"/>
    <s v="2016"/>
    <s v="05A"/>
    <s v="Rented from private landlord"/>
    <s v="Number"/>
    <n v="76"/>
  </r>
  <r>
    <s v="E4018"/>
    <s v="Private Households 2011 to 2016"/>
    <s v="MO"/>
    <s v="Mayo"/>
    <s v="095"/>
    <s v="One parent father with children"/>
    <s v="2016"/>
    <s v="2016"/>
    <s v="04"/>
    <s v="Rented from a Local Authority"/>
    <s v="Number"/>
    <n v="46"/>
  </r>
  <r>
    <s v="E4018"/>
    <s v="Private Households 2011 to 2016"/>
    <s v="MO"/>
    <s v="May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O"/>
    <s v="Mayo"/>
    <s v="095"/>
    <s v="One parent father with children"/>
    <s v="2016"/>
    <s v="2016"/>
    <s v="08"/>
    <s v="Occupied free of rent"/>
    <s v="Number"/>
    <n v="17"/>
  </r>
  <r>
    <s v="E4018"/>
    <s v="Private Households 2011 to 2016"/>
    <s v="MO"/>
    <s v="Mayo"/>
    <s v="095"/>
    <s v="One parent father with children"/>
    <s v="2016"/>
    <s v="2016"/>
    <s v="09"/>
    <s v="Not stated"/>
    <s v="Number"/>
    <n v="11"/>
  </r>
  <r>
    <s v="E4018"/>
    <s v="Private Households 2011 to 2016"/>
    <s v="MO"/>
    <s v="Mayo"/>
    <s v="095"/>
    <s v="One parent father with children"/>
    <s v="2016"/>
    <s v="2016"/>
    <s v="-"/>
    <s v="All types of occupancy"/>
    <s v="Number"/>
    <n v="747"/>
  </r>
  <r>
    <s v="E4018"/>
    <s v="Private Households 2011 to 2016"/>
    <s v="MO"/>
    <s v="Mayo"/>
    <s v="47"/>
    <s v="Married couple with other persons"/>
    <s v="2011"/>
    <s v="2011"/>
    <s v="02"/>
    <s v="Owner occupied without loan or mortgage"/>
    <s v="Number"/>
    <n v="228"/>
  </r>
  <r>
    <s v="E4018"/>
    <s v="Private Households 2011 to 2016"/>
    <s v="MO"/>
    <s v="Mayo"/>
    <s v="47"/>
    <s v="Married couple with other persons"/>
    <s v="2011"/>
    <s v="2011"/>
    <s v="01"/>
    <s v="Owner occupied with loan or mortgage"/>
    <s v="Number"/>
    <n v="68"/>
  </r>
  <r>
    <s v="E4018"/>
    <s v="Private Households 2011 to 2016"/>
    <s v="MO"/>
    <s v="Mayo"/>
    <s v="47"/>
    <s v="Married couple with other persons"/>
    <s v="2011"/>
    <s v="2011"/>
    <s v="05A"/>
    <s v="Rented from private landlord"/>
    <s v="Number"/>
    <n v="47"/>
  </r>
  <r>
    <s v="E4018"/>
    <s v="Private Households 2011 to 2016"/>
    <s v="MO"/>
    <s v="Mayo"/>
    <s v="47"/>
    <s v="Married couple with other persons"/>
    <s v="2011"/>
    <s v="2011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O"/>
    <s v="Mayo"/>
    <s v="47"/>
    <s v="Married couple with other persons"/>
    <s v="2011"/>
    <s v="2011"/>
    <s v="08"/>
    <s v="Occupied free of rent"/>
    <s v="Number"/>
    <n v="3"/>
  </r>
  <r>
    <s v="E4018"/>
    <s v="Private Households 2011 to 2016"/>
    <s v="MO"/>
    <s v="Mayo"/>
    <s v="47"/>
    <s v="Married couple with other persons"/>
    <s v="2011"/>
    <s v="2011"/>
    <s v="09"/>
    <s v="Not stated"/>
    <s v="Number"/>
    <n v="3"/>
  </r>
  <r>
    <s v="E4018"/>
    <s v="Private Households 2011 to 2016"/>
    <s v="MO"/>
    <s v="Mayo"/>
    <s v="47"/>
    <s v="Married couple with other persons"/>
    <s v="2011"/>
    <s v="2011"/>
    <s v="-"/>
    <s v="All types of occupancy"/>
    <s v="Number"/>
    <n v="359"/>
  </r>
  <r>
    <s v="E4018"/>
    <s v="Private Households 2011 to 2016"/>
    <s v="MO"/>
    <s v="Mayo"/>
    <s v="47"/>
    <s v="Married couple with other persons"/>
    <s v="2016"/>
    <s v="2016"/>
    <s v="02"/>
    <s v="Owner occupied without loan or mortgage"/>
    <s v="Number"/>
    <n v="212"/>
  </r>
  <r>
    <s v="E4018"/>
    <s v="Private Households 2011 to 2016"/>
    <s v="MO"/>
    <s v="Mayo"/>
    <s v="47"/>
    <s v="Married couple with other persons"/>
    <s v="2016"/>
    <s v="2016"/>
    <s v="01"/>
    <s v="Owner occupied with loan or mortgage"/>
    <s v="Number"/>
    <n v="43"/>
  </r>
  <r>
    <s v="E4018"/>
    <s v="Private Households 2011 to 2016"/>
    <s v="MO"/>
    <s v="Mayo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MO"/>
    <s v="May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MO"/>
    <s v="Mayo"/>
    <s v="47"/>
    <s v="Married couple with other persons"/>
    <s v="2016"/>
    <s v="2016"/>
    <s v="08"/>
    <s v="Occupied free of rent"/>
    <s v="Number"/>
    <n v="1"/>
  </r>
  <r>
    <s v="E4018"/>
    <s v="Private Households 2011 to 2016"/>
    <s v="MO"/>
    <s v="Mayo"/>
    <s v="47"/>
    <s v="Married couple with other persons"/>
    <s v="2016"/>
    <s v="2016"/>
    <s v="09"/>
    <s v="Not stated"/>
    <s v="Number"/>
    <n v="7"/>
  </r>
  <r>
    <s v="E4018"/>
    <s v="Private Households 2011 to 2016"/>
    <s v="MO"/>
    <s v="Mayo"/>
    <s v="47"/>
    <s v="Married couple with other persons"/>
    <s v="2016"/>
    <s v="2016"/>
    <s v="-"/>
    <s v="All types of occupancy"/>
    <s v="Number"/>
    <n v="304"/>
  </r>
  <r>
    <s v="E4018"/>
    <s v="Private Households 2011 to 2016"/>
    <s v="MO"/>
    <s v="Mayo"/>
    <s v="48"/>
    <s v="Married couple with children and other persons"/>
    <s v="2011"/>
    <s v="2011"/>
    <s v="02"/>
    <s v="Owner occupied without loan or mortgage"/>
    <s v="Number"/>
    <n v="344"/>
  </r>
  <r>
    <s v="E4018"/>
    <s v="Private Households 2011 to 2016"/>
    <s v="MO"/>
    <s v="Mayo"/>
    <s v="48"/>
    <s v="Married couple with children and other persons"/>
    <s v="2011"/>
    <s v="2011"/>
    <s v="01"/>
    <s v="Owner occupied with loan or mortgage"/>
    <s v="Number"/>
    <n v="279"/>
  </r>
  <r>
    <s v="E4018"/>
    <s v="Private Households 2011 to 2016"/>
    <s v="MO"/>
    <s v="Mayo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MO"/>
    <s v="Mayo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MO"/>
    <s v="Mayo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O"/>
    <s v="Mayo"/>
    <s v="48"/>
    <s v="Married couple with children and other persons"/>
    <s v="2011"/>
    <s v="2011"/>
    <s v="09"/>
    <s v="Not stated"/>
    <s v="Number"/>
    <n v="9"/>
  </r>
  <r>
    <s v="E4018"/>
    <s v="Private Households 2011 to 2016"/>
    <s v="MO"/>
    <s v="Mayo"/>
    <s v="48"/>
    <s v="Married couple with children and other persons"/>
    <s v="2011"/>
    <s v="2011"/>
    <s v="-"/>
    <s v="All types of occupancy"/>
    <s v="Number"/>
    <n v="748"/>
  </r>
  <r>
    <s v="E4018"/>
    <s v="Private Households 2011 to 2016"/>
    <s v="MO"/>
    <s v="Mayo"/>
    <s v="48"/>
    <s v="Married couple with children and other persons"/>
    <s v="2016"/>
    <s v="2016"/>
    <s v="02"/>
    <s v="Owner occupied without loan or mortgage"/>
    <s v="Number"/>
    <n v="288"/>
  </r>
  <r>
    <s v="E4018"/>
    <s v="Private Households 2011 to 2016"/>
    <s v="MO"/>
    <s v="Mayo"/>
    <s v="48"/>
    <s v="Married couple with children and other persons"/>
    <s v="2016"/>
    <s v="2016"/>
    <s v="01"/>
    <s v="Owner occupied with loan or mortgage"/>
    <s v="Number"/>
    <n v="224"/>
  </r>
  <r>
    <s v="E4018"/>
    <s v="Private Households 2011 to 2016"/>
    <s v="MO"/>
    <s v="Mayo"/>
    <s v="48"/>
    <s v="Married couple with children and other persons"/>
    <s v="2016"/>
    <s v="2016"/>
    <s v="05A"/>
    <s v="Rented from private landlord"/>
    <s v="Number"/>
    <n v="80"/>
  </r>
  <r>
    <s v="E4018"/>
    <s v="Private Households 2011 to 2016"/>
    <s v="MO"/>
    <s v="Mayo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MO"/>
    <s v="May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MO"/>
    <s v="Mayo"/>
    <s v="48"/>
    <s v="Married couple with children and other persons"/>
    <s v="2016"/>
    <s v="2016"/>
    <s v="09"/>
    <s v="Not stated"/>
    <s v="Number"/>
    <n v="10"/>
  </r>
  <r>
    <s v="E4018"/>
    <s v="Private Households 2011 to 2016"/>
    <s v="MO"/>
    <s v="Mayo"/>
    <s v="48"/>
    <s v="Married couple with children and other persons"/>
    <s v="2016"/>
    <s v="2016"/>
    <s v="-"/>
    <s v="All types of occupancy"/>
    <s v="Number"/>
    <n v="632"/>
  </r>
  <r>
    <s v="E4018"/>
    <s v="Private Households 2011 to 2016"/>
    <s v="MO"/>
    <s v="Mayo"/>
    <s v="13"/>
    <s v="Cohabiting couple with other persons"/>
    <s v="2011"/>
    <s v="2011"/>
    <s v="02"/>
    <s v="Owner occupied without loan or mortgage"/>
    <s v="Number"/>
    <n v="19"/>
  </r>
  <r>
    <s v="E4018"/>
    <s v="Private Households 2011 to 2016"/>
    <s v="MO"/>
    <s v="Mayo"/>
    <s v="13"/>
    <s v="Cohabiting couple with other persons"/>
    <s v="2011"/>
    <s v="2011"/>
    <s v="01"/>
    <s v="Owner occupied with loan or mortgage"/>
    <s v="Number"/>
    <n v="34"/>
  </r>
  <r>
    <s v="E4018"/>
    <s v="Private Households 2011 to 2016"/>
    <s v="MO"/>
    <s v="Mayo"/>
    <s v="13"/>
    <s v="Cohabiting couple with other persons"/>
    <s v="2011"/>
    <s v="2011"/>
    <s v="05A"/>
    <s v="Rented from private landlord"/>
    <s v="Number"/>
    <n v="63"/>
  </r>
  <r>
    <s v="E4018"/>
    <s v="Private Households 2011 to 2016"/>
    <s v="MO"/>
    <s v="Mayo"/>
    <s v="13"/>
    <s v="Cohabiting couple with other persons"/>
    <s v="2011"/>
    <s v="2011"/>
    <s v="04"/>
    <s v="Rented from a Local Authority"/>
    <s v="Number"/>
    <n v="5"/>
  </r>
  <r>
    <s v="E4018"/>
    <s v="Private Households 2011 to 2016"/>
    <s v="MO"/>
    <s v="May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MO"/>
    <s v="May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O"/>
    <s v="Mayo"/>
    <s v="13"/>
    <s v="Cohabiting couple with other persons"/>
    <s v="2011"/>
    <s v="2011"/>
    <s v="09"/>
    <s v="Not stated"/>
    <s v="Number"/>
    <n v="1"/>
  </r>
  <r>
    <s v="E4018"/>
    <s v="Private Households 2011 to 2016"/>
    <s v="MO"/>
    <s v="Mayo"/>
    <s v="13"/>
    <s v="Cohabiting couple with other persons"/>
    <s v="2011"/>
    <s v="2011"/>
    <s v="-"/>
    <s v="All types of occupancy"/>
    <s v="Number"/>
    <n v="123"/>
  </r>
  <r>
    <s v="E4018"/>
    <s v="Private Households 2011 to 2016"/>
    <s v="MO"/>
    <s v="Mayo"/>
    <s v="13"/>
    <s v="Cohabiting couple with other persons"/>
    <s v="2016"/>
    <s v="2016"/>
    <s v="02"/>
    <s v="Owner occupied without loan or mortgage"/>
    <s v="Number"/>
    <n v="12"/>
  </r>
  <r>
    <s v="E4018"/>
    <s v="Private Households 2011 to 2016"/>
    <s v="MO"/>
    <s v="Mayo"/>
    <s v="13"/>
    <s v="Cohabiting couple with other persons"/>
    <s v="2016"/>
    <s v="2016"/>
    <s v="01"/>
    <s v="Owner occupied with loan or mortgage"/>
    <s v="Number"/>
    <n v="27"/>
  </r>
  <r>
    <s v="E4018"/>
    <s v="Private Households 2011 to 2016"/>
    <s v="MO"/>
    <s v="Mayo"/>
    <s v="13"/>
    <s v="Cohabiting couple with other persons"/>
    <s v="2016"/>
    <s v="2016"/>
    <s v="05A"/>
    <s v="Rented from private landlord"/>
    <s v="Number"/>
    <n v="35"/>
  </r>
  <r>
    <s v="E4018"/>
    <s v="Private Households 2011 to 2016"/>
    <s v="MO"/>
    <s v="Mayo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O"/>
    <s v="May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O"/>
    <s v="Mayo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O"/>
    <s v="Mayo"/>
    <s v="13"/>
    <s v="Cohabiting couple with other persons"/>
    <s v="2016"/>
    <s v="2016"/>
    <s v="09"/>
    <s v="Not stated"/>
    <s v="Number"/>
    <n v="4"/>
  </r>
  <r>
    <s v="E4018"/>
    <s v="Private Households 2011 to 2016"/>
    <s v="MO"/>
    <s v="Mayo"/>
    <s v="13"/>
    <s v="Cohabiting couple with other persons"/>
    <s v="2016"/>
    <s v="2016"/>
    <s v="-"/>
    <s v="All types of occupancy"/>
    <s v="Number"/>
    <n v="86"/>
  </r>
  <r>
    <s v="E4018"/>
    <s v="Private Households 2011 to 2016"/>
    <s v="MO"/>
    <s v="Mayo"/>
    <s v="18"/>
    <s v="Cohabiting couple with children and other persons"/>
    <s v="2011"/>
    <s v="2011"/>
    <s v="02"/>
    <s v="Owner occupied without loan or mortgage"/>
    <s v="Number"/>
    <n v="17"/>
  </r>
  <r>
    <s v="E4018"/>
    <s v="Private Households 2011 to 2016"/>
    <s v="MO"/>
    <s v="Mayo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MO"/>
    <s v="Mayo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MO"/>
    <s v="Mayo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O"/>
    <s v="Mayo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MO"/>
    <s v="May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1"/>
    <s v="2011"/>
    <s v="-"/>
    <s v="All types of occupancy"/>
    <s v="Number"/>
    <n v="109"/>
  </r>
  <r>
    <s v="E4018"/>
    <s v="Private Households 2011 to 2016"/>
    <s v="MO"/>
    <s v="Mayo"/>
    <s v="18"/>
    <s v="Cohabiting couple with children and other persons"/>
    <s v="2016"/>
    <s v="2016"/>
    <s v="02"/>
    <s v="Owner occupied without loan or mortgage"/>
    <s v="Number"/>
    <n v="20"/>
  </r>
  <r>
    <s v="E4018"/>
    <s v="Private Households 2011 to 2016"/>
    <s v="MO"/>
    <s v="Mayo"/>
    <s v="18"/>
    <s v="Cohabiting couple with children and other persons"/>
    <s v="2016"/>
    <s v="2016"/>
    <s v="01"/>
    <s v="Owner occupied with loan or mortgage"/>
    <s v="Number"/>
    <n v="17"/>
  </r>
  <r>
    <s v="E4018"/>
    <s v="Private Households 2011 to 2016"/>
    <s v="MO"/>
    <s v="Mayo"/>
    <s v="18"/>
    <s v="Cohabiting couple with children and other persons"/>
    <s v="2016"/>
    <s v="2016"/>
    <s v="05A"/>
    <s v="Rented from private landlord"/>
    <s v="Number"/>
    <n v="29"/>
  </r>
  <r>
    <s v="E4018"/>
    <s v="Private Households 2011 to 2016"/>
    <s v="MO"/>
    <s v="Mayo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MO"/>
    <s v="Mayo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O"/>
    <s v="Mayo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6"/>
    <s v="2016"/>
    <s v="-"/>
    <s v="All types of occupancy"/>
    <s v="Number"/>
    <n v="81"/>
  </r>
  <r>
    <s v="E4018"/>
    <s v="Private Households 2011 to 2016"/>
    <s v="MO"/>
    <s v="Mayo"/>
    <s v="225"/>
    <s v="One parent mother with children and other persons"/>
    <s v="2011"/>
    <s v="2011"/>
    <s v="02"/>
    <s v="Owner occupied without loan or mortgage"/>
    <s v="Number"/>
    <n v="107"/>
  </r>
  <r>
    <s v="E4018"/>
    <s v="Private Households 2011 to 2016"/>
    <s v="MO"/>
    <s v="Mayo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MO"/>
    <s v="Mayo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MO"/>
    <s v="Mayo"/>
    <s v="225"/>
    <s v="One parent mother with children and other persons"/>
    <s v="2011"/>
    <s v="2011"/>
    <s v="04"/>
    <s v="Rented from a Local Authority"/>
    <s v="Number"/>
    <n v="39"/>
  </r>
  <r>
    <s v="E4018"/>
    <s v="Private Households 2011 to 2016"/>
    <s v="MO"/>
    <s v="Mayo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MO"/>
    <s v="Mayo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MO"/>
    <s v="Mayo"/>
    <s v="225"/>
    <s v="One parent mother with children and other persons"/>
    <s v="2011"/>
    <s v="2011"/>
    <s v="09"/>
    <s v="Not stated"/>
    <s v="Number"/>
    <n v="2"/>
  </r>
  <r>
    <s v="E4018"/>
    <s v="Private Households 2011 to 2016"/>
    <s v="MO"/>
    <s v="Mayo"/>
    <s v="225"/>
    <s v="One parent mother with children and other persons"/>
    <s v="2011"/>
    <s v="2011"/>
    <s v="-"/>
    <s v="All types of occupancy"/>
    <s v="Number"/>
    <n v="292"/>
  </r>
  <r>
    <s v="E4018"/>
    <s v="Private Households 2011 to 2016"/>
    <s v="MO"/>
    <s v="Mayo"/>
    <s v="225"/>
    <s v="One parent mother with children and other persons"/>
    <s v="2016"/>
    <s v="2016"/>
    <s v="02"/>
    <s v="Owner occupied without loan or mortgage"/>
    <s v="Number"/>
    <n v="124"/>
  </r>
  <r>
    <s v="E4018"/>
    <s v="Private Households 2011 to 2016"/>
    <s v="MO"/>
    <s v="Mayo"/>
    <s v="225"/>
    <s v="One parent mother with children and other persons"/>
    <s v="2016"/>
    <s v="2016"/>
    <s v="01"/>
    <s v="Owner occupied with loan or mortgage"/>
    <s v="Number"/>
    <n v="76"/>
  </r>
  <r>
    <s v="E4018"/>
    <s v="Private Households 2011 to 2016"/>
    <s v="MO"/>
    <s v="Mayo"/>
    <s v="225"/>
    <s v="One parent mother with children and other persons"/>
    <s v="2016"/>
    <s v="2016"/>
    <s v="05A"/>
    <s v="Rented from private landlord"/>
    <s v="Number"/>
    <n v="87"/>
  </r>
  <r>
    <s v="E4018"/>
    <s v="Private Households 2011 to 2016"/>
    <s v="MO"/>
    <s v="Mayo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MO"/>
    <s v="Mayo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MO"/>
    <s v="Mayo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MO"/>
    <s v="Mayo"/>
    <s v="225"/>
    <s v="One parent mother with children and other persons"/>
    <s v="2016"/>
    <s v="2016"/>
    <s v="-"/>
    <s v="All types of occupancy"/>
    <s v="Number"/>
    <n v="335"/>
  </r>
  <r>
    <s v="E4018"/>
    <s v="Private Households 2011 to 2016"/>
    <s v="MO"/>
    <s v="Mayo"/>
    <s v="295"/>
    <s v="One parent father with children and other persons"/>
    <s v="2011"/>
    <s v="2011"/>
    <s v="02"/>
    <s v="Owner occupied without loan or mortgage"/>
    <s v="Number"/>
    <n v="32"/>
  </r>
  <r>
    <s v="E4018"/>
    <s v="Private Households 2011 to 2016"/>
    <s v="MO"/>
    <s v="Mayo"/>
    <s v="295"/>
    <s v="One parent father with children and other persons"/>
    <s v="2011"/>
    <s v="2011"/>
    <s v="01"/>
    <s v="Owner occupied with loan or mortgage"/>
    <s v="Number"/>
    <n v="31"/>
  </r>
  <r>
    <s v="E4018"/>
    <s v="Private Households 2011 to 2016"/>
    <s v="MO"/>
    <s v="Mayo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MO"/>
    <s v="Mayo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MO"/>
    <s v="May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MO"/>
    <s v="Mayo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O"/>
    <s v="Mayo"/>
    <s v="295"/>
    <s v="One parent father with children and other persons"/>
    <s v="2011"/>
    <s v="2011"/>
    <s v="-"/>
    <s v="All types of occupancy"/>
    <s v="Number"/>
    <n v="86"/>
  </r>
  <r>
    <s v="E4018"/>
    <s v="Private Households 2011 to 2016"/>
    <s v="MO"/>
    <s v="Mayo"/>
    <s v="295"/>
    <s v="One parent father with children and other persons"/>
    <s v="2016"/>
    <s v="2016"/>
    <s v="02"/>
    <s v="Owner occupied without loan or mortgage"/>
    <s v="Number"/>
    <n v="37"/>
  </r>
  <r>
    <s v="E4018"/>
    <s v="Private Households 2011 to 2016"/>
    <s v="MO"/>
    <s v="Mayo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MO"/>
    <s v="Mayo"/>
    <s v="295"/>
    <s v="One parent father with children and other persons"/>
    <s v="2016"/>
    <s v="2016"/>
    <s v="05A"/>
    <s v="Rented from private landlord"/>
    <s v="Number"/>
    <n v="18"/>
  </r>
  <r>
    <s v="E4018"/>
    <s v="Private Households 2011 to 2016"/>
    <s v="MO"/>
    <s v="May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MO"/>
    <s v="Mayo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MO"/>
    <s v="Mayo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MO"/>
    <s v="Mayo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MO"/>
    <s v="Mayo"/>
    <s v="295"/>
    <s v="One parent father with children and other persons"/>
    <s v="2016"/>
    <s v="2016"/>
    <s v="-"/>
    <s v="All types of occupancy"/>
    <s v="Number"/>
    <n v="84"/>
  </r>
  <r>
    <s v="E4018"/>
    <s v="Private Households 2011 to 2016"/>
    <s v="MO"/>
    <s v="Mayo"/>
    <s v="30"/>
    <s v="Two or more family units with or without other persons"/>
    <s v="2011"/>
    <s v="2011"/>
    <s v="02"/>
    <s v="Owner occupied without loan or mortgage"/>
    <s v="Number"/>
    <n v="173"/>
  </r>
  <r>
    <s v="E4018"/>
    <s v="Private Households 2011 to 2016"/>
    <s v="MO"/>
    <s v="Mayo"/>
    <s v="30"/>
    <s v="Two or more family units with or without other persons"/>
    <s v="2011"/>
    <s v="2011"/>
    <s v="01"/>
    <s v="Owner occupied with loan or mortgage"/>
    <s v="Number"/>
    <n v="85"/>
  </r>
  <r>
    <s v="E4018"/>
    <s v="Private Households 2011 to 2016"/>
    <s v="MO"/>
    <s v="Mayo"/>
    <s v="30"/>
    <s v="Two or more family units with or without other persons"/>
    <s v="2011"/>
    <s v="2011"/>
    <s v="05A"/>
    <s v="Rented from private landlord"/>
    <s v="Number"/>
    <n v="46"/>
  </r>
  <r>
    <s v="E4018"/>
    <s v="Private Households 2011 to 2016"/>
    <s v="MO"/>
    <s v="May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MO"/>
    <s v="Mayo"/>
    <s v="30"/>
    <s v="Two or more family units with or without other persons"/>
    <s v="2011"/>
    <s v="2011"/>
    <s v="-"/>
    <s v="All types of occupancy"/>
    <s v="Number"/>
    <n v="329"/>
  </r>
  <r>
    <s v="E4018"/>
    <s v="Private Households 2011 to 2016"/>
    <s v="MO"/>
    <s v="Mayo"/>
    <s v="30"/>
    <s v="Two or more family units with or without other persons"/>
    <s v="2016"/>
    <s v="2016"/>
    <s v="02"/>
    <s v="Owner occupied without loan or mortgage"/>
    <s v="Number"/>
    <n v="179"/>
  </r>
  <r>
    <s v="E4018"/>
    <s v="Private Households 2011 to 2016"/>
    <s v="MO"/>
    <s v="Mayo"/>
    <s v="30"/>
    <s v="Two or more family units with or without other persons"/>
    <s v="2016"/>
    <s v="2016"/>
    <s v="01"/>
    <s v="Owner occupied with loan or mortgage"/>
    <s v="Number"/>
    <n v="94"/>
  </r>
  <r>
    <s v="E4018"/>
    <s v="Private Households 2011 to 2016"/>
    <s v="MO"/>
    <s v="Mayo"/>
    <s v="30"/>
    <s v="Two or more family units with or without other persons"/>
    <s v="2016"/>
    <s v="2016"/>
    <s v="05A"/>
    <s v="Rented from private landlord"/>
    <s v="Number"/>
    <n v="42"/>
  </r>
  <r>
    <s v="E4018"/>
    <s v="Private Households 2011 to 2016"/>
    <s v="MO"/>
    <s v="Mayo"/>
    <s v="30"/>
    <s v="Two or more family units with or without other persons"/>
    <s v="2016"/>
    <s v="2016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O"/>
    <s v="Mayo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O"/>
    <s v="Mayo"/>
    <s v="30"/>
    <s v="Two or more family units with or without other persons"/>
    <s v="2016"/>
    <s v="2016"/>
    <s v="-"/>
    <s v="All types of occupancy"/>
    <s v="Number"/>
    <n v="347"/>
  </r>
  <r>
    <s v="E4018"/>
    <s v="Private Households 2011 to 2016"/>
    <s v="MO"/>
    <s v="Mayo"/>
    <s v="33"/>
    <s v="Non-family households containing related persons"/>
    <s v="2011"/>
    <s v="2011"/>
    <s v="02"/>
    <s v="Owner occupied without loan or mortgage"/>
    <s v="Number"/>
    <n v="752"/>
  </r>
  <r>
    <s v="E4018"/>
    <s v="Private Households 2011 to 2016"/>
    <s v="MO"/>
    <s v="Mayo"/>
    <s v="33"/>
    <s v="Non-family households containing related persons"/>
    <s v="2011"/>
    <s v="2011"/>
    <s v="01"/>
    <s v="Owner occupied with loan or mortgage"/>
    <s v="Number"/>
    <n v="173"/>
  </r>
  <r>
    <s v="E4018"/>
    <s v="Private Households 2011 to 2016"/>
    <s v="MO"/>
    <s v="Mayo"/>
    <s v="33"/>
    <s v="Non-family households containing related persons"/>
    <s v="2011"/>
    <s v="2011"/>
    <s v="05A"/>
    <s v="Rented from private landlord"/>
    <s v="Number"/>
    <n v="171"/>
  </r>
  <r>
    <s v="E4018"/>
    <s v="Private Households 2011 to 2016"/>
    <s v="MO"/>
    <s v="Mayo"/>
    <s v="33"/>
    <s v="Non-family households containing related persons"/>
    <s v="2011"/>
    <s v="2011"/>
    <s v="04"/>
    <s v="Rented from a Local Authority"/>
    <s v="Number"/>
    <n v="55"/>
  </r>
  <r>
    <s v="E4018"/>
    <s v="Private Households 2011 to 2016"/>
    <s v="MO"/>
    <s v="Mayo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1"/>
    <s v="2011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MO"/>
    <s v="Mayo"/>
    <s v="33"/>
    <s v="Non-family households containing related persons"/>
    <s v="2011"/>
    <s v="2011"/>
    <s v="-"/>
    <s v="All types of occupancy"/>
    <s v="Number"/>
    <n v="1219"/>
  </r>
  <r>
    <s v="E4018"/>
    <s v="Private Households 2011 to 2016"/>
    <s v="MO"/>
    <s v="Mayo"/>
    <s v="33"/>
    <s v="Non-family households containing related persons"/>
    <s v="2016"/>
    <s v="2016"/>
    <s v="02"/>
    <s v="Owner occupied without loan or mortgage"/>
    <s v="Number"/>
    <n v="681"/>
  </r>
  <r>
    <s v="E4018"/>
    <s v="Private Households 2011 to 2016"/>
    <s v="MO"/>
    <s v="Mayo"/>
    <s v="33"/>
    <s v="Non-family households containing related persons"/>
    <s v="2016"/>
    <s v="2016"/>
    <s v="01"/>
    <s v="Owner occupied with loan or mortgage"/>
    <s v="Number"/>
    <n v="118"/>
  </r>
  <r>
    <s v="E4018"/>
    <s v="Private Households 2011 to 2016"/>
    <s v="MO"/>
    <s v="Mayo"/>
    <s v="33"/>
    <s v="Non-family households containing related persons"/>
    <s v="2016"/>
    <s v="2016"/>
    <s v="05A"/>
    <s v="Rented from private landlord"/>
    <s v="Number"/>
    <n v="161"/>
  </r>
  <r>
    <s v="E4018"/>
    <s v="Private Households 2011 to 2016"/>
    <s v="MO"/>
    <s v="Mayo"/>
    <s v="33"/>
    <s v="Non-family households containing related persons"/>
    <s v="2016"/>
    <s v="2016"/>
    <s v="04"/>
    <s v="Rented from a Local Authority"/>
    <s v="Number"/>
    <n v="56"/>
  </r>
  <r>
    <s v="E4018"/>
    <s v="Private Households 2011 to 2016"/>
    <s v="MO"/>
    <s v="Mayo"/>
    <s v="33"/>
    <s v="Non-family households containing related persons"/>
    <s v="2016"/>
    <s v="2016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6"/>
    <s v="2016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6"/>
    <s v="2016"/>
    <s v="09"/>
    <s v="Not stated"/>
    <s v="Number"/>
    <n v="26"/>
  </r>
  <r>
    <s v="E4018"/>
    <s v="Private Households 2011 to 2016"/>
    <s v="MO"/>
    <s v="Mayo"/>
    <s v="33"/>
    <s v="Non-family households containing related persons"/>
    <s v="2016"/>
    <s v="2016"/>
    <s v="-"/>
    <s v="All types of occupancy"/>
    <s v="Number"/>
    <n v="1087"/>
  </r>
  <r>
    <s v="E4018"/>
    <s v="Private Households 2011 to 2016"/>
    <s v="MO"/>
    <s v="Mayo"/>
    <s v="37"/>
    <s v="Households comprised of unrelated persons only"/>
    <s v="2011"/>
    <s v="2011"/>
    <s v="02"/>
    <s v="Owner occupied without loan or mortgage"/>
    <s v="Number"/>
    <n v="90"/>
  </r>
  <r>
    <s v="E4018"/>
    <s v="Private Households 2011 to 2016"/>
    <s v="MO"/>
    <s v="Mayo"/>
    <s v="37"/>
    <s v="Households comprised of unrelated persons only"/>
    <s v="2011"/>
    <s v="2011"/>
    <s v="01"/>
    <s v="Owner occupied with loan or mortgage"/>
    <s v="Number"/>
    <n v="147"/>
  </r>
  <r>
    <s v="E4018"/>
    <s v="Private Households 2011 to 2016"/>
    <s v="MO"/>
    <s v="Mayo"/>
    <s v="37"/>
    <s v="Households comprised of unrelated persons only"/>
    <s v="2011"/>
    <s v="2011"/>
    <s v="05A"/>
    <s v="Rented from private landlord"/>
    <s v="Number"/>
    <n v="580"/>
  </r>
  <r>
    <s v="E4018"/>
    <s v="Private Households 2011 to 2016"/>
    <s v="MO"/>
    <s v="Mayo"/>
    <s v="37"/>
    <s v="Households comprised of unrelated persons only"/>
    <s v="2011"/>
    <s v="2011"/>
    <s v="04"/>
    <s v="Rented from a Local Authority"/>
    <s v="Number"/>
    <n v="37"/>
  </r>
  <r>
    <s v="E4018"/>
    <s v="Private Households 2011 to 2016"/>
    <s v="MO"/>
    <s v="Mayo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MO"/>
    <s v="Mayo"/>
    <s v="37"/>
    <s v="Households comprised of unrelated persons only"/>
    <s v="2011"/>
    <s v="2011"/>
    <s v="08"/>
    <s v="Occupied free of rent"/>
    <s v="Number"/>
    <n v="29"/>
  </r>
  <r>
    <s v="E4018"/>
    <s v="Private Households 2011 to 2016"/>
    <s v="MO"/>
    <s v="Mayo"/>
    <s v="37"/>
    <s v="Households comprised of unrelated persons only"/>
    <s v="2011"/>
    <s v="2011"/>
    <s v="09"/>
    <s v="Not stated"/>
    <s v="Number"/>
    <n v="74"/>
  </r>
  <r>
    <s v="E4018"/>
    <s v="Private Households 2011 to 2016"/>
    <s v="MO"/>
    <s v="Mayo"/>
    <s v="37"/>
    <s v="Households comprised of unrelated persons only"/>
    <s v="2011"/>
    <s v="2011"/>
    <s v="-"/>
    <s v="All types of occupancy"/>
    <s v="Number"/>
    <n v="978"/>
  </r>
  <r>
    <s v="E4018"/>
    <s v="Private Households 2011 to 2016"/>
    <s v="MO"/>
    <s v="Mayo"/>
    <s v="37"/>
    <s v="Households comprised of unrelated persons only"/>
    <s v="2016"/>
    <s v="2016"/>
    <s v="02"/>
    <s v="Owner occupied without loan or mortgage"/>
    <s v="Number"/>
    <n v="96"/>
  </r>
  <r>
    <s v="E4018"/>
    <s v="Private Households 2011 to 2016"/>
    <s v="MO"/>
    <s v="Mayo"/>
    <s v="37"/>
    <s v="Households comprised of unrelated persons only"/>
    <s v="2016"/>
    <s v="2016"/>
    <s v="01"/>
    <s v="Owner occupied with loan or mortgage"/>
    <s v="Number"/>
    <n v="91"/>
  </r>
  <r>
    <s v="E4018"/>
    <s v="Private Households 2011 to 2016"/>
    <s v="MO"/>
    <s v="Mayo"/>
    <s v="37"/>
    <s v="Households comprised of unrelated persons only"/>
    <s v="2016"/>
    <s v="2016"/>
    <s v="05A"/>
    <s v="Rented from private landlord"/>
    <s v="Number"/>
    <n v="457"/>
  </r>
  <r>
    <s v="E4018"/>
    <s v="Private Households 2011 to 2016"/>
    <s v="MO"/>
    <s v="Mayo"/>
    <s v="37"/>
    <s v="Households comprised of unrelated persons only"/>
    <s v="2016"/>
    <s v="2016"/>
    <s v="04"/>
    <s v="Rented from a Local Authority"/>
    <s v="Number"/>
    <n v="33"/>
  </r>
  <r>
    <s v="E4018"/>
    <s v="Private Households 2011 to 2016"/>
    <s v="MO"/>
    <s v="Mayo"/>
    <s v="37"/>
    <s v="Households comprised of unrelated persons only"/>
    <s v="2016"/>
    <s v="2016"/>
    <s v="05"/>
    <s v="Rented from a Voluntary Body"/>
    <s v="Number"/>
    <n v="14"/>
  </r>
  <r>
    <s v="E4018"/>
    <s v="Private Households 2011 to 2016"/>
    <s v="MO"/>
    <s v="Mayo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MO"/>
    <s v="Mayo"/>
    <s v="37"/>
    <s v="Households comprised of unrelated persons only"/>
    <s v="2016"/>
    <s v="2016"/>
    <s v="09"/>
    <s v="Not stated"/>
    <s v="Number"/>
    <n v="144"/>
  </r>
  <r>
    <s v="E4018"/>
    <s v="Private Households 2011 to 2016"/>
    <s v="MO"/>
    <s v="Mayo"/>
    <s v="37"/>
    <s v="Households comprised of unrelated persons only"/>
    <s v="2016"/>
    <s v="2016"/>
    <s v="-"/>
    <s v="All types of occupancy"/>
    <s v="Number"/>
    <n v="858"/>
  </r>
  <r>
    <s v="E4018"/>
    <s v="Private Households 2011 to 2016"/>
    <s v="MO"/>
    <s v="Mayo"/>
    <s v="-1"/>
    <s v="All persons in private households"/>
    <s v="2011"/>
    <s v="2011"/>
    <s v="02"/>
    <s v="Owner occupied without loan or mortgage"/>
    <s v="Number"/>
    <n v="51340"/>
  </r>
  <r>
    <s v="E4018"/>
    <s v="Private Households 2011 to 2016"/>
    <s v="MO"/>
    <s v="Mayo"/>
    <s v="-1"/>
    <s v="All persons in private households"/>
    <s v="2011"/>
    <s v="2011"/>
    <s v="01"/>
    <s v="Owner occupied with loan or mortgage"/>
    <s v="Number"/>
    <n v="50071"/>
  </r>
  <r>
    <s v="E4018"/>
    <s v="Private Households 2011 to 2016"/>
    <s v="MO"/>
    <s v="Mayo"/>
    <s v="-1"/>
    <s v="All persons in private households"/>
    <s v="2011"/>
    <s v="2011"/>
    <s v="05A"/>
    <s v="Rented from private landlord"/>
    <s v="Number"/>
    <n v="16777"/>
  </r>
  <r>
    <s v="E4018"/>
    <s v="Private Households 2011 to 2016"/>
    <s v="MO"/>
    <s v="Mayo"/>
    <s v="-1"/>
    <s v="All persons in private households"/>
    <s v="2011"/>
    <s v="2011"/>
    <s v="04"/>
    <s v="Rented from a Local Authority"/>
    <s v="Number"/>
    <n v="5941"/>
  </r>
  <r>
    <s v="E4018"/>
    <s v="Private Households 2011 to 2016"/>
    <s v="MO"/>
    <s v="Mayo"/>
    <s v="-1"/>
    <s v="All persons in private households"/>
    <s v="2011"/>
    <s v="2011"/>
    <s v="05"/>
    <s v="Rented from a Voluntary Body"/>
    <s v="Number"/>
    <n v="779"/>
  </r>
  <r>
    <s v="E4018"/>
    <s v="Private Households 2011 to 2016"/>
    <s v="MO"/>
    <s v="Mayo"/>
    <s v="-1"/>
    <s v="All persons in private households"/>
    <s v="2011"/>
    <s v="2011"/>
    <s v="08"/>
    <s v="Occupied free of rent"/>
    <s v="Number"/>
    <n v="2014"/>
  </r>
  <r>
    <s v="E4018"/>
    <s v="Private Households 2011 to 2016"/>
    <s v="MO"/>
    <s v="Mayo"/>
    <s v="-1"/>
    <s v="All persons in private households"/>
    <s v="2011"/>
    <s v="2011"/>
    <s v="09"/>
    <s v="Not stated"/>
    <s v="Number"/>
    <n v="1570"/>
  </r>
  <r>
    <s v="E4018"/>
    <s v="Private Households 2011 to 2016"/>
    <s v="MO"/>
    <s v="Mayo"/>
    <s v="-1"/>
    <s v="All persons in private households"/>
    <s v="2011"/>
    <s v="2011"/>
    <s v="-"/>
    <s v="All types of occupancy"/>
    <s v="Number"/>
    <n v="128492"/>
  </r>
  <r>
    <s v="E4018"/>
    <s v="Private Households 2011 to 2016"/>
    <s v="MO"/>
    <s v="Mayo"/>
    <s v="-1"/>
    <s v="All persons in private households"/>
    <s v="2016"/>
    <s v="2016"/>
    <s v="02"/>
    <s v="Owner occupied without loan or mortgage"/>
    <s v="Number"/>
    <n v="51414"/>
  </r>
  <r>
    <s v="E4018"/>
    <s v="Private Households 2011 to 2016"/>
    <s v="MO"/>
    <s v="Mayo"/>
    <s v="-1"/>
    <s v="All persons in private households"/>
    <s v="2016"/>
    <s v="2016"/>
    <s v="01"/>
    <s v="Owner occupied with loan or mortgage"/>
    <s v="Number"/>
    <n v="46621"/>
  </r>
  <r>
    <s v="E4018"/>
    <s v="Private Households 2011 to 2016"/>
    <s v="MO"/>
    <s v="Mayo"/>
    <s v="-1"/>
    <s v="All persons in private households"/>
    <s v="2016"/>
    <s v="2016"/>
    <s v="05A"/>
    <s v="Rented from private landlord"/>
    <s v="Number"/>
    <n v="18166"/>
  </r>
  <r>
    <s v="E4018"/>
    <s v="Private Households 2011 to 2016"/>
    <s v="MO"/>
    <s v="Mayo"/>
    <s v="-1"/>
    <s v="All persons in private households"/>
    <s v="2016"/>
    <s v="2016"/>
    <s v="04"/>
    <s v="Rented from a Local Authority"/>
    <s v="Number"/>
    <n v="6437"/>
  </r>
  <r>
    <s v="E4018"/>
    <s v="Private Households 2011 to 2016"/>
    <s v="MO"/>
    <s v="Mayo"/>
    <s v="-1"/>
    <s v="All persons in private households"/>
    <s v="2016"/>
    <s v="2016"/>
    <s v="05"/>
    <s v="Rented from a Voluntary Body"/>
    <s v="Number"/>
    <n v="765"/>
  </r>
  <r>
    <s v="E4018"/>
    <s v="Private Households 2011 to 2016"/>
    <s v="MO"/>
    <s v="Mayo"/>
    <s v="-1"/>
    <s v="All persons in private households"/>
    <s v="2016"/>
    <s v="2016"/>
    <s v="08"/>
    <s v="Occupied free of rent"/>
    <s v="Number"/>
    <n v="1967"/>
  </r>
  <r>
    <s v="E4018"/>
    <s v="Private Households 2011 to 2016"/>
    <s v="MO"/>
    <s v="Mayo"/>
    <s v="-1"/>
    <s v="All persons in private households"/>
    <s v="2016"/>
    <s v="2016"/>
    <s v="09"/>
    <s v="Not stated"/>
    <s v="Number"/>
    <n v="2397"/>
  </r>
  <r>
    <s v="E4018"/>
    <s v="Private Households 2011 to 2016"/>
    <s v="MO"/>
    <s v="Mayo"/>
    <s v="-1"/>
    <s v="All persons in private households"/>
    <s v="2016"/>
    <s v="2016"/>
    <s v="-"/>
    <s v="All types of occupancy"/>
    <s v="Number"/>
    <n v="127767"/>
  </r>
  <r>
    <s v="E4018"/>
    <s v="Private Households 2011 to 2016"/>
    <s v="RN"/>
    <s v="Roscommon"/>
    <s v="-"/>
    <s v="All private households"/>
    <s v="2011"/>
    <s v="2011"/>
    <s v="02"/>
    <s v="Owner occupied without loan or mortgage"/>
    <s v="Number"/>
    <n v="10577"/>
  </r>
  <r>
    <s v="E4018"/>
    <s v="Private Households 2011 to 2016"/>
    <s v="RN"/>
    <s v="Roscommon"/>
    <s v="-"/>
    <s v="All private households"/>
    <s v="2011"/>
    <s v="2011"/>
    <s v="01"/>
    <s v="Owner occupied with loan or mortgage"/>
    <s v="Number"/>
    <n v="7808"/>
  </r>
  <r>
    <s v="E4018"/>
    <s v="Private Households 2011 to 2016"/>
    <s v="RN"/>
    <s v="Roscommon"/>
    <s v="-"/>
    <s v="All private households"/>
    <s v="2011"/>
    <s v="2011"/>
    <s v="05A"/>
    <s v="Rented from private landlord"/>
    <s v="Number"/>
    <n v="3086"/>
  </r>
  <r>
    <s v="E4018"/>
    <s v="Private Households 2011 to 2016"/>
    <s v="RN"/>
    <s v="Roscommon"/>
    <s v="-"/>
    <s v="All private households"/>
    <s v="2011"/>
    <s v="2011"/>
    <s v="04"/>
    <s v="Rented from a Local Authority"/>
    <s v="Number"/>
    <n v="1352"/>
  </r>
  <r>
    <s v="E4018"/>
    <s v="Private Households 2011 to 2016"/>
    <s v="RN"/>
    <s v="Roscommon"/>
    <s v="-"/>
    <s v="All private households"/>
    <s v="2011"/>
    <s v="2011"/>
    <s v="05"/>
    <s v="Rented from a Voluntary Body"/>
    <s v="Number"/>
    <n v="88"/>
  </r>
  <r>
    <s v="E4018"/>
    <s v="Private Households 2011 to 2016"/>
    <s v="RN"/>
    <s v="Roscommon"/>
    <s v="-"/>
    <s v="All private households"/>
    <s v="2011"/>
    <s v="2011"/>
    <s v="08"/>
    <s v="Occupied free of rent"/>
    <s v="Number"/>
    <n v="456"/>
  </r>
  <r>
    <s v="E4018"/>
    <s v="Private Households 2011 to 2016"/>
    <s v="RN"/>
    <s v="Roscommon"/>
    <s v="-"/>
    <s v="All private households"/>
    <s v="2011"/>
    <s v="2011"/>
    <s v="09"/>
    <s v="Not stated"/>
    <s v="Number"/>
    <n v="305"/>
  </r>
  <r>
    <s v="E4018"/>
    <s v="Private Households 2011 to 2016"/>
    <s v="RN"/>
    <s v="Roscommon"/>
    <s v="-"/>
    <s v="All private households"/>
    <s v="2011"/>
    <s v="2011"/>
    <s v="-"/>
    <s v="All types of occupancy"/>
    <s v="Number"/>
    <n v="23672"/>
  </r>
  <r>
    <s v="E4018"/>
    <s v="Private Households 2011 to 2016"/>
    <s v="RN"/>
    <s v="Roscommon"/>
    <s v="-"/>
    <s v="All private households"/>
    <s v="2016"/>
    <s v="2016"/>
    <s v="02"/>
    <s v="Owner occupied without loan or mortgage"/>
    <s v="Number"/>
    <n v="11096"/>
  </r>
  <r>
    <s v="E4018"/>
    <s v="Private Households 2011 to 2016"/>
    <s v="RN"/>
    <s v="Roscommon"/>
    <s v="-"/>
    <s v="All private households"/>
    <s v="2016"/>
    <s v="2016"/>
    <s v="01"/>
    <s v="Owner occupied with loan or mortgage"/>
    <s v="Number"/>
    <n v="7165"/>
  </r>
  <r>
    <s v="E4018"/>
    <s v="Private Households 2011 to 2016"/>
    <s v="RN"/>
    <s v="Roscommon"/>
    <s v="-"/>
    <s v="All private households"/>
    <s v="2016"/>
    <s v="2016"/>
    <s v="05A"/>
    <s v="Rented from private landlord"/>
    <s v="Number"/>
    <n v="3213"/>
  </r>
  <r>
    <s v="E4018"/>
    <s v="Private Households 2011 to 2016"/>
    <s v="RN"/>
    <s v="Roscommon"/>
    <s v="-"/>
    <s v="All private households"/>
    <s v="2016"/>
    <s v="2016"/>
    <s v="04"/>
    <s v="Rented from a Local Authority"/>
    <s v="Number"/>
    <n v="1501"/>
  </r>
  <r>
    <s v="E4018"/>
    <s v="Private Households 2011 to 2016"/>
    <s v="RN"/>
    <s v="Roscommon"/>
    <s v="-"/>
    <s v="All private households"/>
    <s v="2016"/>
    <s v="2016"/>
    <s v="05"/>
    <s v="Rented from a Voluntary Body"/>
    <s v="Number"/>
    <n v="86"/>
  </r>
  <r>
    <s v="E4018"/>
    <s v="Private Households 2011 to 2016"/>
    <s v="RN"/>
    <s v="Roscommon"/>
    <s v="-"/>
    <s v="All private households"/>
    <s v="2016"/>
    <s v="2016"/>
    <s v="08"/>
    <s v="Occupied free of rent"/>
    <s v="Number"/>
    <n v="453"/>
  </r>
  <r>
    <s v="E4018"/>
    <s v="Private Households 2011 to 2016"/>
    <s v="RN"/>
    <s v="Roscommon"/>
    <s v="-"/>
    <s v="All private households"/>
    <s v="2016"/>
    <s v="2016"/>
    <s v="09"/>
    <s v="Not stated"/>
    <s v="Number"/>
    <n v="499"/>
  </r>
  <r>
    <s v="E4018"/>
    <s v="Private Households 2011 to 2016"/>
    <s v="RN"/>
    <s v="Roscommon"/>
    <s v="-"/>
    <s v="All private households"/>
    <s v="2016"/>
    <s v="2016"/>
    <s v="-"/>
    <s v="All types of occupancy"/>
    <s v="Number"/>
    <n v="24013"/>
  </r>
  <r>
    <s v="E4018"/>
    <s v="Private Households 2011 to 2016"/>
    <s v="RN"/>
    <s v="Roscommon"/>
    <s v="02"/>
    <s v="One person"/>
    <s v="2011"/>
    <s v="2011"/>
    <s v="02"/>
    <s v="Owner occupied without loan or mortgage"/>
    <s v="Number"/>
    <n v="3364"/>
  </r>
  <r>
    <s v="E4018"/>
    <s v="Private Households 2011 to 2016"/>
    <s v="RN"/>
    <s v="Roscommon"/>
    <s v="02"/>
    <s v="One person"/>
    <s v="2011"/>
    <s v="2011"/>
    <s v="01"/>
    <s v="Owner occupied with loan or mortgage"/>
    <s v="Number"/>
    <n v="1173"/>
  </r>
  <r>
    <s v="E4018"/>
    <s v="Private Households 2011 to 2016"/>
    <s v="RN"/>
    <s v="Roscommon"/>
    <s v="02"/>
    <s v="One person"/>
    <s v="2011"/>
    <s v="2011"/>
    <s v="05A"/>
    <s v="Rented from private landlord"/>
    <s v="Number"/>
    <n v="841"/>
  </r>
  <r>
    <s v="E4018"/>
    <s v="Private Households 2011 to 2016"/>
    <s v="RN"/>
    <s v="Roscommon"/>
    <s v="02"/>
    <s v="One person"/>
    <s v="2011"/>
    <s v="2011"/>
    <s v="04"/>
    <s v="Rented from a Local Authority"/>
    <s v="Number"/>
    <n v="428"/>
  </r>
  <r>
    <s v="E4018"/>
    <s v="Private Households 2011 to 2016"/>
    <s v="RN"/>
    <s v="Roscommon"/>
    <s v="02"/>
    <s v="One person"/>
    <s v="2011"/>
    <s v="2011"/>
    <s v="05"/>
    <s v="Rented from a Voluntary Body"/>
    <s v="Number"/>
    <n v="51"/>
  </r>
  <r>
    <s v="E4018"/>
    <s v="Private Households 2011 to 2016"/>
    <s v="RN"/>
    <s v="Roscommon"/>
    <s v="02"/>
    <s v="One person"/>
    <s v="2011"/>
    <s v="2011"/>
    <s v="08"/>
    <s v="Occupied free of rent"/>
    <s v="Number"/>
    <n v="258"/>
  </r>
  <r>
    <s v="E4018"/>
    <s v="Private Households 2011 to 2016"/>
    <s v="RN"/>
    <s v="Roscommon"/>
    <s v="02"/>
    <s v="One person"/>
    <s v="2011"/>
    <s v="2011"/>
    <s v="09"/>
    <s v="Not stated"/>
    <s v="Number"/>
    <n v="142"/>
  </r>
  <r>
    <s v="E4018"/>
    <s v="Private Households 2011 to 2016"/>
    <s v="RN"/>
    <s v="Roscommon"/>
    <s v="02"/>
    <s v="One person"/>
    <s v="2011"/>
    <s v="2011"/>
    <s v="-"/>
    <s v="All types of occupancy"/>
    <s v="Number"/>
    <n v="6257"/>
  </r>
  <r>
    <s v="E4018"/>
    <s v="Private Households 2011 to 2016"/>
    <s v="RN"/>
    <s v="Roscommon"/>
    <s v="02"/>
    <s v="One person"/>
    <s v="2016"/>
    <s v="2016"/>
    <s v="02"/>
    <s v="Owner occupied without loan or mortgage"/>
    <s v="Number"/>
    <n v="3650"/>
  </r>
  <r>
    <s v="E4018"/>
    <s v="Private Households 2011 to 2016"/>
    <s v="RN"/>
    <s v="Roscommon"/>
    <s v="02"/>
    <s v="One person"/>
    <s v="2016"/>
    <s v="2016"/>
    <s v="01"/>
    <s v="Owner occupied with loan or mortgage"/>
    <s v="Number"/>
    <n v="1011"/>
  </r>
  <r>
    <s v="E4018"/>
    <s v="Private Households 2011 to 2016"/>
    <s v="RN"/>
    <s v="Roscommon"/>
    <s v="02"/>
    <s v="One person"/>
    <s v="2016"/>
    <s v="2016"/>
    <s v="05A"/>
    <s v="Rented from private landlord"/>
    <s v="Number"/>
    <n v="756"/>
  </r>
  <r>
    <s v="E4018"/>
    <s v="Private Households 2011 to 2016"/>
    <s v="RN"/>
    <s v="Roscommon"/>
    <s v="02"/>
    <s v="One person"/>
    <s v="2016"/>
    <s v="2016"/>
    <s v="04"/>
    <s v="Rented from a Local Authority"/>
    <s v="Number"/>
    <n v="521"/>
  </r>
  <r>
    <s v="E4018"/>
    <s v="Private Households 2011 to 2016"/>
    <s v="RN"/>
    <s v="Roscommon"/>
    <s v="02"/>
    <s v="One person"/>
    <s v="2016"/>
    <s v="2016"/>
    <s v="05"/>
    <s v="Rented from a Voluntary Body"/>
    <s v="Number"/>
    <n v="46"/>
  </r>
  <r>
    <s v="E4018"/>
    <s v="Private Households 2011 to 2016"/>
    <s v="RN"/>
    <s v="Roscommon"/>
    <s v="02"/>
    <s v="One person"/>
    <s v="2016"/>
    <s v="2016"/>
    <s v="08"/>
    <s v="Occupied free of rent"/>
    <s v="Number"/>
    <n v="246"/>
  </r>
  <r>
    <s v="E4018"/>
    <s v="Private Households 2011 to 2016"/>
    <s v="RN"/>
    <s v="Roscommon"/>
    <s v="02"/>
    <s v="One person"/>
    <s v="2016"/>
    <s v="2016"/>
    <s v="09"/>
    <s v="Not stated"/>
    <s v="Number"/>
    <n v="190"/>
  </r>
  <r>
    <s v="E4018"/>
    <s v="Private Households 2011 to 2016"/>
    <s v="RN"/>
    <s v="Roscommon"/>
    <s v="02"/>
    <s v="One person"/>
    <s v="2016"/>
    <s v="2016"/>
    <s v="-"/>
    <s v="All types of occupancy"/>
    <s v="Number"/>
    <n v="6420"/>
  </r>
  <r>
    <s v="E4018"/>
    <s v="Private Households 2011 to 2016"/>
    <s v="RN"/>
    <s v="Roscommon"/>
    <s v="45"/>
    <s v="Married couple"/>
    <s v="2011"/>
    <s v="2011"/>
    <s v="02"/>
    <s v="Owner occupied without loan or mortgage"/>
    <s v="Number"/>
    <n v="2625"/>
  </r>
  <r>
    <s v="E4018"/>
    <s v="Private Households 2011 to 2016"/>
    <s v="RN"/>
    <s v="Roscommon"/>
    <s v="45"/>
    <s v="Married couple"/>
    <s v="2011"/>
    <s v="2011"/>
    <s v="01"/>
    <s v="Owner occupied with loan or mortgage"/>
    <s v="Number"/>
    <n v="927"/>
  </r>
  <r>
    <s v="E4018"/>
    <s v="Private Households 2011 to 2016"/>
    <s v="RN"/>
    <s v="Roscommon"/>
    <s v="45"/>
    <s v="Married couple"/>
    <s v="2011"/>
    <s v="2011"/>
    <s v="05A"/>
    <s v="Rented from private landlord"/>
    <s v="Number"/>
    <n v="210"/>
  </r>
  <r>
    <s v="E4018"/>
    <s v="Private Households 2011 to 2016"/>
    <s v="RN"/>
    <s v="Roscommon"/>
    <s v="45"/>
    <s v="Married couple"/>
    <s v="2011"/>
    <s v="2011"/>
    <s v="04"/>
    <s v="Rented from a Local Authority"/>
    <s v="Number"/>
    <n v="84"/>
  </r>
  <r>
    <s v="E4018"/>
    <s v="Private Households 2011 to 2016"/>
    <s v="RN"/>
    <s v="Roscommon"/>
    <s v="45"/>
    <s v="Married couple"/>
    <s v="2011"/>
    <s v="2011"/>
    <s v="05"/>
    <s v="Rented from a Voluntary Body"/>
    <s v="Number"/>
    <n v="2"/>
  </r>
  <r>
    <s v="E4018"/>
    <s v="Private Households 2011 to 2016"/>
    <s v="RN"/>
    <s v="Roscommon"/>
    <s v="45"/>
    <s v="Married couple"/>
    <s v="2011"/>
    <s v="2011"/>
    <s v="08"/>
    <s v="Occupied free of rent"/>
    <s v="Number"/>
    <n v="43"/>
  </r>
  <r>
    <s v="E4018"/>
    <s v="Private Households 2011 to 2016"/>
    <s v="RN"/>
    <s v="Roscommon"/>
    <s v="45"/>
    <s v="Married couple"/>
    <s v="2011"/>
    <s v="2011"/>
    <s v="09"/>
    <s v="Not stated"/>
    <s v="Number"/>
    <n v="26"/>
  </r>
  <r>
    <s v="E4018"/>
    <s v="Private Households 2011 to 2016"/>
    <s v="RN"/>
    <s v="Roscommon"/>
    <s v="45"/>
    <s v="Married couple"/>
    <s v="2011"/>
    <s v="2011"/>
    <s v="-"/>
    <s v="All types of occupancy"/>
    <s v="Number"/>
    <n v="3917"/>
  </r>
  <r>
    <s v="E4018"/>
    <s v="Private Households 2011 to 2016"/>
    <s v="RN"/>
    <s v="Roscommon"/>
    <s v="45"/>
    <s v="Married couple"/>
    <s v="2016"/>
    <s v="2016"/>
    <s v="02"/>
    <s v="Owner occupied without loan or mortgage"/>
    <s v="Number"/>
    <n v="3000"/>
  </r>
  <r>
    <s v="E4018"/>
    <s v="Private Households 2011 to 2016"/>
    <s v="RN"/>
    <s v="Roscommon"/>
    <s v="45"/>
    <s v="Married couple"/>
    <s v="2016"/>
    <s v="2016"/>
    <s v="01"/>
    <s v="Owner occupied with loan or mortgage"/>
    <s v="Number"/>
    <n v="823"/>
  </r>
  <r>
    <s v="E4018"/>
    <s v="Private Households 2011 to 2016"/>
    <s v="RN"/>
    <s v="Roscommon"/>
    <s v="45"/>
    <s v="Married couple"/>
    <s v="2016"/>
    <s v="2016"/>
    <s v="05A"/>
    <s v="Rented from private landlord"/>
    <s v="Number"/>
    <n v="226"/>
  </r>
  <r>
    <s v="E4018"/>
    <s v="Private Households 2011 to 2016"/>
    <s v="RN"/>
    <s v="Roscommon"/>
    <s v="45"/>
    <s v="Married couple"/>
    <s v="2016"/>
    <s v="2016"/>
    <s v="04"/>
    <s v="Rented from a Local Authority"/>
    <s v="Number"/>
    <n v="101"/>
  </r>
  <r>
    <s v="E4018"/>
    <s v="Private Households 2011 to 2016"/>
    <s v="RN"/>
    <s v="Roscommon"/>
    <s v="45"/>
    <s v="Married couple"/>
    <s v="2016"/>
    <s v="2016"/>
    <s v="05"/>
    <s v="Rented from a Voluntary Body"/>
    <s v="Number"/>
    <n v="4"/>
  </r>
  <r>
    <s v="E4018"/>
    <s v="Private Households 2011 to 2016"/>
    <s v="RN"/>
    <s v="Roscommon"/>
    <s v="45"/>
    <s v="Married couple"/>
    <s v="2016"/>
    <s v="2016"/>
    <s v="08"/>
    <s v="Occupied free of rent"/>
    <s v="Number"/>
    <n v="44"/>
  </r>
  <r>
    <s v="E4018"/>
    <s v="Private Households 2011 to 2016"/>
    <s v="RN"/>
    <s v="Roscommon"/>
    <s v="45"/>
    <s v="Married couple"/>
    <s v="2016"/>
    <s v="2016"/>
    <s v="09"/>
    <s v="Not stated"/>
    <s v="Number"/>
    <n v="52"/>
  </r>
  <r>
    <s v="E4018"/>
    <s v="Private Households 2011 to 2016"/>
    <s v="RN"/>
    <s v="Roscommon"/>
    <s v="45"/>
    <s v="Married couple"/>
    <s v="2016"/>
    <s v="2016"/>
    <s v="-"/>
    <s v="All types of occupancy"/>
    <s v="Number"/>
    <n v="4250"/>
  </r>
  <r>
    <s v="E4018"/>
    <s v="Private Households 2011 to 2016"/>
    <s v="RN"/>
    <s v="Roscommon"/>
    <s v="04"/>
    <s v="Cohabiting couple"/>
    <s v="2011"/>
    <s v="2011"/>
    <s v="02"/>
    <s v="Owner occupied without loan or mortgage"/>
    <s v="Number"/>
    <n v="111"/>
  </r>
  <r>
    <s v="E4018"/>
    <s v="Private Households 2011 to 2016"/>
    <s v="RN"/>
    <s v="Roscommon"/>
    <s v="04"/>
    <s v="Cohabiting couple"/>
    <s v="2011"/>
    <s v="2011"/>
    <s v="01"/>
    <s v="Owner occupied with loan or mortgage"/>
    <s v="Number"/>
    <n v="306"/>
  </r>
  <r>
    <s v="E4018"/>
    <s v="Private Households 2011 to 2016"/>
    <s v="RN"/>
    <s v="Roscommon"/>
    <s v="04"/>
    <s v="Cohabiting couple"/>
    <s v="2011"/>
    <s v="2011"/>
    <s v="05A"/>
    <s v="Rented from private landlord"/>
    <s v="Number"/>
    <n v="321"/>
  </r>
  <r>
    <s v="E4018"/>
    <s v="Private Households 2011 to 2016"/>
    <s v="RN"/>
    <s v="Roscommon"/>
    <s v="04"/>
    <s v="Cohabiting couple"/>
    <s v="2011"/>
    <s v="2011"/>
    <s v="04"/>
    <s v="Rented from a Local Authority"/>
    <s v="Number"/>
    <n v="32"/>
  </r>
  <r>
    <s v="E4018"/>
    <s v="Private Households 2011 to 2016"/>
    <s v="RN"/>
    <s v="Roscommon"/>
    <s v="04"/>
    <s v="Cohabiting couple"/>
    <s v="2011"/>
    <s v="2011"/>
    <s v="05"/>
    <s v="Rented from a Voluntary Body"/>
    <s v="Number"/>
    <n v="2"/>
  </r>
  <r>
    <s v="E4018"/>
    <s v="Private Households 2011 to 2016"/>
    <s v="RN"/>
    <s v="Roscommon"/>
    <s v="04"/>
    <s v="Cohabiting couple"/>
    <s v="2011"/>
    <s v="2011"/>
    <s v="08"/>
    <s v="Occupied free of rent"/>
    <s v="Number"/>
    <n v="18"/>
  </r>
  <r>
    <s v="E4018"/>
    <s v="Private Households 2011 to 2016"/>
    <s v="RN"/>
    <s v="Roscommon"/>
    <s v="04"/>
    <s v="Cohabiting couple"/>
    <s v="2011"/>
    <s v="2011"/>
    <s v="09"/>
    <s v="Not stated"/>
    <s v="Number"/>
    <n v="5"/>
  </r>
  <r>
    <s v="E4018"/>
    <s v="Private Households 2011 to 2016"/>
    <s v="RN"/>
    <s v="Roscommon"/>
    <s v="04"/>
    <s v="Cohabiting couple"/>
    <s v="2011"/>
    <s v="2011"/>
    <s v="-"/>
    <s v="All types of occupancy"/>
    <s v="Number"/>
    <n v="795"/>
  </r>
  <r>
    <s v="E4018"/>
    <s v="Private Households 2011 to 2016"/>
    <s v="RN"/>
    <s v="Roscommon"/>
    <s v="04"/>
    <s v="Cohabiting couple"/>
    <s v="2016"/>
    <s v="2016"/>
    <s v="02"/>
    <s v="Owner occupied without loan or mortgage"/>
    <s v="Number"/>
    <n v="144"/>
  </r>
  <r>
    <s v="E4018"/>
    <s v="Private Households 2011 to 2016"/>
    <s v="RN"/>
    <s v="Roscommon"/>
    <s v="04"/>
    <s v="Cohabiting couple"/>
    <s v="2016"/>
    <s v="2016"/>
    <s v="01"/>
    <s v="Owner occupied with loan or mortgage"/>
    <s v="Number"/>
    <n v="217"/>
  </r>
  <r>
    <s v="E4018"/>
    <s v="Private Households 2011 to 2016"/>
    <s v="RN"/>
    <s v="Roscommon"/>
    <s v="04"/>
    <s v="Cohabiting couple"/>
    <s v="2016"/>
    <s v="2016"/>
    <s v="05A"/>
    <s v="Rented from private landlord"/>
    <s v="Number"/>
    <n v="327"/>
  </r>
  <r>
    <s v="E4018"/>
    <s v="Private Households 2011 to 2016"/>
    <s v="RN"/>
    <s v="Roscommon"/>
    <s v="04"/>
    <s v="Cohabiting couple"/>
    <s v="2016"/>
    <s v="2016"/>
    <s v="04"/>
    <s v="Rented from a Local Authority"/>
    <s v="Number"/>
    <n v="39"/>
  </r>
  <r>
    <s v="E4018"/>
    <s v="Private Households 2011 to 2016"/>
    <s v="RN"/>
    <s v="Roscommon"/>
    <s v="04"/>
    <s v="Cohabiting couple"/>
    <s v="2016"/>
    <s v="2016"/>
    <s v="05"/>
    <s v="Rented from a Voluntary Body"/>
    <s v="Number"/>
    <n v="1"/>
  </r>
  <r>
    <s v="E4018"/>
    <s v="Private Households 2011 to 2016"/>
    <s v="RN"/>
    <s v="Roscommon"/>
    <s v="04"/>
    <s v="Cohabiting couple"/>
    <s v="2016"/>
    <s v="2016"/>
    <s v="08"/>
    <s v="Occupied free of rent"/>
    <s v="Number"/>
    <n v="11"/>
  </r>
  <r>
    <s v="E4018"/>
    <s v="Private Households 2011 to 2016"/>
    <s v="RN"/>
    <s v="Roscommon"/>
    <s v="04"/>
    <s v="Cohabiting couple"/>
    <s v="2016"/>
    <s v="2016"/>
    <s v="09"/>
    <s v="Not stated"/>
    <s v="Number"/>
    <n v="8"/>
  </r>
  <r>
    <s v="E4018"/>
    <s v="Private Households 2011 to 2016"/>
    <s v="RN"/>
    <s v="Roscommon"/>
    <s v="04"/>
    <s v="Cohabiting couple"/>
    <s v="2016"/>
    <s v="2016"/>
    <s v="-"/>
    <s v="All types of occupancy"/>
    <s v="Number"/>
    <n v="747"/>
  </r>
  <r>
    <s v="E4018"/>
    <s v="Private Households 2011 to 2016"/>
    <s v="RN"/>
    <s v="Roscommon"/>
    <s v="46"/>
    <s v="Married couple with children"/>
    <s v="2011"/>
    <s v="2011"/>
    <s v="02"/>
    <s v="Owner occupied without loan or mortgage"/>
    <s v="Number"/>
    <n v="2706"/>
  </r>
  <r>
    <s v="E4018"/>
    <s v="Private Households 2011 to 2016"/>
    <s v="RN"/>
    <s v="Roscommon"/>
    <s v="46"/>
    <s v="Married couple with children"/>
    <s v="2011"/>
    <s v="2011"/>
    <s v="01"/>
    <s v="Owner occupied with loan or mortgage"/>
    <s v="Number"/>
    <n v="4197"/>
  </r>
  <r>
    <s v="E4018"/>
    <s v="Private Households 2011 to 2016"/>
    <s v="RN"/>
    <s v="Roscommon"/>
    <s v="46"/>
    <s v="Married couple with children"/>
    <s v="2011"/>
    <s v="2011"/>
    <s v="05A"/>
    <s v="Rented from private landlord"/>
    <s v="Number"/>
    <n v="567"/>
  </r>
  <r>
    <s v="E4018"/>
    <s v="Private Households 2011 to 2016"/>
    <s v="RN"/>
    <s v="Roscommon"/>
    <s v="46"/>
    <s v="Married couple with children"/>
    <s v="2011"/>
    <s v="2011"/>
    <s v="04"/>
    <s v="Rented from a Local Authority"/>
    <s v="Number"/>
    <n v="273"/>
  </r>
  <r>
    <s v="E4018"/>
    <s v="Private Households 2011 to 2016"/>
    <s v="RN"/>
    <s v="Roscommo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RN"/>
    <s v="Roscommon"/>
    <s v="46"/>
    <s v="Married couple with children"/>
    <s v="2011"/>
    <s v="2011"/>
    <s v="08"/>
    <s v="Occupied free of rent"/>
    <s v="Number"/>
    <n v="49"/>
  </r>
  <r>
    <s v="E4018"/>
    <s v="Private Households 2011 to 2016"/>
    <s v="RN"/>
    <s v="Roscommon"/>
    <s v="46"/>
    <s v="Married couple with children"/>
    <s v="2011"/>
    <s v="2011"/>
    <s v="09"/>
    <s v="Not stated"/>
    <s v="Number"/>
    <n v="64"/>
  </r>
  <r>
    <s v="E4018"/>
    <s v="Private Households 2011 to 2016"/>
    <s v="RN"/>
    <s v="Roscommon"/>
    <s v="46"/>
    <s v="Married couple with children"/>
    <s v="2011"/>
    <s v="2011"/>
    <s v="-"/>
    <s v="All types of occupancy"/>
    <s v="Number"/>
    <n v="7868"/>
  </r>
  <r>
    <s v="E4018"/>
    <s v="Private Households 2011 to 2016"/>
    <s v="RN"/>
    <s v="Roscommon"/>
    <s v="46"/>
    <s v="Married couple with children"/>
    <s v="2016"/>
    <s v="2016"/>
    <s v="02"/>
    <s v="Owner occupied without loan or mortgage"/>
    <s v="Number"/>
    <n v="2609"/>
  </r>
  <r>
    <s v="E4018"/>
    <s v="Private Households 2011 to 2016"/>
    <s v="RN"/>
    <s v="Roscommon"/>
    <s v="46"/>
    <s v="Married couple with children"/>
    <s v="2016"/>
    <s v="2016"/>
    <s v="01"/>
    <s v="Owner occupied with loan or mortgage"/>
    <s v="Number"/>
    <n v="3933"/>
  </r>
  <r>
    <s v="E4018"/>
    <s v="Private Households 2011 to 2016"/>
    <s v="RN"/>
    <s v="Roscommon"/>
    <s v="46"/>
    <s v="Married couple with children"/>
    <s v="2016"/>
    <s v="2016"/>
    <s v="05A"/>
    <s v="Rented from private landlord"/>
    <s v="Number"/>
    <n v="733"/>
  </r>
  <r>
    <s v="E4018"/>
    <s v="Private Households 2011 to 2016"/>
    <s v="RN"/>
    <s v="Roscommon"/>
    <s v="46"/>
    <s v="Married couple with children"/>
    <s v="2016"/>
    <s v="2016"/>
    <s v="04"/>
    <s v="Rented from a Local Authority"/>
    <s v="Number"/>
    <n v="262"/>
  </r>
  <r>
    <s v="E4018"/>
    <s v="Private Households 2011 to 2016"/>
    <s v="RN"/>
    <s v="Roscommon"/>
    <s v="46"/>
    <s v="Married couple with children"/>
    <s v="2016"/>
    <s v="2016"/>
    <s v="05"/>
    <s v="Rented from a Voluntary Body"/>
    <s v="Number"/>
    <n v="8"/>
  </r>
  <r>
    <s v="E4018"/>
    <s v="Private Households 2011 to 2016"/>
    <s v="RN"/>
    <s v="Roscommon"/>
    <s v="46"/>
    <s v="Married couple with children"/>
    <s v="2016"/>
    <s v="2016"/>
    <s v="08"/>
    <s v="Occupied free of rent"/>
    <s v="Number"/>
    <n v="53"/>
  </r>
  <r>
    <s v="E4018"/>
    <s v="Private Households 2011 to 2016"/>
    <s v="RN"/>
    <s v="Roscommon"/>
    <s v="46"/>
    <s v="Married couple with children"/>
    <s v="2016"/>
    <s v="2016"/>
    <s v="09"/>
    <s v="Not stated"/>
    <s v="Number"/>
    <n v="98"/>
  </r>
  <r>
    <s v="E4018"/>
    <s v="Private Households 2011 to 2016"/>
    <s v="RN"/>
    <s v="Roscommon"/>
    <s v="46"/>
    <s v="Married couple with children"/>
    <s v="2016"/>
    <s v="2016"/>
    <s v="-"/>
    <s v="All types of occupancy"/>
    <s v="Number"/>
    <n v="7696"/>
  </r>
  <r>
    <s v="E4018"/>
    <s v="Private Households 2011 to 2016"/>
    <s v="RN"/>
    <s v="Roscommon"/>
    <s v="07"/>
    <s v="Cohabiting couple with children"/>
    <s v="2011"/>
    <s v="2011"/>
    <s v="02"/>
    <s v="Owner occupied without loan or mortgage"/>
    <s v="Number"/>
    <n v="42"/>
  </r>
  <r>
    <s v="E4018"/>
    <s v="Private Households 2011 to 2016"/>
    <s v="RN"/>
    <s v="Roscommon"/>
    <s v="07"/>
    <s v="Cohabiting couple with children"/>
    <s v="2011"/>
    <s v="2011"/>
    <s v="01"/>
    <s v="Owner occupied with loan or mortgage"/>
    <s v="Number"/>
    <n v="287"/>
  </r>
  <r>
    <s v="E4018"/>
    <s v="Private Households 2011 to 2016"/>
    <s v="RN"/>
    <s v="Roscommon"/>
    <s v="07"/>
    <s v="Cohabiting couple with children"/>
    <s v="2011"/>
    <s v="2011"/>
    <s v="05A"/>
    <s v="Rented from private landlord"/>
    <s v="Number"/>
    <n v="259"/>
  </r>
  <r>
    <s v="E4018"/>
    <s v="Private Households 2011 to 2016"/>
    <s v="RN"/>
    <s v="Roscommon"/>
    <s v="07"/>
    <s v="Cohabiting couple with children"/>
    <s v="2011"/>
    <s v="2011"/>
    <s v="04"/>
    <s v="Rented from a Local Authority"/>
    <s v="Number"/>
    <n v="96"/>
  </r>
  <r>
    <s v="E4018"/>
    <s v="Private Households 2011 to 2016"/>
    <s v="RN"/>
    <s v="Roscommon"/>
    <s v="07"/>
    <s v="Cohabiting couple with children"/>
    <s v="2011"/>
    <s v="2011"/>
    <s v="05"/>
    <s v="Rented from a Voluntary Body"/>
    <s v="Number"/>
    <n v="4"/>
  </r>
  <r>
    <s v="E4018"/>
    <s v="Private Households 2011 to 2016"/>
    <s v="RN"/>
    <s v="Roscommon"/>
    <s v="07"/>
    <s v="Cohabiting couple with children"/>
    <s v="2011"/>
    <s v="2011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1"/>
    <s v="2011"/>
    <s v="09"/>
    <s v="Not stated"/>
    <s v="Number"/>
    <n v="1"/>
  </r>
  <r>
    <s v="E4018"/>
    <s v="Private Households 2011 to 2016"/>
    <s v="RN"/>
    <s v="Roscommon"/>
    <s v="07"/>
    <s v="Cohabiting couple with children"/>
    <s v="2011"/>
    <s v="2011"/>
    <s v="-"/>
    <s v="All types of occupancy"/>
    <s v="Number"/>
    <n v="704"/>
  </r>
  <r>
    <s v="E4018"/>
    <s v="Private Households 2011 to 2016"/>
    <s v="RN"/>
    <s v="Roscommo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RN"/>
    <s v="Roscommon"/>
    <s v="07"/>
    <s v="Cohabiting couple with children"/>
    <s v="2016"/>
    <s v="2016"/>
    <s v="01"/>
    <s v="Owner occupied with loan or mortgage"/>
    <s v="Number"/>
    <n v="291"/>
  </r>
  <r>
    <s v="E4018"/>
    <s v="Private Households 2011 to 2016"/>
    <s v="RN"/>
    <s v="Roscommon"/>
    <s v="07"/>
    <s v="Cohabiting couple with children"/>
    <s v="2016"/>
    <s v="2016"/>
    <s v="05A"/>
    <s v="Rented from private landlord"/>
    <s v="Number"/>
    <n v="342"/>
  </r>
  <r>
    <s v="E4018"/>
    <s v="Private Households 2011 to 2016"/>
    <s v="RN"/>
    <s v="Roscommon"/>
    <s v="07"/>
    <s v="Cohabiting couple with children"/>
    <s v="2016"/>
    <s v="2016"/>
    <s v="04"/>
    <s v="Rented from a Local Authority"/>
    <s v="Number"/>
    <n v="111"/>
  </r>
  <r>
    <s v="E4018"/>
    <s v="Private Households 2011 to 2016"/>
    <s v="RN"/>
    <s v="Roscommo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RN"/>
    <s v="Roscommon"/>
    <s v="07"/>
    <s v="Cohabiting couple with children"/>
    <s v="2016"/>
    <s v="2016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6"/>
    <s v="2016"/>
    <s v="09"/>
    <s v="Not stated"/>
    <s v="Number"/>
    <n v="20"/>
  </r>
  <r>
    <s v="E4018"/>
    <s v="Private Households 2011 to 2016"/>
    <s v="RN"/>
    <s v="Roscommon"/>
    <s v="07"/>
    <s v="Cohabiting couple with children"/>
    <s v="2016"/>
    <s v="2016"/>
    <s v="-"/>
    <s v="All types of occupancy"/>
    <s v="Number"/>
    <n v="876"/>
  </r>
  <r>
    <s v="E4018"/>
    <s v="Private Households 2011 to 2016"/>
    <s v="RN"/>
    <s v="Roscommon"/>
    <s v="085"/>
    <s v="One parent mother with children"/>
    <s v="2011"/>
    <s v="2011"/>
    <s v="02"/>
    <s v="Owner occupied without loan or mortgage"/>
    <s v="Number"/>
    <n v="794"/>
  </r>
  <r>
    <s v="E4018"/>
    <s v="Private Households 2011 to 2016"/>
    <s v="RN"/>
    <s v="Roscommon"/>
    <s v="085"/>
    <s v="One parent mother with children"/>
    <s v="2011"/>
    <s v="2011"/>
    <s v="01"/>
    <s v="Owner occupied with loan or mortgage"/>
    <s v="Number"/>
    <n v="396"/>
  </r>
  <r>
    <s v="E4018"/>
    <s v="Private Households 2011 to 2016"/>
    <s v="RN"/>
    <s v="Roscommon"/>
    <s v="085"/>
    <s v="One parent mother with children"/>
    <s v="2011"/>
    <s v="2011"/>
    <s v="05A"/>
    <s v="Rented from private landlord"/>
    <s v="Number"/>
    <n v="399"/>
  </r>
  <r>
    <s v="E4018"/>
    <s v="Private Households 2011 to 2016"/>
    <s v="RN"/>
    <s v="Roscommon"/>
    <s v="085"/>
    <s v="One parent mother with children"/>
    <s v="2011"/>
    <s v="2011"/>
    <s v="04"/>
    <s v="Rented from a Local Authority"/>
    <s v="Number"/>
    <n v="331"/>
  </r>
  <r>
    <s v="E4018"/>
    <s v="Private Households 2011 to 2016"/>
    <s v="RN"/>
    <s v="Roscommon"/>
    <s v="085"/>
    <s v="One parent mother with children"/>
    <s v="2011"/>
    <s v="2011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1"/>
    <s v="2011"/>
    <s v="08"/>
    <s v="Occupied free of rent"/>
    <s v="Number"/>
    <n v="32"/>
  </r>
  <r>
    <s v="E4018"/>
    <s v="Private Households 2011 to 2016"/>
    <s v="RN"/>
    <s v="Roscommon"/>
    <s v="085"/>
    <s v="One parent mother with children"/>
    <s v="2011"/>
    <s v="2011"/>
    <s v="09"/>
    <s v="Not stated"/>
    <s v="Number"/>
    <n v="18"/>
  </r>
  <r>
    <s v="E4018"/>
    <s v="Private Households 2011 to 2016"/>
    <s v="RN"/>
    <s v="Roscommon"/>
    <s v="085"/>
    <s v="One parent mother with children"/>
    <s v="2011"/>
    <s v="2011"/>
    <s v="-"/>
    <s v="All types of occupancy"/>
    <s v="Number"/>
    <n v="1977"/>
  </r>
  <r>
    <s v="E4018"/>
    <s v="Private Households 2011 to 2016"/>
    <s v="RN"/>
    <s v="Roscommon"/>
    <s v="085"/>
    <s v="One parent mother with children"/>
    <s v="2016"/>
    <s v="2016"/>
    <s v="02"/>
    <s v="Owner occupied without loan or mortgage"/>
    <s v="Number"/>
    <n v="750"/>
  </r>
  <r>
    <s v="E4018"/>
    <s v="Private Households 2011 to 2016"/>
    <s v="RN"/>
    <s v="Roscommon"/>
    <s v="085"/>
    <s v="One parent mother with children"/>
    <s v="2016"/>
    <s v="2016"/>
    <s v="01"/>
    <s v="Owner occupied with loan or mortgage"/>
    <s v="Number"/>
    <n v="401"/>
  </r>
  <r>
    <s v="E4018"/>
    <s v="Private Households 2011 to 2016"/>
    <s v="RN"/>
    <s v="Roscommon"/>
    <s v="085"/>
    <s v="One parent mother with children"/>
    <s v="2016"/>
    <s v="2016"/>
    <s v="05A"/>
    <s v="Rented from private landlord"/>
    <s v="Number"/>
    <n v="402"/>
  </r>
  <r>
    <s v="E4018"/>
    <s v="Private Households 2011 to 2016"/>
    <s v="RN"/>
    <s v="Roscommon"/>
    <s v="085"/>
    <s v="One parent mother with children"/>
    <s v="2016"/>
    <s v="2016"/>
    <s v="04"/>
    <s v="Rented from a Local Authority"/>
    <s v="Number"/>
    <n v="315"/>
  </r>
  <r>
    <s v="E4018"/>
    <s v="Private Households 2011 to 2016"/>
    <s v="RN"/>
    <s v="Roscommon"/>
    <s v="085"/>
    <s v="One parent mother with children"/>
    <s v="2016"/>
    <s v="2016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6"/>
    <s v="2016"/>
    <s v="08"/>
    <s v="Occupied free of rent"/>
    <s v="Number"/>
    <n v="31"/>
  </r>
  <r>
    <s v="E4018"/>
    <s v="Private Households 2011 to 2016"/>
    <s v="RN"/>
    <s v="Roscommon"/>
    <s v="085"/>
    <s v="One parent mother with children"/>
    <s v="2016"/>
    <s v="2016"/>
    <s v="09"/>
    <s v="Not stated"/>
    <s v="Number"/>
    <n v="46"/>
  </r>
  <r>
    <s v="E4018"/>
    <s v="Private Households 2011 to 2016"/>
    <s v="RN"/>
    <s v="Roscommon"/>
    <s v="085"/>
    <s v="One parent mother with children"/>
    <s v="2016"/>
    <s v="2016"/>
    <s v="-"/>
    <s v="All types of occupancy"/>
    <s v="Number"/>
    <n v="1952"/>
  </r>
  <r>
    <s v="E4018"/>
    <s v="Private Households 2011 to 2016"/>
    <s v="RN"/>
    <s v="Roscommon"/>
    <s v="095"/>
    <s v="One parent father with children"/>
    <s v="2011"/>
    <s v="2011"/>
    <s v="02"/>
    <s v="Owner occupied without loan or mortgage"/>
    <s v="Number"/>
    <n v="177"/>
  </r>
  <r>
    <s v="E4018"/>
    <s v="Private Households 2011 to 2016"/>
    <s v="RN"/>
    <s v="Roscommon"/>
    <s v="095"/>
    <s v="One parent father with children"/>
    <s v="2011"/>
    <s v="2011"/>
    <s v="01"/>
    <s v="Owner occupied with loan or mortgage"/>
    <s v="Number"/>
    <n v="97"/>
  </r>
  <r>
    <s v="E4018"/>
    <s v="Private Households 2011 to 2016"/>
    <s v="RN"/>
    <s v="Roscommon"/>
    <s v="095"/>
    <s v="One parent father with children"/>
    <s v="2011"/>
    <s v="2011"/>
    <s v="05A"/>
    <s v="Rented from private landlord"/>
    <s v="Number"/>
    <n v="43"/>
  </r>
  <r>
    <s v="E4018"/>
    <s v="Private Households 2011 to 2016"/>
    <s v="RN"/>
    <s v="Roscommon"/>
    <s v="095"/>
    <s v="One parent father with children"/>
    <s v="2011"/>
    <s v="2011"/>
    <s v="04"/>
    <s v="Rented from a Local Authority"/>
    <s v="Number"/>
    <n v="27"/>
  </r>
  <r>
    <s v="E4018"/>
    <s v="Private Households 2011 to 2016"/>
    <s v="RN"/>
    <s v="Roscommon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RN"/>
    <s v="Roscommon"/>
    <s v="095"/>
    <s v="One parent father with children"/>
    <s v="2011"/>
    <s v="2011"/>
    <s v="08"/>
    <s v="Occupied free of rent"/>
    <s v="Number"/>
    <n v="3"/>
  </r>
  <r>
    <s v="E4018"/>
    <s v="Private Households 2011 to 2016"/>
    <s v="RN"/>
    <s v="Roscommon"/>
    <s v="095"/>
    <s v="One parent father with children"/>
    <s v="2011"/>
    <s v="2011"/>
    <s v="09"/>
    <s v="Not stated"/>
    <s v="Number"/>
    <n v="4"/>
  </r>
  <r>
    <s v="E4018"/>
    <s v="Private Households 2011 to 2016"/>
    <s v="RN"/>
    <s v="Roscommon"/>
    <s v="095"/>
    <s v="One parent father with children"/>
    <s v="2011"/>
    <s v="2011"/>
    <s v="-"/>
    <s v="All types of occupancy"/>
    <s v="Number"/>
    <n v="352"/>
  </r>
  <r>
    <s v="E4018"/>
    <s v="Private Households 2011 to 2016"/>
    <s v="RN"/>
    <s v="Roscommon"/>
    <s v="095"/>
    <s v="One parent father with children"/>
    <s v="2016"/>
    <s v="2016"/>
    <s v="02"/>
    <s v="Owner occupied without loan or mortgage"/>
    <s v="Number"/>
    <n v="186"/>
  </r>
  <r>
    <s v="E4018"/>
    <s v="Private Households 2011 to 2016"/>
    <s v="RN"/>
    <s v="Roscommon"/>
    <s v="095"/>
    <s v="One parent father with children"/>
    <s v="2016"/>
    <s v="2016"/>
    <s v="01"/>
    <s v="Owner occupied with loan or mortgage"/>
    <s v="Number"/>
    <n v="90"/>
  </r>
  <r>
    <s v="E4018"/>
    <s v="Private Households 2011 to 2016"/>
    <s v="RN"/>
    <s v="Roscommon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RN"/>
    <s v="Roscommon"/>
    <s v="095"/>
    <s v="One parent father with children"/>
    <s v="2016"/>
    <s v="2016"/>
    <s v="04"/>
    <s v="Rented from a Local Authority"/>
    <s v="Number"/>
    <n v="30"/>
  </r>
  <r>
    <s v="E4018"/>
    <s v="Private Households 2011 to 2016"/>
    <s v="RN"/>
    <s v="Roscommon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RN"/>
    <s v="Roscommon"/>
    <s v="095"/>
    <s v="One parent father with children"/>
    <s v="2016"/>
    <s v="2016"/>
    <s v="08"/>
    <s v="Occupied free of rent"/>
    <s v="Number"/>
    <n v="7"/>
  </r>
  <r>
    <s v="E4018"/>
    <s v="Private Households 2011 to 2016"/>
    <s v="RN"/>
    <s v="Roscommon"/>
    <s v="095"/>
    <s v="One parent father with children"/>
    <s v="2016"/>
    <s v="2016"/>
    <s v="09"/>
    <s v="Not stated"/>
    <s v="Number"/>
    <n v="4"/>
  </r>
  <r>
    <s v="E4018"/>
    <s v="Private Households 2011 to 2016"/>
    <s v="RN"/>
    <s v="Roscommon"/>
    <s v="095"/>
    <s v="One parent father with children"/>
    <s v="2016"/>
    <s v="2016"/>
    <s v="-"/>
    <s v="All types of occupancy"/>
    <s v="Number"/>
    <n v="367"/>
  </r>
  <r>
    <s v="E4018"/>
    <s v="Private Households 2011 to 2016"/>
    <s v="RN"/>
    <s v="Roscommon"/>
    <s v="47"/>
    <s v="Married couple with other persons"/>
    <s v="2011"/>
    <s v="2011"/>
    <s v="02"/>
    <s v="Owner occupied without loan or mortgage"/>
    <s v="Number"/>
    <n v="111"/>
  </r>
  <r>
    <s v="E4018"/>
    <s v="Private Households 2011 to 2016"/>
    <s v="RN"/>
    <s v="Roscommon"/>
    <s v="47"/>
    <s v="Married couple with other persons"/>
    <s v="2011"/>
    <s v="2011"/>
    <s v="01"/>
    <s v="Owner occupied with loan or mortgage"/>
    <s v="Number"/>
    <n v="37"/>
  </r>
  <r>
    <s v="E4018"/>
    <s v="Private Households 2011 to 2016"/>
    <s v="RN"/>
    <s v="Roscommon"/>
    <s v="47"/>
    <s v="Married couple with other persons"/>
    <s v="2011"/>
    <s v="2011"/>
    <s v="05A"/>
    <s v="Rented from private landlord"/>
    <s v="Number"/>
    <n v="27"/>
  </r>
  <r>
    <s v="E4018"/>
    <s v="Private Households 2011 to 2016"/>
    <s v="RN"/>
    <s v="Roscommon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RN"/>
    <s v="Roscommo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1"/>
    <s v="2011"/>
    <s v="08"/>
    <s v="Occupied free of rent"/>
    <s v="Number"/>
    <n v="1"/>
  </r>
  <r>
    <s v="E4018"/>
    <s v="Private Households 2011 to 2016"/>
    <s v="RN"/>
    <s v="Roscommon"/>
    <s v="47"/>
    <s v="Married couple with other persons"/>
    <s v="2011"/>
    <s v="2011"/>
    <s v="09"/>
    <s v="Not stated"/>
    <s v="Number"/>
    <n v="1"/>
  </r>
  <r>
    <s v="E4018"/>
    <s v="Private Households 2011 to 2016"/>
    <s v="RN"/>
    <s v="Roscommon"/>
    <s v="47"/>
    <s v="Married couple with other persons"/>
    <s v="2011"/>
    <s v="2011"/>
    <s v="-"/>
    <s v="All types of occupancy"/>
    <s v="Number"/>
    <n v="186"/>
  </r>
  <r>
    <s v="E4018"/>
    <s v="Private Households 2011 to 2016"/>
    <s v="RN"/>
    <s v="Roscommon"/>
    <s v="47"/>
    <s v="Married couple with other persons"/>
    <s v="2016"/>
    <s v="2016"/>
    <s v="02"/>
    <s v="Owner occupied without loan or mortgage"/>
    <s v="Number"/>
    <n v="93"/>
  </r>
  <r>
    <s v="E4018"/>
    <s v="Private Households 2011 to 2016"/>
    <s v="RN"/>
    <s v="Roscommo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RN"/>
    <s v="Roscommon"/>
    <s v="47"/>
    <s v="Married couple with other persons"/>
    <s v="2016"/>
    <s v="2016"/>
    <s v="05A"/>
    <s v="Rented from private landlord"/>
    <s v="Number"/>
    <n v="14"/>
  </r>
  <r>
    <s v="E4018"/>
    <s v="Private Households 2011 to 2016"/>
    <s v="RN"/>
    <s v="Roscommon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RN"/>
    <s v="Roscommo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6"/>
    <s v="2016"/>
    <s v="08"/>
    <s v="Occupied free of rent"/>
    <s v="Number"/>
    <n v="4"/>
  </r>
  <r>
    <s v="E4018"/>
    <s v="Private Households 2011 to 2016"/>
    <s v="RN"/>
    <s v="Roscommon"/>
    <s v="47"/>
    <s v="Married couple with other persons"/>
    <s v="2016"/>
    <s v="2016"/>
    <s v="09"/>
    <s v="Not stated"/>
    <s v="Number"/>
    <n v="1"/>
  </r>
  <r>
    <s v="E4018"/>
    <s v="Private Households 2011 to 2016"/>
    <s v="RN"/>
    <s v="Roscommon"/>
    <s v="47"/>
    <s v="Married couple with other persons"/>
    <s v="2016"/>
    <s v="2016"/>
    <s v="-"/>
    <s v="All types of occupancy"/>
    <s v="Number"/>
    <n v="153"/>
  </r>
  <r>
    <s v="E4018"/>
    <s v="Private Households 2011 to 2016"/>
    <s v="RN"/>
    <s v="Roscommon"/>
    <s v="48"/>
    <s v="Married couple with children and other persons"/>
    <s v="2011"/>
    <s v="2011"/>
    <s v="02"/>
    <s v="Owner occupied without loan or mortgage"/>
    <s v="Number"/>
    <n v="141"/>
  </r>
  <r>
    <s v="E4018"/>
    <s v="Private Households 2011 to 2016"/>
    <s v="RN"/>
    <s v="Roscommon"/>
    <s v="48"/>
    <s v="Married couple with children and other persons"/>
    <s v="2011"/>
    <s v="2011"/>
    <s v="01"/>
    <s v="Owner occupied with loan or mortgage"/>
    <s v="Number"/>
    <n v="142"/>
  </r>
  <r>
    <s v="E4018"/>
    <s v="Private Households 2011 to 2016"/>
    <s v="RN"/>
    <s v="Roscommon"/>
    <s v="48"/>
    <s v="Married couple with children and other persons"/>
    <s v="2011"/>
    <s v="2011"/>
    <s v="05A"/>
    <s v="Rented from private landlord"/>
    <s v="Number"/>
    <n v="45"/>
  </r>
  <r>
    <s v="E4018"/>
    <s v="Private Households 2011 to 2016"/>
    <s v="RN"/>
    <s v="Roscommon"/>
    <s v="48"/>
    <s v="Married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1"/>
    <s v="2011"/>
    <s v="09"/>
    <s v="Not stated"/>
    <s v="Number"/>
    <n v="3"/>
  </r>
  <r>
    <s v="E4018"/>
    <s v="Private Households 2011 to 2016"/>
    <s v="RN"/>
    <s v="Roscommon"/>
    <s v="48"/>
    <s v="Married couple with children and other persons"/>
    <s v="2011"/>
    <s v="2011"/>
    <s v="-"/>
    <s v="All types of occupancy"/>
    <s v="Number"/>
    <n v="340"/>
  </r>
  <r>
    <s v="E4018"/>
    <s v="Private Households 2011 to 2016"/>
    <s v="RN"/>
    <s v="Roscommon"/>
    <s v="48"/>
    <s v="Married couple with children and other persons"/>
    <s v="2016"/>
    <s v="2016"/>
    <s v="02"/>
    <s v="Owner occupied without loan or mortgage"/>
    <s v="Number"/>
    <n v="111"/>
  </r>
  <r>
    <s v="E4018"/>
    <s v="Private Households 2011 to 2016"/>
    <s v="RN"/>
    <s v="Roscommon"/>
    <s v="48"/>
    <s v="Married couple with children and other persons"/>
    <s v="2016"/>
    <s v="2016"/>
    <s v="01"/>
    <s v="Owner occupied with loan or mortgage"/>
    <s v="Number"/>
    <n v="147"/>
  </r>
  <r>
    <s v="E4018"/>
    <s v="Private Households 2011 to 2016"/>
    <s v="RN"/>
    <s v="Roscommon"/>
    <s v="48"/>
    <s v="Married couple with children and other persons"/>
    <s v="2016"/>
    <s v="2016"/>
    <s v="05A"/>
    <s v="Rented from private landlord"/>
    <s v="Number"/>
    <n v="51"/>
  </r>
  <r>
    <s v="E4018"/>
    <s v="Private Households 2011 to 2016"/>
    <s v="RN"/>
    <s v="Roscommon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RN"/>
    <s v="Roscommo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RN"/>
    <s v="Roscommon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48"/>
    <s v="Married couple with children and other persons"/>
    <s v="2016"/>
    <s v="2016"/>
    <s v="-"/>
    <s v="All types of occupancy"/>
    <s v="Number"/>
    <n v="337"/>
  </r>
  <r>
    <s v="E4018"/>
    <s v="Private Households 2011 to 2016"/>
    <s v="RN"/>
    <s v="Roscommon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RN"/>
    <s v="Roscommon"/>
    <s v="13"/>
    <s v="Cohabiting couple with other persons"/>
    <s v="2011"/>
    <s v="2011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1"/>
    <s v="2011"/>
    <s v="05A"/>
    <s v="Rented from private landlord"/>
    <s v="Number"/>
    <n v="34"/>
  </r>
  <r>
    <s v="E4018"/>
    <s v="Private Households 2011 to 2016"/>
    <s v="RN"/>
    <s v="Roscommon"/>
    <s v="13"/>
    <s v="Cohabiting couple with other persons"/>
    <s v="2011"/>
    <s v="2011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RN"/>
    <s v="Roscommo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RN"/>
    <s v="Roscommon"/>
    <s v="13"/>
    <s v="Cohabiting couple with other persons"/>
    <s v="2011"/>
    <s v="2011"/>
    <s v="09"/>
    <s v="Not stated"/>
    <s v="Number"/>
    <n v="0"/>
  </r>
  <r>
    <s v="E4018"/>
    <s v="Private Households 2011 to 2016"/>
    <s v="RN"/>
    <s v="Roscommon"/>
    <s v="13"/>
    <s v="Cohabiting couple with other persons"/>
    <s v="2011"/>
    <s v="2011"/>
    <s v="-"/>
    <s v="All types of occupancy"/>
    <s v="Number"/>
    <n v="64"/>
  </r>
  <r>
    <s v="E4018"/>
    <s v="Private Households 2011 to 2016"/>
    <s v="RN"/>
    <s v="Roscommon"/>
    <s v="13"/>
    <s v="Cohabiting couple with other persons"/>
    <s v="2016"/>
    <s v="2016"/>
    <s v="02"/>
    <s v="Owner occupied without loan or mortgage"/>
    <s v="Number"/>
    <n v="11"/>
  </r>
  <r>
    <s v="E4018"/>
    <s v="Private Households 2011 to 2016"/>
    <s v="RN"/>
    <s v="Roscommon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6"/>
    <s v="2016"/>
    <s v="05A"/>
    <s v="Rented from private landlord"/>
    <s v="Number"/>
    <n v="12"/>
  </r>
  <r>
    <s v="E4018"/>
    <s v="Private Households 2011 to 2016"/>
    <s v="RN"/>
    <s v="Roscommon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RN"/>
    <s v="Roscommon"/>
    <s v="13"/>
    <s v="Cohabiting couple with other persons"/>
    <s v="2016"/>
    <s v="2016"/>
    <s v="09"/>
    <s v="Not stated"/>
    <s v="Number"/>
    <n v="1"/>
  </r>
  <r>
    <s v="E4018"/>
    <s v="Private Households 2011 to 2016"/>
    <s v="RN"/>
    <s v="Roscommon"/>
    <s v="13"/>
    <s v="Cohabiting couple with other persons"/>
    <s v="2016"/>
    <s v="2016"/>
    <s v="-"/>
    <s v="All types of occupancy"/>
    <s v="Number"/>
    <n v="45"/>
  </r>
  <r>
    <s v="E4018"/>
    <s v="Private Households 2011 to 2016"/>
    <s v="RN"/>
    <s v="Roscommon"/>
    <s v="18"/>
    <s v="Cohabiting couple with children and other persons"/>
    <s v="2011"/>
    <s v="2011"/>
    <s v="02"/>
    <s v="Owner occupied without loan or mortgage"/>
    <s v="Number"/>
    <n v="11"/>
  </r>
  <r>
    <s v="E4018"/>
    <s v="Private Households 2011 to 2016"/>
    <s v="RN"/>
    <s v="Roscommon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RN"/>
    <s v="Roscommon"/>
    <s v="18"/>
    <s v="Cohabiting couple with children and other persons"/>
    <s v="2011"/>
    <s v="2011"/>
    <s v="05A"/>
    <s v="Rented from private landlord"/>
    <s v="Number"/>
    <n v="17"/>
  </r>
  <r>
    <s v="E4018"/>
    <s v="Private Households 2011 to 2016"/>
    <s v="RN"/>
    <s v="Roscommon"/>
    <s v="18"/>
    <s v="Cohabiting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1"/>
    <s v="2011"/>
    <s v="-"/>
    <s v="All types of occupancy"/>
    <s v="Number"/>
    <n v="58"/>
  </r>
  <r>
    <s v="E4018"/>
    <s v="Private Households 2011 to 2016"/>
    <s v="RN"/>
    <s v="Roscommon"/>
    <s v="18"/>
    <s v="Cohabiting couple with children and other persons"/>
    <s v="2016"/>
    <s v="2016"/>
    <s v="02"/>
    <s v="Owner occupied without loan or mortgage"/>
    <s v="Number"/>
    <n v="5"/>
  </r>
  <r>
    <s v="E4018"/>
    <s v="Private Households 2011 to 2016"/>
    <s v="RN"/>
    <s v="Roscommo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RN"/>
    <s v="Roscommon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RN"/>
    <s v="Roscommon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-"/>
    <s v="All types of occupancy"/>
    <s v="Number"/>
    <n v="52"/>
  </r>
  <r>
    <s v="E4018"/>
    <s v="Private Households 2011 to 2016"/>
    <s v="RN"/>
    <s v="Roscommon"/>
    <s v="225"/>
    <s v="One parent mother with children and other persons"/>
    <s v="2011"/>
    <s v="2011"/>
    <s v="02"/>
    <s v="Owner occupied without loan or mortgage"/>
    <s v="Number"/>
    <n v="56"/>
  </r>
  <r>
    <s v="E4018"/>
    <s v="Private Households 2011 to 2016"/>
    <s v="RN"/>
    <s v="Roscommon"/>
    <s v="225"/>
    <s v="One parent mother with children and other persons"/>
    <s v="2011"/>
    <s v="2011"/>
    <s v="01"/>
    <s v="Owner occupied with loan or mortgage"/>
    <s v="Number"/>
    <n v="24"/>
  </r>
  <r>
    <s v="E4018"/>
    <s v="Private Households 2011 to 2016"/>
    <s v="RN"/>
    <s v="Roscommon"/>
    <s v="225"/>
    <s v="One parent mother with children and other persons"/>
    <s v="2011"/>
    <s v="2011"/>
    <s v="05A"/>
    <s v="Rented from private landlord"/>
    <s v="Number"/>
    <n v="43"/>
  </r>
  <r>
    <s v="E4018"/>
    <s v="Private Households 2011 to 2016"/>
    <s v="RN"/>
    <s v="Roscommon"/>
    <s v="225"/>
    <s v="One parent mother with children and other persons"/>
    <s v="2011"/>
    <s v="2011"/>
    <s v="04"/>
    <s v="Rented from a Local Authority"/>
    <s v="Number"/>
    <n v="19"/>
  </r>
  <r>
    <s v="E4018"/>
    <s v="Private Households 2011 to 2016"/>
    <s v="RN"/>
    <s v="Roscommon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1"/>
    <s v="2011"/>
    <s v="-"/>
    <s v="All types of occupancy"/>
    <s v="Number"/>
    <n v="145"/>
  </r>
  <r>
    <s v="E4018"/>
    <s v="Private Households 2011 to 2016"/>
    <s v="RN"/>
    <s v="Roscommon"/>
    <s v="225"/>
    <s v="One parent mother with children and other persons"/>
    <s v="2016"/>
    <s v="2016"/>
    <s v="02"/>
    <s v="Owner occupied without loan or mortgage"/>
    <s v="Number"/>
    <n v="61"/>
  </r>
  <r>
    <s v="E4018"/>
    <s v="Private Households 2011 to 2016"/>
    <s v="RN"/>
    <s v="Roscommon"/>
    <s v="225"/>
    <s v="One parent mother with children and other persons"/>
    <s v="2016"/>
    <s v="2016"/>
    <s v="01"/>
    <s v="Owner occupied with loan or mortgage"/>
    <s v="Number"/>
    <n v="30"/>
  </r>
  <r>
    <s v="E4018"/>
    <s v="Private Households 2011 to 2016"/>
    <s v="RN"/>
    <s v="Roscommon"/>
    <s v="225"/>
    <s v="One parent mother with children and other persons"/>
    <s v="2016"/>
    <s v="2016"/>
    <s v="05A"/>
    <s v="Rented from private landlord"/>
    <s v="Number"/>
    <n v="27"/>
  </r>
  <r>
    <s v="E4018"/>
    <s v="Private Households 2011 to 2016"/>
    <s v="RN"/>
    <s v="Roscommon"/>
    <s v="225"/>
    <s v="One parent mother with children and other persons"/>
    <s v="2016"/>
    <s v="2016"/>
    <s v="04"/>
    <s v="Rented from a Local Authority"/>
    <s v="Number"/>
    <n v="22"/>
  </r>
  <r>
    <s v="E4018"/>
    <s v="Private Households 2011 to 2016"/>
    <s v="RN"/>
    <s v="Roscommo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6"/>
    <s v="2016"/>
    <s v="-"/>
    <s v="All types of occupancy"/>
    <s v="Number"/>
    <n v="144"/>
  </r>
  <r>
    <s v="E4018"/>
    <s v="Private Households 2011 to 2016"/>
    <s v="RN"/>
    <s v="Roscommon"/>
    <s v="295"/>
    <s v="One parent father with children and other persons"/>
    <s v="2011"/>
    <s v="2011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1"/>
    <s v="2011"/>
    <s v="01"/>
    <s v="Owner occupied with loan or mortgage"/>
    <s v="Number"/>
    <n v="5"/>
  </r>
  <r>
    <s v="E4018"/>
    <s v="Private Households 2011 to 2016"/>
    <s v="RN"/>
    <s v="Roscommon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RN"/>
    <s v="Roscommon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RN"/>
    <s v="Roscommon"/>
    <s v="295"/>
    <s v="One parent father with children and other persons"/>
    <s v="2011"/>
    <s v="2011"/>
    <s v="-"/>
    <s v="All types of occupancy"/>
    <s v="Number"/>
    <n v="27"/>
  </r>
  <r>
    <s v="E4018"/>
    <s v="Private Households 2011 to 2016"/>
    <s v="RN"/>
    <s v="Roscommon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05A"/>
    <s v="Rented from private landlord"/>
    <s v="Number"/>
    <n v="8"/>
  </r>
  <r>
    <s v="E4018"/>
    <s v="Private Households 2011 to 2016"/>
    <s v="RN"/>
    <s v="Roscommo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RN"/>
    <s v="Roscommo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-"/>
    <s v="All types of occupancy"/>
    <s v="Number"/>
    <n v="31"/>
  </r>
  <r>
    <s v="E4018"/>
    <s v="Private Households 2011 to 2016"/>
    <s v="RN"/>
    <s v="Roscommon"/>
    <s v="30"/>
    <s v="Two or more family units with or without other persons"/>
    <s v="2011"/>
    <s v="2011"/>
    <s v="02"/>
    <s v="Owner occupied without loan or mortgage"/>
    <s v="Number"/>
    <n v="71"/>
  </r>
  <r>
    <s v="E4018"/>
    <s v="Private Households 2011 to 2016"/>
    <s v="RN"/>
    <s v="Roscommon"/>
    <s v="30"/>
    <s v="Two or more family units with or without other persons"/>
    <s v="2011"/>
    <s v="2011"/>
    <s v="01"/>
    <s v="Owner occupied with loan or mortgage"/>
    <s v="Number"/>
    <n v="43"/>
  </r>
  <r>
    <s v="E4018"/>
    <s v="Private Households 2011 to 2016"/>
    <s v="RN"/>
    <s v="Roscommon"/>
    <s v="30"/>
    <s v="Two or more family units with or without other persons"/>
    <s v="2011"/>
    <s v="2011"/>
    <s v="05A"/>
    <s v="Rented from private landlord"/>
    <s v="Number"/>
    <n v="26"/>
  </r>
  <r>
    <s v="E4018"/>
    <s v="Private Households 2011 to 2016"/>
    <s v="RN"/>
    <s v="Roscommon"/>
    <s v="30"/>
    <s v="Two or more family units with or without other persons"/>
    <s v="2011"/>
    <s v="2011"/>
    <s v="04"/>
    <s v="Rented from a Local Authority"/>
    <s v="Number"/>
    <n v="7"/>
  </r>
  <r>
    <s v="E4018"/>
    <s v="Private Households 2011 to 2016"/>
    <s v="RN"/>
    <s v="Roscommo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RN"/>
    <s v="Roscommon"/>
    <s v="30"/>
    <s v="Two or more family units with or without other persons"/>
    <s v="2011"/>
    <s v="2011"/>
    <s v="-"/>
    <s v="All types of occupancy"/>
    <s v="Number"/>
    <n v="152"/>
  </r>
  <r>
    <s v="E4018"/>
    <s v="Private Households 2011 to 2016"/>
    <s v="RN"/>
    <s v="Roscommon"/>
    <s v="30"/>
    <s v="Two or more family units with or without other persons"/>
    <s v="2016"/>
    <s v="2016"/>
    <s v="02"/>
    <s v="Owner occupied without loan or mortgage"/>
    <s v="Number"/>
    <n v="70"/>
  </r>
  <r>
    <s v="E4018"/>
    <s v="Private Households 2011 to 2016"/>
    <s v="RN"/>
    <s v="Roscommon"/>
    <s v="30"/>
    <s v="Two or more family units with or without other persons"/>
    <s v="2016"/>
    <s v="2016"/>
    <s v="01"/>
    <s v="Owner occupied with loan or mortgage"/>
    <s v="Number"/>
    <n v="49"/>
  </r>
  <r>
    <s v="E4018"/>
    <s v="Private Households 2011 to 2016"/>
    <s v="RN"/>
    <s v="Roscommon"/>
    <s v="30"/>
    <s v="Two or more family units with or without other persons"/>
    <s v="2016"/>
    <s v="2016"/>
    <s v="05A"/>
    <s v="Rented from private landlord"/>
    <s v="Number"/>
    <n v="18"/>
  </r>
  <r>
    <s v="E4018"/>
    <s v="Private Households 2011 to 2016"/>
    <s v="RN"/>
    <s v="Roscommon"/>
    <s v="30"/>
    <s v="Two or more family units with or without other persons"/>
    <s v="2016"/>
    <s v="2016"/>
    <s v="04"/>
    <s v="Rented from a Local Authority"/>
    <s v="Number"/>
    <n v="8"/>
  </r>
  <r>
    <s v="E4018"/>
    <s v="Private Households 2011 to 2016"/>
    <s v="RN"/>
    <s v="Roscommo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RN"/>
    <s v="Roscommon"/>
    <s v="30"/>
    <s v="Two or more family units with or without other persons"/>
    <s v="2016"/>
    <s v="2016"/>
    <s v="-"/>
    <s v="All types of occupancy"/>
    <s v="Number"/>
    <n v="153"/>
  </r>
  <r>
    <s v="E4018"/>
    <s v="Private Households 2011 to 2016"/>
    <s v="RN"/>
    <s v="Roscommon"/>
    <s v="33"/>
    <s v="Non-family households containing related persons"/>
    <s v="2011"/>
    <s v="2011"/>
    <s v="02"/>
    <s v="Owner occupied without loan or mortgage"/>
    <s v="Number"/>
    <n v="310"/>
  </r>
  <r>
    <s v="E4018"/>
    <s v="Private Households 2011 to 2016"/>
    <s v="RN"/>
    <s v="Roscommon"/>
    <s v="33"/>
    <s v="Non-family households containing related persons"/>
    <s v="2011"/>
    <s v="2011"/>
    <s v="01"/>
    <s v="Owner occupied with loan or mortgage"/>
    <s v="Number"/>
    <n v="67"/>
  </r>
  <r>
    <s v="E4018"/>
    <s v="Private Households 2011 to 2016"/>
    <s v="RN"/>
    <s v="Roscommon"/>
    <s v="33"/>
    <s v="Non-family households containing related persons"/>
    <s v="2011"/>
    <s v="2011"/>
    <s v="05A"/>
    <s v="Rented from private landlord"/>
    <s v="Number"/>
    <n v="86"/>
  </r>
  <r>
    <s v="E4018"/>
    <s v="Private Households 2011 to 2016"/>
    <s v="RN"/>
    <s v="Roscommon"/>
    <s v="33"/>
    <s v="Non-family households containing related persons"/>
    <s v="2011"/>
    <s v="2011"/>
    <s v="04"/>
    <s v="Rented from a Local Authority"/>
    <s v="Number"/>
    <n v="19"/>
  </r>
  <r>
    <s v="E4018"/>
    <s v="Private Households 2011 to 2016"/>
    <s v="RN"/>
    <s v="Roscommo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RN"/>
    <s v="Roscommo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RN"/>
    <s v="Roscommon"/>
    <s v="33"/>
    <s v="Non-family households containing related persons"/>
    <s v="2011"/>
    <s v="2011"/>
    <s v="09"/>
    <s v="Not stated"/>
    <s v="Number"/>
    <n v="3"/>
  </r>
  <r>
    <s v="E4018"/>
    <s v="Private Households 2011 to 2016"/>
    <s v="RN"/>
    <s v="Roscommon"/>
    <s v="33"/>
    <s v="Non-family households containing related persons"/>
    <s v="2011"/>
    <s v="2011"/>
    <s v="-"/>
    <s v="All types of occupancy"/>
    <s v="Number"/>
    <n v="501"/>
  </r>
  <r>
    <s v="E4018"/>
    <s v="Private Households 2011 to 2016"/>
    <s v="RN"/>
    <s v="Roscommon"/>
    <s v="33"/>
    <s v="Non-family households containing related persons"/>
    <s v="2016"/>
    <s v="2016"/>
    <s v="02"/>
    <s v="Owner occupied without loan or mortgage"/>
    <s v="Number"/>
    <n v="263"/>
  </r>
  <r>
    <s v="E4018"/>
    <s v="Private Households 2011 to 2016"/>
    <s v="RN"/>
    <s v="Roscommon"/>
    <s v="33"/>
    <s v="Non-family households containing related persons"/>
    <s v="2016"/>
    <s v="2016"/>
    <s v="01"/>
    <s v="Owner occupied with loan or mortgage"/>
    <s v="Number"/>
    <n v="59"/>
  </r>
  <r>
    <s v="E4018"/>
    <s v="Private Households 2011 to 2016"/>
    <s v="RN"/>
    <s v="Roscommon"/>
    <s v="33"/>
    <s v="Non-family households containing related persons"/>
    <s v="2016"/>
    <s v="2016"/>
    <s v="05A"/>
    <s v="Rented from private landlord"/>
    <s v="Number"/>
    <n v="75"/>
  </r>
  <r>
    <s v="E4018"/>
    <s v="Private Households 2011 to 2016"/>
    <s v="RN"/>
    <s v="Roscommon"/>
    <s v="33"/>
    <s v="Non-family households containing related persons"/>
    <s v="2016"/>
    <s v="2016"/>
    <s v="04"/>
    <s v="Rented from a Local Authority"/>
    <s v="Number"/>
    <n v="24"/>
  </r>
  <r>
    <s v="E4018"/>
    <s v="Private Households 2011 to 2016"/>
    <s v="RN"/>
    <s v="Roscommo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RN"/>
    <s v="Roscommon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RN"/>
    <s v="Roscommon"/>
    <s v="33"/>
    <s v="Non-family households containing related persons"/>
    <s v="2016"/>
    <s v="2016"/>
    <s v="09"/>
    <s v="Not stated"/>
    <s v="Number"/>
    <n v="16"/>
  </r>
  <r>
    <s v="E4018"/>
    <s v="Private Households 2011 to 2016"/>
    <s v="RN"/>
    <s v="Roscommon"/>
    <s v="33"/>
    <s v="Non-family households containing related persons"/>
    <s v="2016"/>
    <s v="2016"/>
    <s v="-"/>
    <s v="All types of occupancy"/>
    <s v="Number"/>
    <n v="455"/>
  </r>
  <r>
    <s v="E4018"/>
    <s v="Private Households 2011 to 2016"/>
    <s v="RN"/>
    <s v="Roscommon"/>
    <s v="37"/>
    <s v="Households comprised of unrelated persons only"/>
    <s v="2011"/>
    <s v="2011"/>
    <s v="02"/>
    <s v="Owner occupied without loan or mortgage"/>
    <s v="Number"/>
    <n v="37"/>
  </r>
  <r>
    <s v="E4018"/>
    <s v="Private Households 2011 to 2016"/>
    <s v="RN"/>
    <s v="Roscommon"/>
    <s v="37"/>
    <s v="Households comprised of unrelated persons only"/>
    <s v="2011"/>
    <s v="2011"/>
    <s v="01"/>
    <s v="Owner occupied with loan or mortgage"/>
    <s v="Number"/>
    <n v="71"/>
  </r>
  <r>
    <s v="E4018"/>
    <s v="Private Households 2011 to 2016"/>
    <s v="RN"/>
    <s v="Roscommon"/>
    <s v="37"/>
    <s v="Households comprised of unrelated persons only"/>
    <s v="2011"/>
    <s v="2011"/>
    <s v="05A"/>
    <s v="Rented from private landlord"/>
    <s v="Number"/>
    <n v="161"/>
  </r>
  <r>
    <s v="E4018"/>
    <s v="Private Households 2011 to 2016"/>
    <s v="RN"/>
    <s v="Roscommon"/>
    <s v="37"/>
    <s v="Households comprised of unrelated persons only"/>
    <s v="2011"/>
    <s v="2011"/>
    <s v="04"/>
    <s v="Rented from a Local Authority"/>
    <s v="Number"/>
    <n v="6"/>
  </r>
  <r>
    <s v="E4018"/>
    <s v="Private Households 2011 to 2016"/>
    <s v="RN"/>
    <s v="Roscommon"/>
    <s v="37"/>
    <s v="Households comprised of unrelated persons only"/>
    <s v="2011"/>
    <s v="2011"/>
    <s v="05"/>
    <s v="Rented from a Voluntary Body"/>
    <s v="Number"/>
    <n v="5"/>
  </r>
  <r>
    <s v="E4018"/>
    <s v="Private Households 2011 to 2016"/>
    <s v="RN"/>
    <s v="Roscommon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1"/>
    <s v="2011"/>
    <s v="09"/>
    <s v="Not stated"/>
    <s v="Number"/>
    <n v="33"/>
  </r>
  <r>
    <s v="E4018"/>
    <s v="Private Households 2011 to 2016"/>
    <s v="RN"/>
    <s v="Roscommon"/>
    <s v="37"/>
    <s v="Households comprised of unrelated persons only"/>
    <s v="2011"/>
    <s v="2011"/>
    <s v="-"/>
    <s v="All types of occupancy"/>
    <s v="Number"/>
    <n v="329"/>
  </r>
  <r>
    <s v="E4018"/>
    <s v="Private Households 2011 to 2016"/>
    <s v="RN"/>
    <s v="Roscommon"/>
    <s v="37"/>
    <s v="Households comprised of unrelated persons only"/>
    <s v="2016"/>
    <s v="2016"/>
    <s v="02"/>
    <s v="Owner occupied without loan or mortgage"/>
    <s v="Number"/>
    <n v="39"/>
  </r>
  <r>
    <s v="E4018"/>
    <s v="Private Households 2011 to 2016"/>
    <s v="RN"/>
    <s v="Roscommon"/>
    <s v="37"/>
    <s v="Households comprised of unrelated persons only"/>
    <s v="2016"/>
    <s v="2016"/>
    <s v="01"/>
    <s v="Owner occupied with loan or mortgage"/>
    <s v="Number"/>
    <n v="50"/>
  </r>
  <r>
    <s v="E4018"/>
    <s v="Private Households 2011 to 2016"/>
    <s v="RN"/>
    <s v="Roscommon"/>
    <s v="37"/>
    <s v="Households comprised of unrelated persons only"/>
    <s v="2016"/>
    <s v="2016"/>
    <s v="05A"/>
    <s v="Rented from private landlord"/>
    <s v="Number"/>
    <n v="153"/>
  </r>
  <r>
    <s v="E4018"/>
    <s v="Private Households 2011 to 2016"/>
    <s v="RN"/>
    <s v="Roscommo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RN"/>
    <s v="Roscommon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RN"/>
    <s v="Roscommon"/>
    <s v="37"/>
    <s v="Households comprised of unrelated persons only"/>
    <s v="2016"/>
    <s v="2016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6"/>
    <s v="2016"/>
    <s v="09"/>
    <s v="Not stated"/>
    <s v="Number"/>
    <n v="50"/>
  </r>
  <r>
    <s v="E4018"/>
    <s v="Private Households 2011 to 2016"/>
    <s v="RN"/>
    <s v="Roscommon"/>
    <s v="37"/>
    <s v="Households comprised of unrelated persons only"/>
    <s v="2016"/>
    <s v="2016"/>
    <s v="-"/>
    <s v="All types of occupancy"/>
    <s v="Number"/>
    <n v="335"/>
  </r>
  <r>
    <s v="E4018"/>
    <s v="Private Households 2011 to 2016"/>
    <s v="RN"/>
    <s v="Roscommon"/>
    <s v="-1"/>
    <s v="All persons in private households"/>
    <s v="2011"/>
    <s v="2011"/>
    <s v="02"/>
    <s v="Owner occupied without loan or mortgage"/>
    <s v="Number"/>
    <n v="24605"/>
  </r>
  <r>
    <s v="E4018"/>
    <s v="Private Households 2011 to 2016"/>
    <s v="RN"/>
    <s v="Roscommon"/>
    <s v="-1"/>
    <s v="All persons in private households"/>
    <s v="2011"/>
    <s v="2011"/>
    <s v="01"/>
    <s v="Owner occupied with loan or mortgage"/>
    <s v="Number"/>
    <n v="25620"/>
  </r>
  <r>
    <s v="E4018"/>
    <s v="Private Households 2011 to 2016"/>
    <s v="RN"/>
    <s v="Roscommon"/>
    <s v="-1"/>
    <s v="All persons in private households"/>
    <s v="2011"/>
    <s v="2011"/>
    <s v="05A"/>
    <s v="Rented from private landlord"/>
    <s v="Number"/>
    <n v="7839"/>
  </r>
  <r>
    <s v="E4018"/>
    <s v="Private Households 2011 to 2016"/>
    <s v="RN"/>
    <s v="Roscommon"/>
    <s v="-1"/>
    <s v="All persons in private households"/>
    <s v="2011"/>
    <s v="2011"/>
    <s v="04"/>
    <s v="Rented from a Local Authority"/>
    <s v="Number"/>
    <n v="3581"/>
  </r>
  <r>
    <s v="E4018"/>
    <s v="Private Households 2011 to 2016"/>
    <s v="RN"/>
    <s v="Roscommon"/>
    <s v="-1"/>
    <s v="All persons in private households"/>
    <s v="2011"/>
    <s v="2011"/>
    <s v="05"/>
    <s v="Rented from a Voluntary Body"/>
    <s v="Number"/>
    <n v="187"/>
  </r>
  <r>
    <s v="E4018"/>
    <s v="Private Households 2011 to 2016"/>
    <s v="RN"/>
    <s v="Roscommon"/>
    <s v="-1"/>
    <s v="All persons in private households"/>
    <s v="2011"/>
    <s v="2011"/>
    <s v="08"/>
    <s v="Occupied free of rent"/>
    <s v="Number"/>
    <n v="815"/>
  </r>
  <r>
    <s v="E4018"/>
    <s v="Private Households 2011 to 2016"/>
    <s v="RN"/>
    <s v="Roscommon"/>
    <s v="-1"/>
    <s v="All persons in private households"/>
    <s v="2011"/>
    <s v="2011"/>
    <s v="09"/>
    <s v="Not stated"/>
    <s v="Number"/>
    <n v="664"/>
  </r>
  <r>
    <s v="E4018"/>
    <s v="Private Households 2011 to 2016"/>
    <s v="RN"/>
    <s v="Roscommon"/>
    <s v="-1"/>
    <s v="All persons in private households"/>
    <s v="2011"/>
    <s v="2011"/>
    <s v="-"/>
    <s v="All types of occupancy"/>
    <s v="Number"/>
    <n v="63311"/>
  </r>
  <r>
    <s v="E4018"/>
    <s v="Private Households 2011 to 2016"/>
    <s v="RN"/>
    <s v="Roscommon"/>
    <s v="-1"/>
    <s v="All persons in private households"/>
    <s v="2016"/>
    <s v="2016"/>
    <s v="02"/>
    <s v="Owner occupied without loan or mortgage"/>
    <s v="Number"/>
    <n v="24878"/>
  </r>
  <r>
    <s v="E4018"/>
    <s v="Private Households 2011 to 2016"/>
    <s v="RN"/>
    <s v="Roscommon"/>
    <s v="-1"/>
    <s v="All persons in private households"/>
    <s v="2016"/>
    <s v="2016"/>
    <s v="01"/>
    <s v="Owner occupied with loan or mortgage"/>
    <s v="Number"/>
    <n v="24046"/>
  </r>
  <r>
    <s v="E4018"/>
    <s v="Private Households 2011 to 2016"/>
    <s v="RN"/>
    <s v="Roscommon"/>
    <s v="-1"/>
    <s v="All persons in private households"/>
    <s v="2016"/>
    <s v="2016"/>
    <s v="05A"/>
    <s v="Rented from private landlord"/>
    <s v="Number"/>
    <n v="8714"/>
  </r>
  <r>
    <s v="E4018"/>
    <s v="Private Households 2011 to 2016"/>
    <s v="RN"/>
    <s v="Roscommon"/>
    <s v="-1"/>
    <s v="All persons in private households"/>
    <s v="2016"/>
    <s v="2016"/>
    <s v="04"/>
    <s v="Rented from a Local Authority"/>
    <s v="Number"/>
    <n v="3828"/>
  </r>
  <r>
    <s v="E4018"/>
    <s v="Private Households 2011 to 2016"/>
    <s v="RN"/>
    <s v="Roscommon"/>
    <s v="-1"/>
    <s v="All persons in private households"/>
    <s v="2016"/>
    <s v="2016"/>
    <s v="05"/>
    <s v="Rented from a Voluntary Body"/>
    <s v="Number"/>
    <n v="177"/>
  </r>
  <r>
    <s v="E4018"/>
    <s v="Private Households 2011 to 2016"/>
    <s v="RN"/>
    <s v="Roscommon"/>
    <s v="-1"/>
    <s v="All persons in private households"/>
    <s v="2016"/>
    <s v="2016"/>
    <s v="08"/>
    <s v="Occupied free of rent"/>
    <s v="Number"/>
    <n v="852"/>
  </r>
  <r>
    <s v="E4018"/>
    <s v="Private Households 2011 to 2016"/>
    <s v="RN"/>
    <s v="Roscommon"/>
    <s v="-1"/>
    <s v="All persons in private households"/>
    <s v="2016"/>
    <s v="2016"/>
    <s v="09"/>
    <s v="Not stated"/>
    <s v="Number"/>
    <n v="1189"/>
  </r>
  <r>
    <s v="E4018"/>
    <s v="Private Households 2011 to 2016"/>
    <s v="RN"/>
    <s v="Roscommon"/>
    <s v="-1"/>
    <s v="All persons in private households"/>
    <s v="2016"/>
    <s v="2016"/>
    <s v="-"/>
    <s v="All types of occupancy"/>
    <s v="Number"/>
    <n v="63684"/>
  </r>
  <r>
    <s v="E4018"/>
    <s v="Private Households 2011 to 2016"/>
    <s v="SO"/>
    <s v="Sligo"/>
    <s v="-"/>
    <s v="All private households"/>
    <s v="2011"/>
    <s v="2011"/>
    <s v="02"/>
    <s v="Owner occupied without loan or mortgage"/>
    <s v="Number"/>
    <n v="9547"/>
  </r>
  <r>
    <s v="E4018"/>
    <s v="Private Households 2011 to 2016"/>
    <s v="SO"/>
    <s v="Sligo"/>
    <s v="-"/>
    <s v="All private households"/>
    <s v="2011"/>
    <s v="2011"/>
    <s v="01"/>
    <s v="Owner occupied with loan or mortgage"/>
    <s v="Number"/>
    <n v="7675"/>
  </r>
  <r>
    <s v="E4018"/>
    <s v="Private Households 2011 to 2016"/>
    <s v="SO"/>
    <s v="Sligo"/>
    <s v="-"/>
    <s v="All private households"/>
    <s v="2011"/>
    <s v="2011"/>
    <s v="05A"/>
    <s v="Rented from private landlord"/>
    <s v="Number"/>
    <n v="4069"/>
  </r>
  <r>
    <s v="E4018"/>
    <s v="Private Households 2011 to 2016"/>
    <s v="SO"/>
    <s v="Sligo"/>
    <s v="-"/>
    <s v="All private households"/>
    <s v="2011"/>
    <s v="2011"/>
    <s v="04"/>
    <s v="Rented from a Local Authority"/>
    <s v="Number"/>
    <n v="1972"/>
  </r>
  <r>
    <s v="E4018"/>
    <s v="Private Households 2011 to 2016"/>
    <s v="SO"/>
    <s v="Sligo"/>
    <s v="-"/>
    <s v="All private households"/>
    <s v="2011"/>
    <s v="2011"/>
    <s v="05"/>
    <s v="Rented from a Voluntary Body"/>
    <s v="Number"/>
    <n v="254"/>
  </r>
  <r>
    <s v="E4018"/>
    <s v="Private Households 2011 to 2016"/>
    <s v="SO"/>
    <s v="Sligo"/>
    <s v="-"/>
    <s v="All private households"/>
    <s v="2011"/>
    <s v="2011"/>
    <s v="08"/>
    <s v="Occupied free of rent"/>
    <s v="Number"/>
    <n v="482"/>
  </r>
  <r>
    <s v="E4018"/>
    <s v="Private Households 2011 to 2016"/>
    <s v="SO"/>
    <s v="Sligo"/>
    <s v="-"/>
    <s v="All private households"/>
    <s v="2011"/>
    <s v="2011"/>
    <s v="09"/>
    <s v="Not stated"/>
    <s v="Number"/>
    <n v="526"/>
  </r>
  <r>
    <s v="E4018"/>
    <s v="Private Households 2011 to 2016"/>
    <s v="SO"/>
    <s v="Sligo"/>
    <s v="-"/>
    <s v="All private households"/>
    <s v="2011"/>
    <s v="2011"/>
    <s v="-"/>
    <s v="All types of occupancy"/>
    <s v="Number"/>
    <n v="24525"/>
  </r>
  <r>
    <s v="E4018"/>
    <s v="Private Households 2011 to 2016"/>
    <s v="SO"/>
    <s v="Sligo"/>
    <s v="-"/>
    <s v="All private households"/>
    <s v="2016"/>
    <s v="2016"/>
    <s v="02"/>
    <s v="Owner occupied without loan or mortgage"/>
    <s v="Number"/>
    <n v="10187"/>
  </r>
  <r>
    <s v="E4018"/>
    <s v="Private Households 2011 to 2016"/>
    <s v="SO"/>
    <s v="Sligo"/>
    <s v="-"/>
    <s v="All private households"/>
    <s v="2016"/>
    <s v="2016"/>
    <s v="01"/>
    <s v="Owner occupied with loan or mortgage"/>
    <s v="Number"/>
    <n v="6997"/>
  </r>
  <r>
    <s v="E4018"/>
    <s v="Private Households 2011 to 2016"/>
    <s v="SO"/>
    <s v="Sligo"/>
    <s v="-"/>
    <s v="All private households"/>
    <s v="2016"/>
    <s v="2016"/>
    <s v="05A"/>
    <s v="Rented from private landlord"/>
    <s v="Number"/>
    <n v="3960"/>
  </r>
  <r>
    <s v="E4018"/>
    <s v="Private Households 2011 to 2016"/>
    <s v="SO"/>
    <s v="Sligo"/>
    <s v="-"/>
    <s v="All private households"/>
    <s v="2016"/>
    <s v="2016"/>
    <s v="04"/>
    <s v="Rented from a Local Authority"/>
    <s v="Number"/>
    <n v="2286"/>
  </r>
  <r>
    <s v="E4018"/>
    <s v="Private Households 2011 to 2016"/>
    <s v="SO"/>
    <s v="Sligo"/>
    <s v="-"/>
    <s v="All private households"/>
    <s v="2016"/>
    <s v="2016"/>
    <s v="05"/>
    <s v="Rented from a Voluntary Body"/>
    <s v="Number"/>
    <n v="285"/>
  </r>
  <r>
    <s v="E4018"/>
    <s v="Private Households 2011 to 2016"/>
    <s v="SO"/>
    <s v="Sligo"/>
    <s v="-"/>
    <s v="All private households"/>
    <s v="2016"/>
    <s v="2016"/>
    <s v="08"/>
    <s v="Occupied free of rent"/>
    <s v="Number"/>
    <n v="451"/>
  </r>
  <r>
    <s v="E4018"/>
    <s v="Private Households 2011 to 2016"/>
    <s v="SO"/>
    <s v="Sligo"/>
    <s v="-"/>
    <s v="All private households"/>
    <s v="2016"/>
    <s v="2016"/>
    <s v="09"/>
    <s v="Not stated"/>
    <s v="Number"/>
    <n v="665"/>
  </r>
  <r>
    <s v="E4018"/>
    <s v="Private Households 2011 to 2016"/>
    <s v="SO"/>
    <s v="Sligo"/>
    <s v="-"/>
    <s v="All private households"/>
    <s v="2016"/>
    <s v="2016"/>
    <s v="-"/>
    <s v="All types of occupancy"/>
    <s v="Number"/>
    <n v="24831"/>
  </r>
  <r>
    <s v="E4018"/>
    <s v="Private Households 2011 to 2016"/>
    <s v="SO"/>
    <s v="Sligo"/>
    <s v="02"/>
    <s v="One person"/>
    <s v="2011"/>
    <s v="2011"/>
    <s v="02"/>
    <s v="Owner occupied without loan or mortgage"/>
    <s v="Number"/>
    <n v="3042"/>
  </r>
  <r>
    <s v="E4018"/>
    <s v="Private Households 2011 to 2016"/>
    <s v="SO"/>
    <s v="Sligo"/>
    <s v="02"/>
    <s v="One person"/>
    <s v="2011"/>
    <s v="2011"/>
    <s v="01"/>
    <s v="Owner occupied with loan or mortgage"/>
    <s v="Number"/>
    <n v="1211"/>
  </r>
  <r>
    <s v="E4018"/>
    <s v="Private Households 2011 to 2016"/>
    <s v="SO"/>
    <s v="Sligo"/>
    <s v="02"/>
    <s v="One person"/>
    <s v="2011"/>
    <s v="2011"/>
    <s v="05A"/>
    <s v="Rented from private landlord"/>
    <s v="Number"/>
    <n v="1260"/>
  </r>
  <r>
    <s v="E4018"/>
    <s v="Private Households 2011 to 2016"/>
    <s v="SO"/>
    <s v="Sligo"/>
    <s v="02"/>
    <s v="One person"/>
    <s v="2011"/>
    <s v="2011"/>
    <s v="04"/>
    <s v="Rented from a Local Authority"/>
    <s v="Number"/>
    <n v="681"/>
  </r>
  <r>
    <s v="E4018"/>
    <s v="Private Households 2011 to 2016"/>
    <s v="SO"/>
    <s v="Sligo"/>
    <s v="02"/>
    <s v="One person"/>
    <s v="2011"/>
    <s v="2011"/>
    <s v="05"/>
    <s v="Rented from a Voluntary Body"/>
    <s v="Number"/>
    <n v="97"/>
  </r>
  <r>
    <s v="E4018"/>
    <s v="Private Households 2011 to 2016"/>
    <s v="SO"/>
    <s v="Sligo"/>
    <s v="02"/>
    <s v="One person"/>
    <s v="2011"/>
    <s v="2011"/>
    <s v="08"/>
    <s v="Occupied free of rent"/>
    <s v="Number"/>
    <n v="270"/>
  </r>
  <r>
    <s v="E4018"/>
    <s v="Private Households 2011 to 2016"/>
    <s v="SO"/>
    <s v="Sligo"/>
    <s v="02"/>
    <s v="One person"/>
    <s v="2011"/>
    <s v="2011"/>
    <s v="09"/>
    <s v="Not stated"/>
    <s v="Number"/>
    <n v="207"/>
  </r>
  <r>
    <s v="E4018"/>
    <s v="Private Households 2011 to 2016"/>
    <s v="SO"/>
    <s v="Sligo"/>
    <s v="02"/>
    <s v="One person"/>
    <s v="2011"/>
    <s v="2011"/>
    <s v="-"/>
    <s v="All types of occupancy"/>
    <s v="Number"/>
    <n v="6768"/>
  </r>
  <r>
    <s v="E4018"/>
    <s v="Private Households 2011 to 2016"/>
    <s v="SO"/>
    <s v="Sligo"/>
    <s v="02"/>
    <s v="One person"/>
    <s v="2016"/>
    <s v="2016"/>
    <s v="02"/>
    <s v="Owner occupied without loan or mortgage"/>
    <s v="Number"/>
    <n v="3326"/>
  </r>
  <r>
    <s v="E4018"/>
    <s v="Private Households 2011 to 2016"/>
    <s v="SO"/>
    <s v="Sligo"/>
    <s v="02"/>
    <s v="One person"/>
    <s v="2016"/>
    <s v="2016"/>
    <s v="01"/>
    <s v="Owner occupied with loan or mortgage"/>
    <s v="Number"/>
    <n v="1007"/>
  </r>
  <r>
    <s v="E4018"/>
    <s v="Private Households 2011 to 2016"/>
    <s v="SO"/>
    <s v="Sligo"/>
    <s v="02"/>
    <s v="One person"/>
    <s v="2016"/>
    <s v="2016"/>
    <s v="05A"/>
    <s v="Rented from private landlord"/>
    <s v="Number"/>
    <n v="1195"/>
  </r>
  <r>
    <s v="E4018"/>
    <s v="Private Households 2011 to 2016"/>
    <s v="SO"/>
    <s v="Sligo"/>
    <s v="02"/>
    <s v="One person"/>
    <s v="2016"/>
    <s v="2016"/>
    <s v="04"/>
    <s v="Rented from a Local Authority"/>
    <s v="Number"/>
    <n v="835"/>
  </r>
  <r>
    <s v="E4018"/>
    <s v="Private Households 2011 to 2016"/>
    <s v="SO"/>
    <s v="Sligo"/>
    <s v="02"/>
    <s v="One person"/>
    <s v="2016"/>
    <s v="2016"/>
    <s v="05"/>
    <s v="Rented from a Voluntary Body"/>
    <s v="Number"/>
    <n v="150"/>
  </r>
  <r>
    <s v="E4018"/>
    <s v="Private Households 2011 to 2016"/>
    <s v="SO"/>
    <s v="Sligo"/>
    <s v="02"/>
    <s v="One person"/>
    <s v="2016"/>
    <s v="2016"/>
    <s v="08"/>
    <s v="Occupied free of rent"/>
    <s v="Number"/>
    <n v="232"/>
  </r>
  <r>
    <s v="E4018"/>
    <s v="Private Households 2011 to 2016"/>
    <s v="SO"/>
    <s v="Sligo"/>
    <s v="02"/>
    <s v="One person"/>
    <s v="2016"/>
    <s v="2016"/>
    <s v="09"/>
    <s v="Not stated"/>
    <s v="Number"/>
    <n v="261"/>
  </r>
  <r>
    <s v="E4018"/>
    <s v="Private Households 2011 to 2016"/>
    <s v="SO"/>
    <s v="Sligo"/>
    <s v="02"/>
    <s v="One person"/>
    <s v="2016"/>
    <s v="2016"/>
    <s v="-"/>
    <s v="All types of occupancy"/>
    <s v="Number"/>
    <n v="7006"/>
  </r>
  <r>
    <s v="E4018"/>
    <s v="Private Households 2011 to 2016"/>
    <s v="SO"/>
    <s v="Sligo"/>
    <s v="45"/>
    <s v="Married couple"/>
    <s v="2011"/>
    <s v="2011"/>
    <s v="02"/>
    <s v="Owner occupied without loan or mortgage"/>
    <s v="Number"/>
    <n v="2499"/>
  </r>
  <r>
    <s v="E4018"/>
    <s v="Private Households 2011 to 2016"/>
    <s v="SO"/>
    <s v="Sligo"/>
    <s v="45"/>
    <s v="Married couple"/>
    <s v="2011"/>
    <s v="2011"/>
    <s v="01"/>
    <s v="Owner occupied with loan or mortgage"/>
    <s v="Number"/>
    <n v="911"/>
  </r>
  <r>
    <s v="E4018"/>
    <s v="Private Households 2011 to 2016"/>
    <s v="SO"/>
    <s v="Sligo"/>
    <s v="45"/>
    <s v="Married couple"/>
    <s v="2011"/>
    <s v="2011"/>
    <s v="05A"/>
    <s v="Rented from private landlord"/>
    <s v="Number"/>
    <n v="252"/>
  </r>
  <r>
    <s v="E4018"/>
    <s v="Private Households 2011 to 2016"/>
    <s v="SO"/>
    <s v="Sligo"/>
    <s v="45"/>
    <s v="Married couple"/>
    <s v="2011"/>
    <s v="2011"/>
    <s v="04"/>
    <s v="Rented from a Local Authority"/>
    <s v="Number"/>
    <n v="103"/>
  </r>
  <r>
    <s v="E4018"/>
    <s v="Private Households 2011 to 2016"/>
    <s v="SO"/>
    <s v="Sligo"/>
    <s v="45"/>
    <s v="Married couple"/>
    <s v="2011"/>
    <s v="2011"/>
    <s v="05"/>
    <s v="Rented from a Voluntary Body"/>
    <s v="Number"/>
    <n v="10"/>
  </r>
  <r>
    <s v="E4018"/>
    <s v="Private Households 2011 to 2016"/>
    <s v="SO"/>
    <s v="Sligo"/>
    <s v="45"/>
    <s v="Married couple"/>
    <s v="2011"/>
    <s v="2011"/>
    <s v="08"/>
    <s v="Occupied free of rent"/>
    <s v="Number"/>
    <n v="44"/>
  </r>
  <r>
    <s v="E4018"/>
    <s v="Private Households 2011 to 2016"/>
    <s v="SO"/>
    <s v="Sligo"/>
    <s v="45"/>
    <s v="Married couple"/>
    <s v="2011"/>
    <s v="2011"/>
    <s v="09"/>
    <s v="Not stated"/>
    <s v="Number"/>
    <n v="40"/>
  </r>
  <r>
    <s v="E4018"/>
    <s v="Private Households 2011 to 2016"/>
    <s v="SO"/>
    <s v="Sligo"/>
    <s v="45"/>
    <s v="Married couple"/>
    <s v="2011"/>
    <s v="2011"/>
    <s v="-"/>
    <s v="All types of occupancy"/>
    <s v="Number"/>
    <n v="3859"/>
  </r>
  <r>
    <s v="E4018"/>
    <s v="Private Households 2011 to 2016"/>
    <s v="SO"/>
    <s v="Sligo"/>
    <s v="45"/>
    <s v="Married couple"/>
    <s v="2016"/>
    <s v="2016"/>
    <s v="02"/>
    <s v="Owner occupied without loan or mortgage"/>
    <s v="Number"/>
    <n v="2958"/>
  </r>
  <r>
    <s v="E4018"/>
    <s v="Private Households 2011 to 2016"/>
    <s v="SO"/>
    <s v="Sligo"/>
    <s v="45"/>
    <s v="Married couple"/>
    <s v="2016"/>
    <s v="2016"/>
    <s v="01"/>
    <s v="Owner occupied with loan or mortgage"/>
    <s v="Number"/>
    <n v="813"/>
  </r>
  <r>
    <s v="E4018"/>
    <s v="Private Households 2011 to 2016"/>
    <s v="SO"/>
    <s v="Sligo"/>
    <s v="45"/>
    <s v="Married couple"/>
    <s v="2016"/>
    <s v="2016"/>
    <s v="05A"/>
    <s v="Rented from private landlord"/>
    <s v="Number"/>
    <n v="229"/>
  </r>
  <r>
    <s v="E4018"/>
    <s v="Private Households 2011 to 2016"/>
    <s v="SO"/>
    <s v="Sligo"/>
    <s v="45"/>
    <s v="Married couple"/>
    <s v="2016"/>
    <s v="2016"/>
    <s v="04"/>
    <s v="Rented from a Local Authority"/>
    <s v="Number"/>
    <n v="110"/>
  </r>
  <r>
    <s v="E4018"/>
    <s v="Private Households 2011 to 2016"/>
    <s v="SO"/>
    <s v="Sligo"/>
    <s v="45"/>
    <s v="Married couple"/>
    <s v="2016"/>
    <s v="2016"/>
    <s v="05"/>
    <s v="Rented from a Voluntary Body"/>
    <s v="Number"/>
    <n v="8"/>
  </r>
  <r>
    <s v="E4018"/>
    <s v="Private Households 2011 to 2016"/>
    <s v="SO"/>
    <s v="Sligo"/>
    <s v="45"/>
    <s v="Married couple"/>
    <s v="2016"/>
    <s v="2016"/>
    <s v="08"/>
    <s v="Occupied free of rent"/>
    <s v="Number"/>
    <n v="46"/>
  </r>
  <r>
    <s v="E4018"/>
    <s v="Private Households 2011 to 2016"/>
    <s v="SO"/>
    <s v="Sligo"/>
    <s v="45"/>
    <s v="Married couple"/>
    <s v="2016"/>
    <s v="2016"/>
    <s v="09"/>
    <s v="Not stated"/>
    <s v="Number"/>
    <n v="54"/>
  </r>
  <r>
    <s v="E4018"/>
    <s v="Private Households 2011 to 2016"/>
    <s v="SO"/>
    <s v="Sligo"/>
    <s v="45"/>
    <s v="Married couple"/>
    <s v="2016"/>
    <s v="2016"/>
    <s v="-"/>
    <s v="All types of occupancy"/>
    <s v="Number"/>
    <n v="4218"/>
  </r>
  <r>
    <s v="E4018"/>
    <s v="Private Households 2011 to 2016"/>
    <s v="SO"/>
    <s v="Sligo"/>
    <s v="04"/>
    <s v="Cohabiting couple"/>
    <s v="2011"/>
    <s v="2011"/>
    <s v="02"/>
    <s v="Owner occupied without loan or mortgage"/>
    <s v="Number"/>
    <n v="85"/>
  </r>
  <r>
    <s v="E4018"/>
    <s v="Private Households 2011 to 2016"/>
    <s v="SO"/>
    <s v="Sligo"/>
    <s v="04"/>
    <s v="Cohabiting couple"/>
    <s v="2011"/>
    <s v="2011"/>
    <s v="01"/>
    <s v="Owner occupied with loan or mortgage"/>
    <s v="Number"/>
    <n v="292"/>
  </r>
  <r>
    <s v="E4018"/>
    <s v="Private Households 2011 to 2016"/>
    <s v="SO"/>
    <s v="Sligo"/>
    <s v="04"/>
    <s v="Cohabiting couple"/>
    <s v="2011"/>
    <s v="2011"/>
    <s v="05A"/>
    <s v="Rented from private landlord"/>
    <s v="Number"/>
    <n v="412"/>
  </r>
  <r>
    <s v="E4018"/>
    <s v="Private Households 2011 to 2016"/>
    <s v="SO"/>
    <s v="Sligo"/>
    <s v="04"/>
    <s v="Cohabiting couple"/>
    <s v="2011"/>
    <s v="2011"/>
    <s v="04"/>
    <s v="Rented from a Local Authority"/>
    <s v="Number"/>
    <n v="31"/>
  </r>
  <r>
    <s v="E4018"/>
    <s v="Private Households 2011 to 2016"/>
    <s v="SO"/>
    <s v="Sligo"/>
    <s v="04"/>
    <s v="Cohabiting couple"/>
    <s v="2011"/>
    <s v="2011"/>
    <s v="05"/>
    <s v="Rented from a Voluntary Body"/>
    <s v="Number"/>
    <n v="4"/>
  </r>
  <r>
    <s v="E4018"/>
    <s v="Private Households 2011 to 2016"/>
    <s v="SO"/>
    <s v="Sligo"/>
    <s v="04"/>
    <s v="Cohabiting couple"/>
    <s v="2011"/>
    <s v="2011"/>
    <s v="08"/>
    <s v="Occupied free of rent"/>
    <s v="Number"/>
    <n v="21"/>
  </r>
  <r>
    <s v="E4018"/>
    <s v="Private Households 2011 to 2016"/>
    <s v="SO"/>
    <s v="Sligo"/>
    <s v="04"/>
    <s v="Cohabiting couple"/>
    <s v="2011"/>
    <s v="2011"/>
    <s v="09"/>
    <s v="Not stated"/>
    <s v="Number"/>
    <n v="6"/>
  </r>
  <r>
    <s v="E4018"/>
    <s v="Private Households 2011 to 2016"/>
    <s v="SO"/>
    <s v="Sligo"/>
    <s v="04"/>
    <s v="Cohabiting couple"/>
    <s v="2011"/>
    <s v="2011"/>
    <s v="-"/>
    <s v="All types of occupancy"/>
    <s v="Number"/>
    <n v="851"/>
  </r>
  <r>
    <s v="E4018"/>
    <s v="Private Households 2011 to 2016"/>
    <s v="SO"/>
    <s v="Sligo"/>
    <s v="04"/>
    <s v="Cohabiting couple"/>
    <s v="2016"/>
    <s v="2016"/>
    <s v="02"/>
    <s v="Owner occupied without loan or mortgage"/>
    <s v="Number"/>
    <n v="121"/>
  </r>
  <r>
    <s v="E4018"/>
    <s v="Private Households 2011 to 2016"/>
    <s v="SO"/>
    <s v="Sligo"/>
    <s v="04"/>
    <s v="Cohabiting couple"/>
    <s v="2016"/>
    <s v="2016"/>
    <s v="01"/>
    <s v="Owner occupied with loan or mortgage"/>
    <s v="Number"/>
    <n v="242"/>
  </r>
  <r>
    <s v="E4018"/>
    <s v="Private Households 2011 to 2016"/>
    <s v="SO"/>
    <s v="Sligo"/>
    <s v="04"/>
    <s v="Cohabiting couple"/>
    <s v="2016"/>
    <s v="2016"/>
    <s v="05A"/>
    <s v="Rented from private landlord"/>
    <s v="Number"/>
    <n v="398"/>
  </r>
  <r>
    <s v="E4018"/>
    <s v="Private Households 2011 to 2016"/>
    <s v="SO"/>
    <s v="Sligo"/>
    <s v="04"/>
    <s v="Cohabiting couple"/>
    <s v="2016"/>
    <s v="2016"/>
    <s v="04"/>
    <s v="Rented from a Local Authority"/>
    <s v="Number"/>
    <n v="40"/>
  </r>
  <r>
    <s v="E4018"/>
    <s v="Private Households 2011 to 2016"/>
    <s v="SO"/>
    <s v="Sligo"/>
    <s v="04"/>
    <s v="Cohabiting couple"/>
    <s v="2016"/>
    <s v="2016"/>
    <s v="05"/>
    <s v="Rented from a Voluntary Body"/>
    <s v="Number"/>
    <n v="10"/>
  </r>
  <r>
    <s v="E4018"/>
    <s v="Private Households 2011 to 2016"/>
    <s v="SO"/>
    <s v="Sligo"/>
    <s v="04"/>
    <s v="Cohabiting couple"/>
    <s v="2016"/>
    <s v="2016"/>
    <s v="08"/>
    <s v="Occupied free of rent"/>
    <s v="Number"/>
    <n v="23"/>
  </r>
  <r>
    <s v="E4018"/>
    <s v="Private Households 2011 to 2016"/>
    <s v="SO"/>
    <s v="Sligo"/>
    <s v="04"/>
    <s v="Cohabiting couple"/>
    <s v="2016"/>
    <s v="2016"/>
    <s v="09"/>
    <s v="Not stated"/>
    <s v="Number"/>
    <n v="8"/>
  </r>
  <r>
    <s v="E4018"/>
    <s v="Private Households 2011 to 2016"/>
    <s v="SO"/>
    <s v="Sligo"/>
    <s v="04"/>
    <s v="Cohabiting couple"/>
    <s v="2016"/>
    <s v="2016"/>
    <s v="-"/>
    <s v="All types of occupancy"/>
    <s v="Number"/>
    <n v="842"/>
  </r>
  <r>
    <s v="E4018"/>
    <s v="Private Households 2011 to 2016"/>
    <s v="SO"/>
    <s v="Sligo"/>
    <s v="46"/>
    <s v="Married couple with children"/>
    <s v="2011"/>
    <s v="2011"/>
    <s v="02"/>
    <s v="Owner occupied without loan or mortgage"/>
    <s v="Number"/>
    <n v="2407"/>
  </r>
  <r>
    <s v="E4018"/>
    <s v="Private Households 2011 to 2016"/>
    <s v="SO"/>
    <s v="Sligo"/>
    <s v="46"/>
    <s v="Married couple with children"/>
    <s v="2011"/>
    <s v="2011"/>
    <s v="01"/>
    <s v="Owner occupied with loan or mortgage"/>
    <s v="Number"/>
    <n v="3955"/>
  </r>
  <r>
    <s v="E4018"/>
    <s v="Private Households 2011 to 2016"/>
    <s v="SO"/>
    <s v="Sligo"/>
    <s v="46"/>
    <s v="Married couple with children"/>
    <s v="2011"/>
    <s v="2011"/>
    <s v="05A"/>
    <s v="Rented from private landlord"/>
    <s v="Number"/>
    <n v="520"/>
  </r>
  <r>
    <s v="E4018"/>
    <s v="Private Households 2011 to 2016"/>
    <s v="SO"/>
    <s v="Sligo"/>
    <s v="46"/>
    <s v="Married couple with children"/>
    <s v="2011"/>
    <s v="2011"/>
    <s v="04"/>
    <s v="Rented from a Local Authority"/>
    <s v="Number"/>
    <n v="276"/>
  </r>
  <r>
    <s v="E4018"/>
    <s v="Private Households 2011 to 2016"/>
    <s v="SO"/>
    <s v="Sligo"/>
    <s v="46"/>
    <s v="Married couple with children"/>
    <s v="2011"/>
    <s v="2011"/>
    <s v="05"/>
    <s v="Rented from a Voluntary Body"/>
    <s v="Number"/>
    <n v="39"/>
  </r>
  <r>
    <s v="E4018"/>
    <s v="Private Households 2011 to 2016"/>
    <s v="SO"/>
    <s v="Sligo"/>
    <s v="46"/>
    <s v="Married couple with children"/>
    <s v="2011"/>
    <s v="2011"/>
    <s v="08"/>
    <s v="Occupied free of rent"/>
    <s v="Number"/>
    <n v="46"/>
  </r>
  <r>
    <s v="E4018"/>
    <s v="Private Households 2011 to 2016"/>
    <s v="SO"/>
    <s v="Sligo"/>
    <s v="46"/>
    <s v="Married couple with children"/>
    <s v="2011"/>
    <s v="2011"/>
    <s v="09"/>
    <s v="Not stated"/>
    <s v="Number"/>
    <n v="75"/>
  </r>
  <r>
    <s v="E4018"/>
    <s v="Private Households 2011 to 2016"/>
    <s v="SO"/>
    <s v="Sligo"/>
    <s v="46"/>
    <s v="Married couple with children"/>
    <s v="2011"/>
    <s v="2011"/>
    <s v="-"/>
    <s v="All types of occupancy"/>
    <s v="Number"/>
    <n v="7318"/>
  </r>
  <r>
    <s v="E4018"/>
    <s v="Private Households 2011 to 2016"/>
    <s v="SO"/>
    <s v="Sligo"/>
    <s v="46"/>
    <s v="Married couple with children"/>
    <s v="2016"/>
    <s v="2016"/>
    <s v="02"/>
    <s v="Owner occupied without loan or mortgage"/>
    <s v="Number"/>
    <n v="2215"/>
  </r>
  <r>
    <s v="E4018"/>
    <s v="Private Households 2011 to 2016"/>
    <s v="SO"/>
    <s v="Sligo"/>
    <s v="46"/>
    <s v="Married couple with children"/>
    <s v="2016"/>
    <s v="2016"/>
    <s v="01"/>
    <s v="Owner occupied with loan or mortgage"/>
    <s v="Number"/>
    <n v="3781"/>
  </r>
  <r>
    <s v="E4018"/>
    <s v="Private Households 2011 to 2016"/>
    <s v="SO"/>
    <s v="Sligo"/>
    <s v="46"/>
    <s v="Married couple with children"/>
    <s v="2016"/>
    <s v="2016"/>
    <s v="05A"/>
    <s v="Rented from private landlord"/>
    <s v="Number"/>
    <n v="715"/>
  </r>
  <r>
    <s v="E4018"/>
    <s v="Private Households 2011 to 2016"/>
    <s v="SO"/>
    <s v="Sligo"/>
    <s v="46"/>
    <s v="Married couple with children"/>
    <s v="2016"/>
    <s v="2016"/>
    <s v="04"/>
    <s v="Rented from a Local Authority"/>
    <s v="Number"/>
    <n v="301"/>
  </r>
  <r>
    <s v="E4018"/>
    <s v="Private Households 2011 to 2016"/>
    <s v="SO"/>
    <s v="Sligo"/>
    <s v="46"/>
    <s v="Married couple with children"/>
    <s v="2016"/>
    <s v="2016"/>
    <s v="05"/>
    <s v="Rented from a Voluntary Body"/>
    <s v="Number"/>
    <n v="27"/>
  </r>
  <r>
    <s v="E4018"/>
    <s v="Private Households 2011 to 2016"/>
    <s v="SO"/>
    <s v="Sligo"/>
    <s v="46"/>
    <s v="Married couple with children"/>
    <s v="2016"/>
    <s v="2016"/>
    <s v="08"/>
    <s v="Occupied free of rent"/>
    <s v="Number"/>
    <n v="59"/>
  </r>
  <r>
    <s v="E4018"/>
    <s v="Private Households 2011 to 2016"/>
    <s v="SO"/>
    <s v="Sligo"/>
    <s v="46"/>
    <s v="Married couple with children"/>
    <s v="2016"/>
    <s v="2016"/>
    <s v="09"/>
    <s v="Not stated"/>
    <s v="Number"/>
    <n v="87"/>
  </r>
  <r>
    <s v="E4018"/>
    <s v="Private Households 2011 to 2016"/>
    <s v="SO"/>
    <s v="Sligo"/>
    <s v="46"/>
    <s v="Married couple with children"/>
    <s v="2016"/>
    <s v="2016"/>
    <s v="-"/>
    <s v="All types of occupancy"/>
    <s v="Number"/>
    <n v="7185"/>
  </r>
  <r>
    <s v="E4018"/>
    <s v="Private Households 2011 to 2016"/>
    <s v="SO"/>
    <s v="Sligo"/>
    <s v="07"/>
    <s v="Cohabiting couple with children"/>
    <s v="2011"/>
    <s v="2011"/>
    <s v="02"/>
    <s v="Owner occupied without loan or mortgage"/>
    <s v="Number"/>
    <n v="50"/>
  </r>
  <r>
    <s v="E4018"/>
    <s v="Private Households 2011 to 2016"/>
    <s v="SO"/>
    <s v="Sligo"/>
    <s v="07"/>
    <s v="Cohabiting couple with children"/>
    <s v="2011"/>
    <s v="2011"/>
    <s v="01"/>
    <s v="Owner occupied with loan or mortgage"/>
    <s v="Number"/>
    <n v="285"/>
  </r>
  <r>
    <s v="E4018"/>
    <s v="Private Households 2011 to 2016"/>
    <s v="SO"/>
    <s v="Sligo"/>
    <s v="07"/>
    <s v="Cohabiting couple with children"/>
    <s v="2011"/>
    <s v="2011"/>
    <s v="05A"/>
    <s v="Rented from private landlord"/>
    <s v="Number"/>
    <n v="227"/>
  </r>
  <r>
    <s v="E4018"/>
    <s v="Private Households 2011 to 2016"/>
    <s v="SO"/>
    <s v="Sligo"/>
    <s v="07"/>
    <s v="Cohabiting couple with children"/>
    <s v="2011"/>
    <s v="2011"/>
    <s v="04"/>
    <s v="Rented from a Local Authority"/>
    <s v="Number"/>
    <n v="117"/>
  </r>
  <r>
    <s v="E4018"/>
    <s v="Private Households 2011 to 2016"/>
    <s v="SO"/>
    <s v="Sligo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SO"/>
    <s v="Sligo"/>
    <s v="07"/>
    <s v="Cohabiting couple with children"/>
    <s v="2011"/>
    <s v="2011"/>
    <s v="08"/>
    <s v="Occupied free of rent"/>
    <s v="Number"/>
    <n v="10"/>
  </r>
  <r>
    <s v="E4018"/>
    <s v="Private Households 2011 to 2016"/>
    <s v="SO"/>
    <s v="Sligo"/>
    <s v="07"/>
    <s v="Cohabiting couple with children"/>
    <s v="2011"/>
    <s v="2011"/>
    <s v="09"/>
    <s v="Not stated"/>
    <s v="Number"/>
    <n v="7"/>
  </r>
  <r>
    <s v="E4018"/>
    <s v="Private Households 2011 to 2016"/>
    <s v="SO"/>
    <s v="Sligo"/>
    <s v="07"/>
    <s v="Cohabiting couple with children"/>
    <s v="2011"/>
    <s v="2011"/>
    <s v="-"/>
    <s v="All types of occupancy"/>
    <s v="Number"/>
    <n v="701"/>
  </r>
  <r>
    <s v="E4018"/>
    <s v="Private Households 2011 to 2016"/>
    <s v="SO"/>
    <s v="Sligo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SO"/>
    <s v="Sligo"/>
    <s v="07"/>
    <s v="Cohabiting couple with children"/>
    <s v="2016"/>
    <s v="2016"/>
    <s v="01"/>
    <s v="Owner occupied with loan or mortgage"/>
    <s v="Number"/>
    <n v="307"/>
  </r>
  <r>
    <s v="E4018"/>
    <s v="Private Households 2011 to 2016"/>
    <s v="SO"/>
    <s v="Sligo"/>
    <s v="07"/>
    <s v="Cohabiting couple with children"/>
    <s v="2016"/>
    <s v="2016"/>
    <s v="05A"/>
    <s v="Rented from private landlord"/>
    <s v="Number"/>
    <n v="272"/>
  </r>
  <r>
    <s v="E4018"/>
    <s v="Private Households 2011 to 2016"/>
    <s v="SO"/>
    <s v="Sligo"/>
    <s v="07"/>
    <s v="Cohabiting couple with children"/>
    <s v="2016"/>
    <s v="2016"/>
    <s v="04"/>
    <s v="Rented from a Local Authority"/>
    <s v="Number"/>
    <n v="168"/>
  </r>
  <r>
    <s v="E4018"/>
    <s v="Private Households 2011 to 2016"/>
    <s v="SO"/>
    <s v="Sligo"/>
    <s v="07"/>
    <s v="Cohabiting couple with children"/>
    <s v="2016"/>
    <s v="2016"/>
    <s v="05"/>
    <s v="Rented from a Voluntary Body"/>
    <s v="Number"/>
    <n v="11"/>
  </r>
  <r>
    <s v="E4018"/>
    <s v="Private Households 2011 to 2016"/>
    <s v="SO"/>
    <s v="Sligo"/>
    <s v="07"/>
    <s v="Cohabiting couple with children"/>
    <s v="2016"/>
    <s v="2016"/>
    <s v="08"/>
    <s v="Occupied free of rent"/>
    <s v="Number"/>
    <n v="19"/>
  </r>
  <r>
    <s v="E4018"/>
    <s v="Private Households 2011 to 2016"/>
    <s v="SO"/>
    <s v="Sligo"/>
    <s v="07"/>
    <s v="Cohabiting couple with children"/>
    <s v="2016"/>
    <s v="2016"/>
    <s v="09"/>
    <s v="Not stated"/>
    <s v="Number"/>
    <n v="18"/>
  </r>
  <r>
    <s v="E4018"/>
    <s v="Private Households 2011 to 2016"/>
    <s v="SO"/>
    <s v="Sligo"/>
    <s v="07"/>
    <s v="Cohabiting couple with children"/>
    <s v="2016"/>
    <s v="2016"/>
    <s v="-"/>
    <s v="All types of occupancy"/>
    <s v="Number"/>
    <n v="877"/>
  </r>
  <r>
    <s v="E4018"/>
    <s v="Private Households 2011 to 2016"/>
    <s v="SO"/>
    <s v="Sligo"/>
    <s v="085"/>
    <s v="One parent mother with children"/>
    <s v="2011"/>
    <s v="2011"/>
    <s v="02"/>
    <s v="Owner occupied without loan or mortgage"/>
    <s v="Number"/>
    <n v="652"/>
  </r>
  <r>
    <s v="E4018"/>
    <s v="Private Households 2011 to 2016"/>
    <s v="SO"/>
    <s v="Sligo"/>
    <s v="085"/>
    <s v="One parent mother with children"/>
    <s v="2011"/>
    <s v="2011"/>
    <s v="01"/>
    <s v="Owner occupied with loan or mortgage"/>
    <s v="Number"/>
    <n v="482"/>
  </r>
  <r>
    <s v="E4018"/>
    <s v="Private Households 2011 to 2016"/>
    <s v="SO"/>
    <s v="Sligo"/>
    <s v="085"/>
    <s v="One parent mother with children"/>
    <s v="2011"/>
    <s v="2011"/>
    <s v="05A"/>
    <s v="Rented from private landlord"/>
    <s v="Number"/>
    <n v="320"/>
  </r>
  <r>
    <s v="E4018"/>
    <s v="Private Households 2011 to 2016"/>
    <s v="SO"/>
    <s v="Sligo"/>
    <s v="085"/>
    <s v="One parent mother with children"/>
    <s v="2011"/>
    <s v="2011"/>
    <s v="04"/>
    <s v="Rented from a Local Authority"/>
    <s v="Number"/>
    <n v="540"/>
  </r>
  <r>
    <s v="E4018"/>
    <s v="Private Households 2011 to 2016"/>
    <s v="SO"/>
    <s v="Sligo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SO"/>
    <s v="Sligo"/>
    <s v="085"/>
    <s v="One parent mother with children"/>
    <s v="2011"/>
    <s v="2011"/>
    <s v="08"/>
    <s v="Occupied free of rent"/>
    <s v="Number"/>
    <n v="30"/>
  </r>
  <r>
    <s v="E4018"/>
    <s v="Private Households 2011 to 2016"/>
    <s v="SO"/>
    <s v="Sligo"/>
    <s v="085"/>
    <s v="One parent mother with children"/>
    <s v="2011"/>
    <s v="2011"/>
    <s v="09"/>
    <s v="Not stated"/>
    <s v="Number"/>
    <n v="41"/>
  </r>
  <r>
    <s v="E4018"/>
    <s v="Private Households 2011 to 2016"/>
    <s v="SO"/>
    <s v="Sligo"/>
    <s v="085"/>
    <s v="One parent mother with children"/>
    <s v="2011"/>
    <s v="2011"/>
    <s v="-"/>
    <s v="All types of occupancy"/>
    <s v="Number"/>
    <n v="2120"/>
  </r>
  <r>
    <s v="E4018"/>
    <s v="Private Households 2011 to 2016"/>
    <s v="SO"/>
    <s v="Sligo"/>
    <s v="085"/>
    <s v="One parent mother with children"/>
    <s v="2016"/>
    <s v="2016"/>
    <s v="02"/>
    <s v="Owner occupied without loan or mortgage"/>
    <s v="Number"/>
    <n v="690"/>
  </r>
  <r>
    <s v="E4018"/>
    <s v="Private Households 2011 to 2016"/>
    <s v="SO"/>
    <s v="Sligo"/>
    <s v="085"/>
    <s v="One parent mother with children"/>
    <s v="2016"/>
    <s v="2016"/>
    <s v="01"/>
    <s v="Owner occupied with loan or mortgage"/>
    <s v="Number"/>
    <n v="456"/>
  </r>
  <r>
    <s v="E4018"/>
    <s v="Private Households 2011 to 2016"/>
    <s v="SO"/>
    <s v="Sligo"/>
    <s v="085"/>
    <s v="One parent mother with children"/>
    <s v="2016"/>
    <s v="2016"/>
    <s v="05A"/>
    <s v="Rented from private landlord"/>
    <s v="Number"/>
    <n v="398"/>
  </r>
  <r>
    <s v="E4018"/>
    <s v="Private Households 2011 to 2016"/>
    <s v="SO"/>
    <s v="Sligo"/>
    <s v="085"/>
    <s v="One parent mother with children"/>
    <s v="2016"/>
    <s v="2016"/>
    <s v="04"/>
    <s v="Rented from a Local Authority"/>
    <s v="Number"/>
    <n v="569"/>
  </r>
  <r>
    <s v="E4018"/>
    <s v="Private Households 2011 to 2016"/>
    <s v="SO"/>
    <s v="Sligo"/>
    <s v="085"/>
    <s v="One parent mother with children"/>
    <s v="2016"/>
    <s v="2016"/>
    <s v="05"/>
    <s v="Rented from a Voluntary Body"/>
    <s v="Number"/>
    <n v="44"/>
  </r>
  <r>
    <s v="E4018"/>
    <s v="Private Households 2011 to 2016"/>
    <s v="SO"/>
    <s v="Sligo"/>
    <s v="085"/>
    <s v="One parent mother with children"/>
    <s v="2016"/>
    <s v="2016"/>
    <s v="08"/>
    <s v="Occupied free of rent"/>
    <s v="Number"/>
    <n v="32"/>
  </r>
  <r>
    <s v="E4018"/>
    <s v="Private Households 2011 to 2016"/>
    <s v="SO"/>
    <s v="Sligo"/>
    <s v="085"/>
    <s v="One parent mother with children"/>
    <s v="2016"/>
    <s v="2016"/>
    <s v="09"/>
    <s v="Not stated"/>
    <s v="Number"/>
    <n v="64"/>
  </r>
  <r>
    <s v="E4018"/>
    <s v="Private Households 2011 to 2016"/>
    <s v="SO"/>
    <s v="Sligo"/>
    <s v="085"/>
    <s v="One parent mother with children"/>
    <s v="2016"/>
    <s v="2016"/>
    <s v="-"/>
    <s v="All types of occupancy"/>
    <s v="Number"/>
    <n v="2253"/>
  </r>
  <r>
    <s v="E4018"/>
    <s v="Private Households 2011 to 2016"/>
    <s v="SO"/>
    <s v="Sligo"/>
    <s v="095"/>
    <s v="One parent father with children"/>
    <s v="2011"/>
    <s v="2011"/>
    <s v="02"/>
    <s v="Owner occupied without loan or mortgage"/>
    <s v="Number"/>
    <n v="159"/>
  </r>
  <r>
    <s v="E4018"/>
    <s v="Private Households 2011 to 2016"/>
    <s v="SO"/>
    <s v="Sligo"/>
    <s v="095"/>
    <s v="One parent father with children"/>
    <s v="2011"/>
    <s v="2011"/>
    <s v="01"/>
    <s v="Owner occupied with loan or mortgage"/>
    <s v="Number"/>
    <n v="82"/>
  </r>
  <r>
    <s v="E4018"/>
    <s v="Private Households 2011 to 2016"/>
    <s v="SO"/>
    <s v="Sligo"/>
    <s v="095"/>
    <s v="One parent father with children"/>
    <s v="2011"/>
    <s v="2011"/>
    <s v="05A"/>
    <s v="Rented from private landlord"/>
    <s v="Number"/>
    <n v="48"/>
  </r>
  <r>
    <s v="E4018"/>
    <s v="Private Households 2011 to 2016"/>
    <s v="SO"/>
    <s v="Sligo"/>
    <s v="095"/>
    <s v="One parent father with children"/>
    <s v="2011"/>
    <s v="2011"/>
    <s v="04"/>
    <s v="Rented from a Local Authority"/>
    <s v="Number"/>
    <n v="45"/>
  </r>
  <r>
    <s v="E4018"/>
    <s v="Private Households 2011 to 2016"/>
    <s v="SO"/>
    <s v="Sligo"/>
    <s v="095"/>
    <s v="One parent father with children"/>
    <s v="2011"/>
    <s v="2011"/>
    <s v="05"/>
    <s v="Rented from a Voluntary Body"/>
    <s v="Number"/>
    <n v="2"/>
  </r>
  <r>
    <s v="E4018"/>
    <s v="Private Households 2011 to 2016"/>
    <s v="SO"/>
    <s v="Sligo"/>
    <s v="095"/>
    <s v="One parent father with children"/>
    <s v="2011"/>
    <s v="2011"/>
    <s v="08"/>
    <s v="Occupied free of rent"/>
    <s v="Number"/>
    <n v="11"/>
  </r>
  <r>
    <s v="E4018"/>
    <s v="Private Households 2011 to 2016"/>
    <s v="SO"/>
    <s v="Sligo"/>
    <s v="095"/>
    <s v="One parent father with children"/>
    <s v="2011"/>
    <s v="2011"/>
    <s v="09"/>
    <s v="Not stated"/>
    <s v="Number"/>
    <n v="4"/>
  </r>
  <r>
    <s v="E4018"/>
    <s v="Private Households 2011 to 2016"/>
    <s v="SO"/>
    <s v="Sligo"/>
    <s v="095"/>
    <s v="One parent father with children"/>
    <s v="2011"/>
    <s v="2011"/>
    <s v="-"/>
    <s v="All types of occupancy"/>
    <s v="Number"/>
    <n v="351"/>
  </r>
  <r>
    <s v="E4018"/>
    <s v="Private Households 2011 to 2016"/>
    <s v="SO"/>
    <s v="Sligo"/>
    <s v="095"/>
    <s v="One parent father with children"/>
    <s v="2016"/>
    <s v="2016"/>
    <s v="02"/>
    <s v="Owner occupied without loan or mortgage"/>
    <s v="Number"/>
    <n v="178"/>
  </r>
  <r>
    <s v="E4018"/>
    <s v="Private Households 2011 to 2016"/>
    <s v="SO"/>
    <s v="Sligo"/>
    <s v="095"/>
    <s v="One parent father with children"/>
    <s v="2016"/>
    <s v="2016"/>
    <s v="01"/>
    <s v="Owner occupied with loan or mortgage"/>
    <s v="Number"/>
    <n v="80"/>
  </r>
  <r>
    <s v="E4018"/>
    <s v="Private Households 2011 to 2016"/>
    <s v="SO"/>
    <s v="Sligo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SO"/>
    <s v="Sligo"/>
    <s v="095"/>
    <s v="One parent father with children"/>
    <s v="2016"/>
    <s v="2016"/>
    <s v="04"/>
    <s v="Rented from a Local Authority"/>
    <s v="Number"/>
    <n v="51"/>
  </r>
  <r>
    <s v="E4018"/>
    <s v="Private Households 2011 to 2016"/>
    <s v="SO"/>
    <s v="Slig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SO"/>
    <s v="Sligo"/>
    <s v="095"/>
    <s v="One parent father with children"/>
    <s v="2016"/>
    <s v="2016"/>
    <s v="08"/>
    <s v="Occupied free of rent"/>
    <s v="Number"/>
    <n v="6"/>
  </r>
  <r>
    <s v="E4018"/>
    <s v="Private Households 2011 to 2016"/>
    <s v="SO"/>
    <s v="Sligo"/>
    <s v="095"/>
    <s v="One parent father with children"/>
    <s v="2016"/>
    <s v="2016"/>
    <s v="09"/>
    <s v="Not stated"/>
    <s v="Number"/>
    <n v="11"/>
  </r>
  <r>
    <s v="E4018"/>
    <s v="Private Households 2011 to 2016"/>
    <s v="SO"/>
    <s v="Sligo"/>
    <s v="095"/>
    <s v="One parent father with children"/>
    <s v="2016"/>
    <s v="2016"/>
    <s v="-"/>
    <s v="All types of occupancy"/>
    <s v="Number"/>
    <n v="373"/>
  </r>
  <r>
    <s v="E4018"/>
    <s v="Private Households 2011 to 2016"/>
    <s v="SO"/>
    <s v="Sligo"/>
    <s v="47"/>
    <s v="Married couple with other persons"/>
    <s v="2011"/>
    <s v="2011"/>
    <s v="02"/>
    <s v="Owner occupied without loan or mortgage"/>
    <s v="Number"/>
    <n v="100"/>
  </r>
  <r>
    <s v="E4018"/>
    <s v="Private Households 2011 to 2016"/>
    <s v="SO"/>
    <s v="Sligo"/>
    <s v="47"/>
    <s v="Married couple with other persons"/>
    <s v="2011"/>
    <s v="2011"/>
    <s v="01"/>
    <s v="Owner occupied with loan or mortgage"/>
    <s v="Number"/>
    <n v="35"/>
  </r>
  <r>
    <s v="E4018"/>
    <s v="Private Households 2011 to 2016"/>
    <s v="SO"/>
    <s v="Sligo"/>
    <s v="47"/>
    <s v="Married couple with other persons"/>
    <s v="2011"/>
    <s v="2011"/>
    <s v="05A"/>
    <s v="Rented from private landlord"/>
    <s v="Number"/>
    <n v="20"/>
  </r>
  <r>
    <s v="E4018"/>
    <s v="Private Households 2011 to 2016"/>
    <s v="SO"/>
    <s v="Sligo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SO"/>
    <s v="Sligo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47"/>
    <s v="Married couple with other persons"/>
    <s v="2011"/>
    <s v="2011"/>
    <s v="08"/>
    <s v="Occupied free of rent"/>
    <s v="Number"/>
    <n v="2"/>
  </r>
  <r>
    <s v="E4018"/>
    <s v="Private Households 2011 to 2016"/>
    <s v="SO"/>
    <s v="Sligo"/>
    <s v="47"/>
    <s v="Married couple with other persons"/>
    <s v="2011"/>
    <s v="2011"/>
    <s v="09"/>
    <s v="Not stated"/>
    <s v="Number"/>
    <n v="4"/>
  </r>
  <r>
    <s v="E4018"/>
    <s v="Private Households 2011 to 2016"/>
    <s v="SO"/>
    <s v="Sligo"/>
    <s v="47"/>
    <s v="Married couple with other persons"/>
    <s v="2011"/>
    <s v="2011"/>
    <s v="-"/>
    <s v="All types of occupancy"/>
    <s v="Number"/>
    <n v="170"/>
  </r>
  <r>
    <s v="E4018"/>
    <s v="Private Households 2011 to 2016"/>
    <s v="SO"/>
    <s v="Sligo"/>
    <s v="47"/>
    <s v="Married couple with other persons"/>
    <s v="2016"/>
    <s v="2016"/>
    <s v="02"/>
    <s v="Owner occupied without loan or mortgage"/>
    <s v="Number"/>
    <n v="82"/>
  </r>
  <r>
    <s v="E4018"/>
    <s v="Private Households 2011 to 2016"/>
    <s v="SO"/>
    <s v="Sligo"/>
    <s v="47"/>
    <s v="Married couple with other persons"/>
    <s v="2016"/>
    <s v="2016"/>
    <s v="01"/>
    <s v="Owner occupied with loan or mortgage"/>
    <s v="Number"/>
    <n v="27"/>
  </r>
  <r>
    <s v="E4018"/>
    <s v="Private Households 2011 to 2016"/>
    <s v="SO"/>
    <s v="Sligo"/>
    <s v="47"/>
    <s v="Married couple with other persons"/>
    <s v="2016"/>
    <s v="2016"/>
    <s v="05A"/>
    <s v="Rented from private landlord"/>
    <s v="Number"/>
    <n v="13"/>
  </r>
  <r>
    <s v="E4018"/>
    <s v="Private Households 2011 to 2016"/>
    <s v="SO"/>
    <s v="Slig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SO"/>
    <s v="Sligo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47"/>
    <s v="Married couple with other persons"/>
    <s v="2016"/>
    <s v="2016"/>
    <s v="08"/>
    <s v="Occupied free of rent"/>
    <s v="Number"/>
    <n v="2"/>
  </r>
  <r>
    <s v="E4018"/>
    <s v="Private Households 2011 to 2016"/>
    <s v="SO"/>
    <s v="Sligo"/>
    <s v="47"/>
    <s v="Married couple with other persons"/>
    <s v="2016"/>
    <s v="2016"/>
    <s v="09"/>
    <s v="Not stated"/>
    <s v="Number"/>
    <n v="1"/>
  </r>
  <r>
    <s v="E4018"/>
    <s v="Private Households 2011 to 2016"/>
    <s v="SO"/>
    <s v="Sligo"/>
    <s v="47"/>
    <s v="Married couple with other persons"/>
    <s v="2016"/>
    <s v="2016"/>
    <s v="-"/>
    <s v="All types of occupancy"/>
    <s v="Number"/>
    <n v="135"/>
  </r>
  <r>
    <s v="E4018"/>
    <s v="Private Households 2011 to 2016"/>
    <s v="SO"/>
    <s v="Sligo"/>
    <s v="48"/>
    <s v="Married couple with children and other persons"/>
    <s v="2011"/>
    <s v="2011"/>
    <s v="02"/>
    <s v="Owner occupied without loan or mortgage"/>
    <s v="Number"/>
    <n v="103"/>
  </r>
  <r>
    <s v="E4018"/>
    <s v="Private Households 2011 to 2016"/>
    <s v="SO"/>
    <s v="Sligo"/>
    <s v="48"/>
    <s v="Married couple with children and other persons"/>
    <s v="2011"/>
    <s v="2011"/>
    <s v="01"/>
    <s v="Owner occupied with loan or mortgage"/>
    <s v="Number"/>
    <n v="127"/>
  </r>
  <r>
    <s v="E4018"/>
    <s v="Private Households 2011 to 2016"/>
    <s v="SO"/>
    <s v="Sligo"/>
    <s v="48"/>
    <s v="Married couple with children and other persons"/>
    <s v="2011"/>
    <s v="2011"/>
    <s v="05A"/>
    <s v="Rented from private landlord"/>
    <s v="Number"/>
    <n v="39"/>
  </r>
  <r>
    <s v="E4018"/>
    <s v="Private Households 2011 to 2016"/>
    <s v="SO"/>
    <s v="Sligo"/>
    <s v="48"/>
    <s v="Married couple with children and other persons"/>
    <s v="2011"/>
    <s v="2011"/>
    <s v="04"/>
    <s v="Rented from a Local Authority"/>
    <s v="Number"/>
    <n v="14"/>
  </r>
  <r>
    <s v="E4018"/>
    <s v="Private Households 2011 to 2016"/>
    <s v="SO"/>
    <s v="Sligo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SO"/>
    <s v="Sligo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48"/>
    <s v="Married couple with children and other persons"/>
    <s v="2011"/>
    <s v="2011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1"/>
    <s v="2011"/>
    <s v="-"/>
    <s v="All types of occupancy"/>
    <s v="Number"/>
    <n v="287"/>
  </r>
  <r>
    <s v="E4018"/>
    <s v="Private Households 2011 to 2016"/>
    <s v="SO"/>
    <s v="Sligo"/>
    <s v="48"/>
    <s v="Married couple with children and other persons"/>
    <s v="2016"/>
    <s v="2016"/>
    <s v="02"/>
    <s v="Owner occupied without loan or mortgage"/>
    <s v="Number"/>
    <n v="92"/>
  </r>
  <r>
    <s v="E4018"/>
    <s v="Private Households 2011 to 2016"/>
    <s v="SO"/>
    <s v="Sligo"/>
    <s v="48"/>
    <s v="Married couple with children and other persons"/>
    <s v="2016"/>
    <s v="2016"/>
    <s v="01"/>
    <s v="Owner occupied with loan or mortgage"/>
    <s v="Number"/>
    <n v="89"/>
  </r>
  <r>
    <s v="E4018"/>
    <s v="Private Households 2011 to 2016"/>
    <s v="SO"/>
    <s v="Sligo"/>
    <s v="48"/>
    <s v="Married couple with children and other persons"/>
    <s v="2016"/>
    <s v="2016"/>
    <s v="05A"/>
    <s v="Rented from private landlord"/>
    <s v="Number"/>
    <n v="29"/>
  </r>
  <r>
    <s v="E4018"/>
    <s v="Private Households 2011 to 2016"/>
    <s v="SO"/>
    <s v="Sligo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SO"/>
    <s v="Slig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48"/>
    <s v="Married couple with children and other persons"/>
    <s v="2016"/>
    <s v="2016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6"/>
    <s v="2016"/>
    <s v="-"/>
    <s v="All types of occupancy"/>
    <s v="Number"/>
    <n v="225"/>
  </r>
  <r>
    <s v="E4018"/>
    <s v="Private Households 2011 to 2016"/>
    <s v="SO"/>
    <s v="Sligo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SO"/>
    <s v="Sligo"/>
    <s v="13"/>
    <s v="Cohabiting couple with other persons"/>
    <s v="2011"/>
    <s v="2011"/>
    <s v="01"/>
    <s v="Owner occupied with loan or mortgage"/>
    <s v="Number"/>
    <n v="25"/>
  </r>
  <r>
    <s v="E4018"/>
    <s v="Private Households 2011 to 2016"/>
    <s v="SO"/>
    <s v="Sligo"/>
    <s v="13"/>
    <s v="Cohabiting couple with other persons"/>
    <s v="2011"/>
    <s v="2011"/>
    <s v="05A"/>
    <s v="Rented from private landlord"/>
    <s v="Number"/>
    <n v="48"/>
  </r>
  <r>
    <s v="E4018"/>
    <s v="Private Households 2011 to 2016"/>
    <s v="SO"/>
    <s v="Sligo"/>
    <s v="13"/>
    <s v="Cohabiting couple with other persons"/>
    <s v="2011"/>
    <s v="2011"/>
    <s v="04"/>
    <s v="Rented from a Local Authority"/>
    <s v="Number"/>
    <n v="10"/>
  </r>
  <r>
    <s v="E4018"/>
    <s v="Private Households 2011 to 2016"/>
    <s v="SO"/>
    <s v="Slig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1"/>
    <s v="2011"/>
    <s v="09"/>
    <s v="Not stated"/>
    <s v="Number"/>
    <n v="1"/>
  </r>
  <r>
    <s v="E4018"/>
    <s v="Private Households 2011 to 2016"/>
    <s v="SO"/>
    <s v="Sligo"/>
    <s v="13"/>
    <s v="Cohabiting couple with other persons"/>
    <s v="2011"/>
    <s v="2011"/>
    <s v="-"/>
    <s v="All types of occupancy"/>
    <s v="Number"/>
    <n v="92"/>
  </r>
  <r>
    <s v="E4018"/>
    <s v="Private Households 2011 to 2016"/>
    <s v="SO"/>
    <s v="Sligo"/>
    <s v="13"/>
    <s v="Cohabiting couple with other persons"/>
    <s v="2016"/>
    <s v="2016"/>
    <s v="02"/>
    <s v="Owner occupied without loan or mortgage"/>
    <s v="Number"/>
    <n v="3"/>
  </r>
  <r>
    <s v="E4018"/>
    <s v="Private Households 2011 to 2016"/>
    <s v="SO"/>
    <s v="Sligo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SO"/>
    <s v="Sligo"/>
    <s v="13"/>
    <s v="Cohabiting couple with other persons"/>
    <s v="2016"/>
    <s v="2016"/>
    <s v="05A"/>
    <s v="Rented from private landlord"/>
    <s v="Number"/>
    <n v="32"/>
  </r>
  <r>
    <s v="E4018"/>
    <s v="Private Households 2011 to 2016"/>
    <s v="SO"/>
    <s v="Sligo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SO"/>
    <s v="Slig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13"/>
    <s v="Cohabiting couple with other persons"/>
    <s v="2016"/>
    <s v="2016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6"/>
    <s v="2016"/>
    <s v="09"/>
    <s v="Not stated"/>
    <s v="Number"/>
    <n v="0"/>
  </r>
  <r>
    <s v="E4018"/>
    <s v="Private Households 2011 to 2016"/>
    <s v="SO"/>
    <s v="Sligo"/>
    <s v="13"/>
    <s v="Cohabiting couple with other persons"/>
    <s v="2016"/>
    <s v="2016"/>
    <s v="-"/>
    <s v="All types of occupancy"/>
    <s v="Number"/>
    <n v="50"/>
  </r>
  <r>
    <s v="E4018"/>
    <s v="Private Households 2011 to 2016"/>
    <s v="SO"/>
    <s v="Sligo"/>
    <s v="18"/>
    <s v="Cohabiting couple with children and other persons"/>
    <s v="2011"/>
    <s v="2011"/>
    <s v="02"/>
    <s v="Owner occupied without loan or mortgage"/>
    <s v="Number"/>
    <n v="3"/>
  </r>
  <r>
    <s v="E4018"/>
    <s v="Private Households 2011 to 2016"/>
    <s v="SO"/>
    <s v="Sligo"/>
    <s v="18"/>
    <s v="Cohabiting couple with children and other persons"/>
    <s v="2011"/>
    <s v="2011"/>
    <s v="01"/>
    <s v="Owner occupied with loan or mortgage"/>
    <s v="Number"/>
    <n v="12"/>
  </r>
  <r>
    <s v="E4018"/>
    <s v="Private Households 2011 to 2016"/>
    <s v="SO"/>
    <s v="Sligo"/>
    <s v="18"/>
    <s v="Cohabiting couple with children and other persons"/>
    <s v="2011"/>
    <s v="2011"/>
    <s v="05A"/>
    <s v="Rented from private landlord"/>
    <s v="Number"/>
    <n v="10"/>
  </r>
  <r>
    <s v="E4018"/>
    <s v="Private Households 2011 to 2016"/>
    <s v="SO"/>
    <s v="Sligo"/>
    <s v="18"/>
    <s v="Cohabiting couple with children and other persons"/>
    <s v="2011"/>
    <s v="2011"/>
    <s v="04"/>
    <s v="Rented from a Local Authority"/>
    <s v="Number"/>
    <n v="4"/>
  </r>
  <r>
    <s v="E4018"/>
    <s v="Private Households 2011 to 2016"/>
    <s v="SO"/>
    <s v="Sligo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SO"/>
    <s v="Sligo"/>
    <s v="18"/>
    <s v="Cohabiting couple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5A"/>
    <s v="Rented from private landlord"/>
    <s v="Number"/>
    <n v="15"/>
  </r>
  <r>
    <s v="E4018"/>
    <s v="Private Households 2011 to 2016"/>
    <s v="SO"/>
    <s v="Sligo"/>
    <s v="18"/>
    <s v="Cohabiting couple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SO"/>
    <s v="Sligo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SO"/>
    <s v="Sligo"/>
    <s v="18"/>
    <s v="Cohabiting couple with children and other persons"/>
    <s v="2016"/>
    <s v="2016"/>
    <s v="-"/>
    <s v="All types of occupancy"/>
    <s v="Number"/>
    <n v="42"/>
  </r>
  <r>
    <s v="E4018"/>
    <s v="Private Households 2011 to 2016"/>
    <s v="SO"/>
    <s v="Sligo"/>
    <s v="225"/>
    <s v="One parent mother with children and other persons"/>
    <s v="2011"/>
    <s v="2011"/>
    <s v="02"/>
    <s v="Owner occupied without loan or mortgage"/>
    <s v="Number"/>
    <n v="54"/>
  </r>
  <r>
    <s v="E4018"/>
    <s v="Private Households 2011 to 2016"/>
    <s v="SO"/>
    <s v="Sligo"/>
    <s v="225"/>
    <s v="One parent mother with children and other persons"/>
    <s v="2011"/>
    <s v="2011"/>
    <s v="01"/>
    <s v="Owner occupied with loan or mortgage"/>
    <s v="Number"/>
    <n v="38"/>
  </r>
  <r>
    <s v="E4018"/>
    <s v="Private Households 2011 to 2016"/>
    <s v="SO"/>
    <s v="Sligo"/>
    <s v="225"/>
    <s v="One parent mother with children and other persons"/>
    <s v="2011"/>
    <s v="2011"/>
    <s v="05A"/>
    <s v="Rented from private landlord"/>
    <s v="Number"/>
    <n v="32"/>
  </r>
  <r>
    <s v="E4018"/>
    <s v="Private Households 2011 to 2016"/>
    <s v="SO"/>
    <s v="Sligo"/>
    <s v="225"/>
    <s v="One parent mother with children and other persons"/>
    <s v="2011"/>
    <s v="2011"/>
    <s v="04"/>
    <s v="Rented from a Local Authority"/>
    <s v="Number"/>
    <n v="35"/>
  </r>
  <r>
    <s v="E4018"/>
    <s v="Private Households 2011 to 2016"/>
    <s v="SO"/>
    <s v="Sligo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SO"/>
    <s v="Sligo"/>
    <s v="225"/>
    <s v="One parent mother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SO"/>
    <s v="Sligo"/>
    <s v="225"/>
    <s v="One parent mother with children and other persons"/>
    <s v="2011"/>
    <s v="2011"/>
    <s v="-"/>
    <s v="All types of occupancy"/>
    <s v="Number"/>
    <n v="168"/>
  </r>
  <r>
    <s v="E4018"/>
    <s v="Private Households 2011 to 2016"/>
    <s v="SO"/>
    <s v="Sligo"/>
    <s v="225"/>
    <s v="One parent mother with children and other persons"/>
    <s v="2016"/>
    <s v="2016"/>
    <s v="02"/>
    <s v="Owner occupied without loan or mortgage"/>
    <s v="Number"/>
    <n v="42"/>
  </r>
  <r>
    <s v="E4018"/>
    <s v="Private Households 2011 to 2016"/>
    <s v="SO"/>
    <s v="Sligo"/>
    <s v="225"/>
    <s v="One parent mother with children and other persons"/>
    <s v="2016"/>
    <s v="2016"/>
    <s v="01"/>
    <s v="Owner occupied with loan or mortgage"/>
    <s v="Number"/>
    <n v="34"/>
  </r>
  <r>
    <s v="E4018"/>
    <s v="Private Households 2011 to 2016"/>
    <s v="SO"/>
    <s v="Sligo"/>
    <s v="225"/>
    <s v="One parent mother with children and other persons"/>
    <s v="2016"/>
    <s v="2016"/>
    <s v="05A"/>
    <s v="Rented from private landlord"/>
    <s v="Number"/>
    <n v="37"/>
  </r>
  <r>
    <s v="E4018"/>
    <s v="Private Households 2011 to 2016"/>
    <s v="SO"/>
    <s v="Sligo"/>
    <s v="225"/>
    <s v="One parent mother with children and other persons"/>
    <s v="2016"/>
    <s v="2016"/>
    <s v="04"/>
    <s v="Rented from a Local Authority"/>
    <s v="Number"/>
    <n v="45"/>
  </r>
  <r>
    <s v="E4018"/>
    <s v="Private Households 2011 to 2016"/>
    <s v="SO"/>
    <s v="Sligo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SO"/>
    <s v="Sligo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SO"/>
    <s v="Sligo"/>
    <s v="225"/>
    <s v="One parent mother with children and other persons"/>
    <s v="2016"/>
    <s v="2016"/>
    <s v="-"/>
    <s v="All types of occupancy"/>
    <s v="Number"/>
    <n v="171"/>
  </r>
  <r>
    <s v="E4018"/>
    <s v="Private Households 2011 to 2016"/>
    <s v="SO"/>
    <s v="Sligo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SO"/>
    <s v="Sligo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SO"/>
    <s v="Sligo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295"/>
    <s v="One parent father with children and other persons"/>
    <s v="2016"/>
    <s v="2016"/>
    <s v="02"/>
    <s v="Owner occupied without loan or mortgage"/>
    <s v="Number"/>
    <n v="18"/>
  </r>
  <r>
    <s v="E4018"/>
    <s v="Private Households 2011 to 2016"/>
    <s v="SO"/>
    <s v="Sligo"/>
    <s v="295"/>
    <s v="One parent father with children and other persons"/>
    <s v="2016"/>
    <s v="2016"/>
    <s v="01"/>
    <s v="Owner occupied with loan or mortgage"/>
    <s v="Number"/>
    <n v="4"/>
  </r>
  <r>
    <s v="E4018"/>
    <s v="Private Households 2011 to 2016"/>
    <s v="SO"/>
    <s v="Sligo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SO"/>
    <s v="Sligo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SO"/>
    <s v="Sligo"/>
    <s v="30"/>
    <s v="Two or more family units with or without other persons"/>
    <s v="2011"/>
    <s v="2011"/>
    <s v="02"/>
    <s v="Owner occupied without loan or mortgage"/>
    <s v="Number"/>
    <n v="72"/>
  </r>
  <r>
    <s v="E4018"/>
    <s v="Private Households 2011 to 2016"/>
    <s v="SO"/>
    <s v="Sligo"/>
    <s v="30"/>
    <s v="Two or more family units with or without other persons"/>
    <s v="2011"/>
    <s v="2011"/>
    <s v="01"/>
    <s v="Owner occupied with loan or mortgage"/>
    <s v="Number"/>
    <n v="50"/>
  </r>
  <r>
    <s v="E4018"/>
    <s v="Private Households 2011 to 2016"/>
    <s v="SO"/>
    <s v="Sligo"/>
    <s v="30"/>
    <s v="Two or more family units with or without other persons"/>
    <s v="2011"/>
    <s v="2011"/>
    <s v="05A"/>
    <s v="Rented from private landlord"/>
    <s v="Number"/>
    <n v="24"/>
  </r>
  <r>
    <s v="E4018"/>
    <s v="Private Households 2011 to 2016"/>
    <s v="SO"/>
    <s v="Slig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SO"/>
    <s v="Sligo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SO"/>
    <s v="Sligo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SO"/>
    <s v="Sligo"/>
    <s v="30"/>
    <s v="Two or more family units with or without other persons"/>
    <s v="2011"/>
    <s v="2011"/>
    <s v="-"/>
    <s v="All types of occupancy"/>
    <s v="Number"/>
    <n v="167"/>
  </r>
  <r>
    <s v="E4018"/>
    <s v="Private Households 2011 to 2016"/>
    <s v="SO"/>
    <s v="Sligo"/>
    <s v="30"/>
    <s v="Two or more family units with or without other persons"/>
    <s v="2016"/>
    <s v="2016"/>
    <s v="02"/>
    <s v="Owner occupied without loan or mortgage"/>
    <s v="Number"/>
    <n v="64"/>
  </r>
  <r>
    <s v="E4018"/>
    <s v="Private Households 2011 to 2016"/>
    <s v="SO"/>
    <s v="Sligo"/>
    <s v="30"/>
    <s v="Two or more family units with or without other persons"/>
    <s v="2016"/>
    <s v="2016"/>
    <s v="01"/>
    <s v="Owner occupied with loan or mortgage"/>
    <s v="Number"/>
    <n v="35"/>
  </r>
  <r>
    <s v="E4018"/>
    <s v="Private Households 2011 to 2016"/>
    <s v="SO"/>
    <s v="Sligo"/>
    <s v="30"/>
    <s v="Two or more family units with or without other persons"/>
    <s v="2016"/>
    <s v="2016"/>
    <s v="05A"/>
    <s v="Rented from private landlord"/>
    <s v="Number"/>
    <n v="12"/>
  </r>
  <r>
    <s v="E4018"/>
    <s v="Private Households 2011 to 2016"/>
    <s v="SO"/>
    <s v="Sligo"/>
    <s v="30"/>
    <s v="Two or more family units with or without other persons"/>
    <s v="2016"/>
    <s v="2016"/>
    <s v="04"/>
    <s v="Rented from a Local Authority"/>
    <s v="Number"/>
    <n v="14"/>
  </r>
  <r>
    <s v="E4018"/>
    <s v="Private Households 2011 to 2016"/>
    <s v="SO"/>
    <s v="Sligo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SO"/>
    <s v="Sligo"/>
    <s v="30"/>
    <s v="Two or more family units with or without other persons"/>
    <s v="2016"/>
    <s v="2016"/>
    <s v="09"/>
    <s v="Not stated"/>
    <s v="Number"/>
    <n v="2"/>
  </r>
  <r>
    <s v="E4018"/>
    <s v="Private Households 2011 to 2016"/>
    <s v="SO"/>
    <s v="Sligo"/>
    <s v="30"/>
    <s v="Two or more family units with or without other persons"/>
    <s v="2016"/>
    <s v="2016"/>
    <s v="-"/>
    <s v="All types of occupancy"/>
    <s v="Number"/>
    <n v="128"/>
  </r>
  <r>
    <s v="E4018"/>
    <s v="Private Households 2011 to 2016"/>
    <s v="SO"/>
    <s v="Sligo"/>
    <s v="33"/>
    <s v="Non-family households containing related persons"/>
    <s v="2011"/>
    <s v="2011"/>
    <s v="02"/>
    <s v="Owner occupied without loan or mortgage"/>
    <s v="Number"/>
    <n v="253"/>
  </r>
  <r>
    <s v="E4018"/>
    <s v="Private Households 2011 to 2016"/>
    <s v="SO"/>
    <s v="Sligo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SO"/>
    <s v="Sligo"/>
    <s v="33"/>
    <s v="Non-family households containing related persons"/>
    <s v="2011"/>
    <s v="2011"/>
    <s v="05A"/>
    <s v="Rented from private landlord"/>
    <s v="Number"/>
    <n v="139"/>
  </r>
  <r>
    <s v="E4018"/>
    <s v="Private Households 2011 to 2016"/>
    <s v="SO"/>
    <s v="Sligo"/>
    <s v="33"/>
    <s v="Non-family households containing related persons"/>
    <s v="2011"/>
    <s v="2011"/>
    <s v="04"/>
    <s v="Rented from a Local Authority"/>
    <s v="Number"/>
    <n v="45"/>
  </r>
  <r>
    <s v="E4018"/>
    <s v="Private Households 2011 to 2016"/>
    <s v="SO"/>
    <s v="Sligo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SO"/>
    <s v="Sligo"/>
    <s v="33"/>
    <s v="Non-family households containing related persons"/>
    <s v="2011"/>
    <s v="2011"/>
    <s v="08"/>
    <s v="Occupied free of rent"/>
    <s v="Number"/>
    <n v="22"/>
  </r>
  <r>
    <s v="E4018"/>
    <s v="Private Households 2011 to 2016"/>
    <s v="SO"/>
    <s v="Sligo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SO"/>
    <s v="Sligo"/>
    <s v="33"/>
    <s v="Non-family households containing related persons"/>
    <s v="2011"/>
    <s v="2011"/>
    <s v="-"/>
    <s v="All types of occupancy"/>
    <s v="Number"/>
    <n v="553"/>
  </r>
  <r>
    <s v="E4018"/>
    <s v="Private Households 2011 to 2016"/>
    <s v="SO"/>
    <s v="Sligo"/>
    <s v="33"/>
    <s v="Non-family households containing related persons"/>
    <s v="2016"/>
    <s v="2016"/>
    <s v="02"/>
    <s v="Owner occupied without loan or mortgage"/>
    <s v="Number"/>
    <n v="234"/>
  </r>
  <r>
    <s v="E4018"/>
    <s v="Private Households 2011 to 2016"/>
    <s v="SO"/>
    <s v="Sligo"/>
    <s v="33"/>
    <s v="Non-family households containing related persons"/>
    <s v="2016"/>
    <s v="2016"/>
    <s v="01"/>
    <s v="Owner occupied with loan or mortgage"/>
    <s v="Number"/>
    <n v="50"/>
  </r>
  <r>
    <s v="E4018"/>
    <s v="Private Households 2011 to 2016"/>
    <s v="SO"/>
    <s v="Sligo"/>
    <s v="33"/>
    <s v="Non-family households containing related persons"/>
    <s v="2016"/>
    <s v="2016"/>
    <s v="05A"/>
    <s v="Rented from private landlord"/>
    <s v="Number"/>
    <n v="103"/>
  </r>
  <r>
    <s v="E4018"/>
    <s v="Private Households 2011 to 2016"/>
    <s v="SO"/>
    <s v="Sligo"/>
    <s v="33"/>
    <s v="Non-family households containing related persons"/>
    <s v="2016"/>
    <s v="2016"/>
    <s v="04"/>
    <s v="Rented from a Local Authority"/>
    <s v="Number"/>
    <n v="63"/>
  </r>
  <r>
    <s v="E4018"/>
    <s v="Private Households 2011 to 2016"/>
    <s v="SO"/>
    <s v="Sligo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SO"/>
    <s v="Sligo"/>
    <s v="33"/>
    <s v="Non-family households containing related persons"/>
    <s v="2016"/>
    <s v="2016"/>
    <s v="08"/>
    <s v="Occupied free of rent"/>
    <s v="Number"/>
    <n v="15"/>
  </r>
  <r>
    <s v="E4018"/>
    <s v="Private Households 2011 to 2016"/>
    <s v="SO"/>
    <s v="Sligo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SO"/>
    <s v="Sligo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SO"/>
    <s v="Sligo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SO"/>
    <s v="Sligo"/>
    <s v="37"/>
    <s v="Households comprised of unrelated persons only"/>
    <s v="2011"/>
    <s v="2011"/>
    <s v="01"/>
    <s v="Owner occupied with loan or mortgage"/>
    <s v="Number"/>
    <n v="91"/>
  </r>
  <r>
    <s v="E4018"/>
    <s v="Private Households 2011 to 2016"/>
    <s v="SO"/>
    <s v="Sligo"/>
    <s v="37"/>
    <s v="Households comprised of unrelated persons only"/>
    <s v="2011"/>
    <s v="2011"/>
    <s v="05A"/>
    <s v="Rented from private landlord"/>
    <s v="Number"/>
    <n v="711"/>
  </r>
  <r>
    <s v="E4018"/>
    <s v="Private Households 2011 to 2016"/>
    <s v="SO"/>
    <s v="Sligo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SO"/>
    <s v="Sligo"/>
    <s v="37"/>
    <s v="Households comprised of unrelated persons only"/>
    <s v="2011"/>
    <s v="2011"/>
    <s v="05"/>
    <s v="Rented from a Voluntary Body"/>
    <s v="Number"/>
    <n v="24"/>
  </r>
  <r>
    <s v="E4018"/>
    <s v="Private Households 2011 to 2016"/>
    <s v="SO"/>
    <s v="Sligo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SO"/>
    <s v="Sligo"/>
    <s v="37"/>
    <s v="Households comprised of unrelated persons only"/>
    <s v="2011"/>
    <s v="2011"/>
    <s v="09"/>
    <s v="Not stated"/>
    <s v="Number"/>
    <n v="120"/>
  </r>
  <r>
    <s v="E4018"/>
    <s v="Private Households 2011 to 2016"/>
    <s v="SO"/>
    <s v="Sligo"/>
    <s v="37"/>
    <s v="Households comprised of unrelated persons only"/>
    <s v="2011"/>
    <s v="2011"/>
    <s v="-"/>
    <s v="All types of occupancy"/>
    <s v="Number"/>
    <n v="1058"/>
  </r>
  <r>
    <s v="E4018"/>
    <s v="Private Households 2011 to 2016"/>
    <s v="SO"/>
    <s v="Sligo"/>
    <s v="37"/>
    <s v="Households comprised of unrelated persons only"/>
    <s v="2016"/>
    <s v="2016"/>
    <s v="02"/>
    <s v="Owner occupied without loan or mortgage"/>
    <s v="Number"/>
    <n v="73"/>
  </r>
  <r>
    <s v="E4018"/>
    <s v="Private Households 2011 to 2016"/>
    <s v="SO"/>
    <s v="Sligo"/>
    <s v="37"/>
    <s v="Households comprised of unrelated persons only"/>
    <s v="2016"/>
    <s v="2016"/>
    <s v="01"/>
    <s v="Owner occupied with loan or mortgage"/>
    <s v="Number"/>
    <n v="52"/>
  </r>
  <r>
    <s v="E4018"/>
    <s v="Private Households 2011 to 2016"/>
    <s v="SO"/>
    <s v="Sligo"/>
    <s v="37"/>
    <s v="Households comprised of unrelated persons only"/>
    <s v="2016"/>
    <s v="2016"/>
    <s v="05A"/>
    <s v="Rented from private landlord"/>
    <s v="Number"/>
    <n v="463"/>
  </r>
  <r>
    <s v="E4018"/>
    <s v="Private Households 2011 to 2016"/>
    <s v="SO"/>
    <s v="Sligo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SO"/>
    <s v="Sligo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SO"/>
    <s v="Sligo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SO"/>
    <s v="Sligo"/>
    <s v="37"/>
    <s v="Households comprised of unrelated persons only"/>
    <s v="2016"/>
    <s v="2016"/>
    <s v="09"/>
    <s v="Not stated"/>
    <s v="Number"/>
    <n v="136"/>
  </r>
  <r>
    <s v="E4018"/>
    <s v="Private Households 2011 to 2016"/>
    <s v="SO"/>
    <s v="Sligo"/>
    <s v="37"/>
    <s v="Households comprised of unrelated persons only"/>
    <s v="2016"/>
    <s v="2016"/>
    <s v="-"/>
    <s v="All types of occupancy"/>
    <s v="Number"/>
    <n v="804"/>
  </r>
  <r>
    <s v="E4018"/>
    <s v="Private Households 2011 to 2016"/>
    <s v="SO"/>
    <s v="Sligo"/>
    <s v="-1"/>
    <s v="All persons in private households"/>
    <s v="2011"/>
    <s v="2011"/>
    <s v="02"/>
    <s v="Owner occupied without loan or mortgage"/>
    <s v="Number"/>
    <n v="21948"/>
  </r>
  <r>
    <s v="E4018"/>
    <s v="Private Households 2011 to 2016"/>
    <s v="SO"/>
    <s v="Sligo"/>
    <s v="-1"/>
    <s v="All persons in private households"/>
    <s v="2011"/>
    <s v="2011"/>
    <s v="01"/>
    <s v="Owner occupied with loan or mortgage"/>
    <s v="Number"/>
    <n v="24798"/>
  </r>
  <r>
    <s v="E4018"/>
    <s v="Private Households 2011 to 2016"/>
    <s v="SO"/>
    <s v="Sligo"/>
    <s v="-1"/>
    <s v="All persons in private households"/>
    <s v="2011"/>
    <s v="2011"/>
    <s v="05A"/>
    <s v="Rented from private landlord"/>
    <s v="Number"/>
    <n v="9331"/>
  </r>
  <r>
    <s v="E4018"/>
    <s v="Private Households 2011 to 2016"/>
    <s v="SO"/>
    <s v="Sligo"/>
    <s v="-1"/>
    <s v="All persons in private households"/>
    <s v="2011"/>
    <s v="2011"/>
    <s v="04"/>
    <s v="Rented from a Local Authority"/>
    <s v="Number"/>
    <n v="4954"/>
  </r>
  <r>
    <s v="E4018"/>
    <s v="Private Households 2011 to 2016"/>
    <s v="SO"/>
    <s v="Sligo"/>
    <s v="-1"/>
    <s v="All persons in private households"/>
    <s v="2011"/>
    <s v="2011"/>
    <s v="05"/>
    <s v="Rented from a Voluntary Body"/>
    <s v="Number"/>
    <n v="586"/>
  </r>
  <r>
    <s v="E4018"/>
    <s v="Private Households 2011 to 2016"/>
    <s v="SO"/>
    <s v="Sligo"/>
    <s v="-1"/>
    <s v="All persons in private households"/>
    <s v="2011"/>
    <s v="2011"/>
    <s v="08"/>
    <s v="Occupied free of rent"/>
    <s v="Number"/>
    <n v="874"/>
  </r>
  <r>
    <s v="E4018"/>
    <s v="Private Households 2011 to 2016"/>
    <s v="SO"/>
    <s v="Sligo"/>
    <s v="-1"/>
    <s v="All persons in private households"/>
    <s v="2011"/>
    <s v="2011"/>
    <s v="09"/>
    <s v="Not stated"/>
    <s v="Number"/>
    <n v="1176"/>
  </r>
  <r>
    <s v="E4018"/>
    <s v="Private Households 2011 to 2016"/>
    <s v="SO"/>
    <s v="Sligo"/>
    <s v="-1"/>
    <s v="All persons in private households"/>
    <s v="2011"/>
    <s v="2011"/>
    <s v="-"/>
    <s v="All types of occupancy"/>
    <s v="Number"/>
    <n v="63667"/>
  </r>
  <r>
    <s v="E4018"/>
    <s v="Private Households 2011 to 2016"/>
    <s v="SO"/>
    <s v="Sligo"/>
    <s v="-1"/>
    <s v="All persons in private households"/>
    <s v="2016"/>
    <s v="2016"/>
    <s v="02"/>
    <s v="Owner occupied without loan or mortgage"/>
    <s v="Number"/>
    <n v="22431"/>
  </r>
  <r>
    <s v="E4018"/>
    <s v="Private Households 2011 to 2016"/>
    <s v="SO"/>
    <s v="Sligo"/>
    <s v="-1"/>
    <s v="All persons in private households"/>
    <s v="2016"/>
    <s v="2016"/>
    <s v="01"/>
    <s v="Owner occupied with loan or mortgage"/>
    <s v="Number"/>
    <n v="23123"/>
  </r>
  <r>
    <s v="E4018"/>
    <s v="Private Households 2011 to 2016"/>
    <s v="SO"/>
    <s v="Sligo"/>
    <s v="-1"/>
    <s v="All persons in private households"/>
    <s v="2016"/>
    <s v="2016"/>
    <s v="05A"/>
    <s v="Rented from private landlord"/>
    <s v="Number"/>
    <n v="9553"/>
  </r>
  <r>
    <s v="E4018"/>
    <s v="Private Households 2011 to 2016"/>
    <s v="SO"/>
    <s v="Sligo"/>
    <s v="-1"/>
    <s v="All persons in private households"/>
    <s v="2016"/>
    <s v="2016"/>
    <s v="04"/>
    <s v="Rented from a Local Authority"/>
    <s v="Number"/>
    <n v="5568"/>
  </r>
  <r>
    <s v="E4018"/>
    <s v="Private Households 2011 to 2016"/>
    <s v="SO"/>
    <s v="Sligo"/>
    <s v="-1"/>
    <s v="All persons in private households"/>
    <s v="2016"/>
    <s v="2016"/>
    <s v="05"/>
    <s v="Rented from a Voluntary Body"/>
    <s v="Number"/>
    <n v="589"/>
  </r>
  <r>
    <s v="E4018"/>
    <s v="Private Households 2011 to 2016"/>
    <s v="SO"/>
    <s v="Sligo"/>
    <s v="-1"/>
    <s v="All persons in private households"/>
    <s v="2016"/>
    <s v="2016"/>
    <s v="08"/>
    <s v="Occupied free of rent"/>
    <s v="Number"/>
    <n v="868"/>
  </r>
  <r>
    <s v="E4018"/>
    <s v="Private Households 2011 to 2016"/>
    <s v="SO"/>
    <s v="Sligo"/>
    <s v="-1"/>
    <s v="All persons in private households"/>
    <s v="2016"/>
    <s v="2016"/>
    <s v="09"/>
    <s v="Not stated"/>
    <s v="Number"/>
    <n v="1524"/>
  </r>
  <r>
    <s v="E4018"/>
    <s v="Private Households 2011 to 2016"/>
    <s v="SO"/>
    <s v="Sligo"/>
    <s v="-1"/>
    <s v="All persons in private households"/>
    <s v="2016"/>
    <s v="2016"/>
    <s v="-"/>
    <s v="All types of occupancy"/>
    <s v="Number"/>
    <n v="63656"/>
  </r>
  <r>
    <s v="E4018"/>
    <s v="Private Households 2011 to 2016"/>
    <s v="CN"/>
    <s v="Cavan"/>
    <s v="-"/>
    <s v="All private households"/>
    <s v="2011"/>
    <s v="2011"/>
    <s v="02"/>
    <s v="Owner occupied without loan or mortgage"/>
    <s v="Number"/>
    <n v="9949"/>
  </r>
  <r>
    <s v="E4018"/>
    <s v="Private Households 2011 to 2016"/>
    <s v="CN"/>
    <s v="Cavan"/>
    <s v="-"/>
    <s v="All private households"/>
    <s v="2011"/>
    <s v="2011"/>
    <s v="01"/>
    <s v="Owner occupied with loan or mortgage"/>
    <s v="Number"/>
    <n v="9178"/>
  </r>
  <r>
    <s v="E4018"/>
    <s v="Private Households 2011 to 2016"/>
    <s v="CN"/>
    <s v="Cavan"/>
    <s v="-"/>
    <s v="All private households"/>
    <s v="2011"/>
    <s v="2011"/>
    <s v="05A"/>
    <s v="Rented from private landlord"/>
    <s v="Number"/>
    <n v="3906"/>
  </r>
  <r>
    <s v="E4018"/>
    <s v="Private Households 2011 to 2016"/>
    <s v="CN"/>
    <s v="Cavan"/>
    <s v="-"/>
    <s v="All private households"/>
    <s v="2011"/>
    <s v="2011"/>
    <s v="04"/>
    <s v="Rented from a Local Authority"/>
    <s v="Number"/>
    <n v="1726"/>
  </r>
  <r>
    <s v="E4018"/>
    <s v="Private Households 2011 to 2016"/>
    <s v="CN"/>
    <s v="Cavan"/>
    <s v="-"/>
    <s v="All private households"/>
    <s v="2011"/>
    <s v="2011"/>
    <s v="05"/>
    <s v="Rented from a Voluntary Body"/>
    <s v="Number"/>
    <n v="119"/>
  </r>
  <r>
    <s v="E4018"/>
    <s v="Private Households 2011 to 2016"/>
    <s v="CN"/>
    <s v="Cavan"/>
    <s v="-"/>
    <s v="All private households"/>
    <s v="2011"/>
    <s v="2011"/>
    <s v="08"/>
    <s v="Occupied free of rent"/>
    <s v="Number"/>
    <n v="488"/>
  </r>
  <r>
    <s v="E4018"/>
    <s v="Private Households 2011 to 2016"/>
    <s v="CN"/>
    <s v="Cavan"/>
    <s v="-"/>
    <s v="All private households"/>
    <s v="2011"/>
    <s v="2011"/>
    <s v="09"/>
    <s v="Not stated"/>
    <s v="Number"/>
    <n v="452"/>
  </r>
  <r>
    <s v="E4018"/>
    <s v="Private Households 2011 to 2016"/>
    <s v="CN"/>
    <s v="Cavan"/>
    <s v="-"/>
    <s v="All private households"/>
    <s v="2011"/>
    <s v="2011"/>
    <s v="-"/>
    <s v="All types of occupancy"/>
    <s v="Number"/>
    <n v="25818"/>
  </r>
  <r>
    <s v="E4018"/>
    <s v="Private Households 2011 to 2016"/>
    <s v="CN"/>
    <s v="Cavan"/>
    <s v="-"/>
    <s v="All private households"/>
    <s v="2016"/>
    <s v="2016"/>
    <s v="02"/>
    <s v="Owner occupied without loan or mortgage"/>
    <s v="Number"/>
    <n v="10702"/>
  </r>
  <r>
    <s v="E4018"/>
    <s v="Private Households 2011 to 2016"/>
    <s v="CN"/>
    <s v="Cavan"/>
    <s v="-"/>
    <s v="All private households"/>
    <s v="2016"/>
    <s v="2016"/>
    <s v="01"/>
    <s v="Owner occupied with loan or mortgage"/>
    <s v="Number"/>
    <n v="8509"/>
  </r>
  <r>
    <s v="E4018"/>
    <s v="Private Households 2011 to 2016"/>
    <s v="CN"/>
    <s v="Cavan"/>
    <s v="-"/>
    <s v="All private households"/>
    <s v="2016"/>
    <s v="2016"/>
    <s v="05A"/>
    <s v="Rented from private landlord"/>
    <s v="Number"/>
    <n v="4178"/>
  </r>
  <r>
    <s v="E4018"/>
    <s v="Private Households 2011 to 2016"/>
    <s v="CN"/>
    <s v="Cavan"/>
    <s v="-"/>
    <s v="All private households"/>
    <s v="2016"/>
    <s v="2016"/>
    <s v="04"/>
    <s v="Rented from a Local Authority"/>
    <s v="Number"/>
    <n v="2185"/>
  </r>
  <r>
    <s v="E4018"/>
    <s v="Private Households 2011 to 2016"/>
    <s v="CN"/>
    <s v="Cavan"/>
    <s v="-"/>
    <s v="All private households"/>
    <s v="2016"/>
    <s v="2016"/>
    <s v="05"/>
    <s v="Rented from a Voluntary Body"/>
    <s v="Number"/>
    <n v="134"/>
  </r>
  <r>
    <s v="E4018"/>
    <s v="Private Households 2011 to 2016"/>
    <s v="CN"/>
    <s v="Cavan"/>
    <s v="-"/>
    <s v="All private households"/>
    <s v="2016"/>
    <s v="2016"/>
    <s v="08"/>
    <s v="Occupied free of rent"/>
    <s v="Number"/>
    <n v="523"/>
  </r>
  <r>
    <s v="E4018"/>
    <s v="Private Households 2011 to 2016"/>
    <s v="CN"/>
    <s v="Cavan"/>
    <s v="-"/>
    <s v="All private households"/>
    <s v="2016"/>
    <s v="2016"/>
    <s v="09"/>
    <s v="Not stated"/>
    <s v="Number"/>
    <n v="668"/>
  </r>
  <r>
    <s v="E4018"/>
    <s v="Private Households 2011 to 2016"/>
    <s v="CN"/>
    <s v="Cavan"/>
    <s v="-"/>
    <s v="All private households"/>
    <s v="2016"/>
    <s v="2016"/>
    <s v="-"/>
    <s v="All types of occupancy"/>
    <s v="Number"/>
    <n v="26899"/>
  </r>
  <r>
    <s v="E4018"/>
    <s v="Private Households 2011 to 2016"/>
    <s v="CN"/>
    <s v="Cavan"/>
    <s v="02"/>
    <s v="One person"/>
    <s v="2011"/>
    <s v="2011"/>
    <s v="02"/>
    <s v="Owner occupied without loan or mortgage"/>
    <s v="Number"/>
    <n v="3026"/>
  </r>
  <r>
    <s v="E4018"/>
    <s v="Private Households 2011 to 2016"/>
    <s v="CN"/>
    <s v="Cavan"/>
    <s v="02"/>
    <s v="One person"/>
    <s v="2011"/>
    <s v="2011"/>
    <s v="01"/>
    <s v="Owner occupied with loan or mortgage"/>
    <s v="Number"/>
    <n v="1157"/>
  </r>
  <r>
    <s v="E4018"/>
    <s v="Private Households 2011 to 2016"/>
    <s v="CN"/>
    <s v="Cavan"/>
    <s v="02"/>
    <s v="One person"/>
    <s v="2011"/>
    <s v="2011"/>
    <s v="05A"/>
    <s v="Rented from private landlord"/>
    <s v="Number"/>
    <n v="1009"/>
  </r>
  <r>
    <s v="E4018"/>
    <s v="Private Households 2011 to 2016"/>
    <s v="CN"/>
    <s v="Cavan"/>
    <s v="02"/>
    <s v="One person"/>
    <s v="2011"/>
    <s v="2011"/>
    <s v="04"/>
    <s v="Rented from a Local Authority"/>
    <s v="Number"/>
    <n v="574"/>
  </r>
  <r>
    <s v="E4018"/>
    <s v="Private Households 2011 to 2016"/>
    <s v="CN"/>
    <s v="Cavan"/>
    <s v="02"/>
    <s v="One person"/>
    <s v="2011"/>
    <s v="2011"/>
    <s v="05"/>
    <s v="Rented from a Voluntary Body"/>
    <s v="Number"/>
    <n v="68"/>
  </r>
  <r>
    <s v="E4018"/>
    <s v="Private Households 2011 to 2016"/>
    <s v="CN"/>
    <s v="Cavan"/>
    <s v="02"/>
    <s v="One person"/>
    <s v="2011"/>
    <s v="2011"/>
    <s v="08"/>
    <s v="Occupied free of rent"/>
    <s v="Number"/>
    <n v="310"/>
  </r>
  <r>
    <s v="E4018"/>
    <s v="Private Households 2011 to 2016"/>
    <s v="CN"/>
    <s v="Cavan"/>
    <s v="02"/>
    <s v="One person"/>
    <s v="2011"/>
    <s v="2011"/>
    <s v="09"/>
    <s v="Not stated"/>
    <s v="Number"/>
    <n v="190"/>
  </r>
  <r>
    <s v="E4018"/>
    <s v="Private Households 2011 to 2016"/>
    <s v="CN"/>
    <s v="Cavan"/>
    <s v="02"/>
    <s v="One person"/>
    <s v="2011"/>
    <s v="2011"/>
    <s v="-"/>
    <s v="All types of occupancy"/>
    <s v="Number"/>
    <n v="6334"/>
  </r>
  <r>
    <s v="E4018"/>
    <s v="Private Households 2011 to 2016"/>
    <s v="CN"/>
    <s v="Cavan"/>
    <s v="02"/>
    <s v="One person"/>
    <s v="2016"/>
    <s v="2016"/>
    <s v="02"/>
    <s v="Owner occupied without loan or mortgage"/>
    <s v="Number"/>
    <n v="3337"/>
  </r>
  <r>
    <s v="E4018"/>
    <s v="Private Households 2011 to 2016"/>
    <s v="CN"/>
    <s v="Cavan"/>
    <s v="02"/>
    <s v="One person"/>
    <s v="2016"/>
    <s v="2016"/>
    <s v="01"/>
    <s v="Owner occupied with loan or mortgage"/>
    <s v="Number"/>
    <n v="993"/>
  </r>
  <r>
    <s v="E4018"/>
    <s v="Private Households 2011 to 2016"/>
    <s v="CN"/>
    <s v="Cavan"/>
    <s v="02"/>
    <s v="One person"/>
    <s v="2016"/>
    <s v="2016"/>
    <s v="05A"/>
    <s v="Rented from private landlord"/>
    <s v="Number"/>
    <n v="978"/>
  </r>
  <r>
    <s v="E4018"/>
    <s v="Private Households 2011 to 2016"/>
    <s v="CN"/>
    <s v="Cavan"/>
    <s v="02"/>
    <s v="One person"/>
    <s v="2016"/>
    <s v="2016"/>
    <s v="04"/>
    <s v="Rented from a Local Authority"/>
    <s v="Number"/>
    <n v="742"/>
  </r>
  <r>
    <s v="E4018"/>
    <s v="Private Households 2011 to 2016"/>
    <s v="CN"/>
    <s v="Cavan"/>
    <s v="02"/>
    <s v="One person"/>
    <s v="2016"/>
    <s v="2016"/>
    <s v="05"/>
    <s v="Rented from a Voluntary Body"/>
    <s v="Number"/>
    <n v="86"/>
  </r>
  <r>
    <s v="E4018"/>
    <s v="Private Households 2011 to 2016"/>
    <s v="CN"/>
    <s v="Cavan"/>
    <s v="02"/>
    <s v="One person"/>
    <s v="2016"/>
    <s v="2016"/>
    <s v="08"/>
    <s v="Occupied free of rent"/>
    <s v="Number"/>
    <n v="290"/>
  </r>
  <r>
    <s v="E4018"/>
    <s v="Private Households 2011 to 2016"/>
    <s v="CN"/>
    <s v="Cavan"/>
    <s v="02"/>
    <s v="One person"/>
    <s v="2016"/>
    <s v="2016"/>
    <s v="09"/>
    <s v="Not stated"/>
    <s v="Number"/>
    <n v="257"/>
  </r>
  <r>
    <s v="E4018"/>
    <s v="Private Households 2011 to 2016"/>
    <s v="CN"/>
    <s v="Cavan"/>
    <s v="02"/>
    <s v="One person"/>
    <s v="2016"/>
    <s v="2016"/>
    <s v="-"/>
    <s v="All types of occupancy"/>
    <s v="Number"/>
    <n v="6683"/>
  </r>
  <r>
    <s v="E4018"/>
    <s v="Private Households 2011 to 2016"/>
    <s v="CN"/>
    <s v="Cavan"/>
    <s v="45"/>
    <s v="Married couple"/>
    <s v="2011"/>
    <s v="2011"/>
    <s v="02"/>
    <s v="Owner occupied without loan or mortgage"/>
    <s v="Number"/>
    <n v="2359"/>
  </r>
  <r>
    <s v="E4018"/>
    <s v="Private Households 2011 to 2016"/>
    <s v="CN"/>
    <s v="Cavan"/>
    <s v="45"/>
    <s v="Married couple"/>
    <s v="2011"/>
    <s v="2011"/>
    <s v="01"/>
    <s v="Owner occupied with loan or mortgage"/>
    <s v="Number"/>
    <n v="1052"/>
  </r>
  <r>
    <s v="E4018"/>
    <s v="Private Households 2011 to 2016"/>
    <s v="CN"/>
    <s v="Cavan"/>
    <s v="45"/>
    <s v="Married couple"/>
    <s v="2011"/>
    <s v="2011"/>
    <s v="05A"/>
    <s v="Rented from private landlord"/>
    <s v="Number"/>
    <n v="235"/>
  </r>
  <r>
    <s v="E4018"/>
    <s v="Private Households 2011 to 2016"/>
    <s v="CN"/>
    <s v="Cavan"/>
    <s v="45"/>
    <s v="Married couple"/>
    <s v="2011"/>
    <s v="2011"/>
    <s v="04"/>
    <s v="Rented from a Local Authority"/>
    <s v="Number"/>
    <n v="83"/>
  </r>
  <r>
    <s v="E4018"/>
    <s v="Private Households 2011 to 2016"/>
    <s v="CN"/>
    <s v="Cavan"/>
    <s v="45"/>
    <s v="Married couple"/>
    <s v="2011"/>
    <s v="2011"/>
    <s v="05"/>
    <s v="Rented from a Voluntary Body"/>
    <s v="Number"/>
    <n v="6"/>
  </r>
  <r>
    <s v="E4018"/>
    <s v="Private Households 2011 to 2016"/>
    <s v="CN"/>
    <s v="Cavan"/>
    <s v="45"/>
    <s v="Married couple"/>
    <s v="2011"/>
    <s v="2011"/>
    <s v="08"/>
    <s v="Occupied free of rent"/>
    <s v="Number"/>
    <n v="47"/>
  </r>
  <r>
    <s v="E4018"/>
    <s v="Private Households 2011 to 2016"/>
    <s v="CN"/>
    <s v="Cavan"/>
    <s v="45"/>
    <s v="Married couple"/>
    <s v="2011"/>
    <s v="2011"/>
    <s v="09"/>
    <s v="Not stated"/>
    <s v="Number"/>
    <n v="44"/>
  </r>
  <r>
    <s v="E4018"/>
    <s v="Private Households 2011 to 2016"/>
    <s v="CN"/>
    <s v="Cavan"/>
    <s v="45"/>
    <s v="Married couple"/>
    <s v="2011"/>
    <s v="2011"/>
    <s v="-"/>
    <s v="All types of occupancy"/>
    <s v="Number"/>
    <n v="3826"/>
  </r>
  <r>
    <s v="E4018"/>
    <s v="Private Households 2011 to 2016"/>
    <s v="CN"/>
    <s v="Cavan"/>
    <s v="45"/>
    <s v="Married couple"/>
    <s v="2016"/>
    <s v="2016"/>
    <s v="02"/>
    <s v="Owner occupied without loan or mortgage"/>
    <s v="Number"/>
    <n v="2767"/>
  </r>
  <r>
    <s v="E4018"/>
    <s v="Private Households 2011 to 2016"/>
    <s v="CN"/>
    <s v="Cavan"/>
    <s v="45"/>
    <s v="Married couple"/>
    <s v="2016"/>
    <s v="2016"/>
    <s v="01"/>
    <s v="Owner occupied with loan or mortgage"/>
    <s v="Number"/>
    <n v="904"/>
  </r>
  <r>
    <s v="E4018"/>
    <s v="Private Households 2011 to 2016"/>
    <s v="CN"/>
    <s v="Cavan"/>
    <s v="45"/>
    <s v="Married couple"/>
    <s v="2016"/>
    <s v="2016"/>
    <s v="05A"/>
    <s v="Rented from private landlord"/>
    <s v="Number"/>
    <n v="297"/>
  </r>
  <r>
    <s v="E4018"/>
    <s v="Private Households 2011 to 2016"/>
    <s v="CN"/>
    <s v="Cavan"/>
    <s v="45"/>
    <s v="Married couple"/>
    <s v="2016"/>
    <s v="2016"/>
    <s v="04"/>
    <s v="Rented from a Local Authority"/>
    <s v="Number"/>
    <n v="118"/>
  </r>
  <r>
    <s v="E4018"/>
    <s v="Private Households 2011 to 2016"/>
    <s v="CN"/>
    <s v="Cavan"/>
    <s v="45"/>
    <s v="Married couple"/>
    <s v="2016"/>
    <s v="2016"/>
    <s v="05"/>
    <s v="Rented from a Voluntary Body"/>
    <s v="Number"/>
    <n v="13"/>
  </r>
  <r>
    <s v="E4018"/>
    <s v="Private Households 2011 to 2016"/>
    <s v="CN"/>
    <s v="Cavan"/>
    <s v="45"/>
    <s v="Married couple"/>
    <s v="2016"/>
    <s v="2016"/>
    <s v="08"/>
    <s v="Occupied free of rent"/>
    <s v="Number"/>
    <n v="54"/>
  </r>
  <r>
    <s v="E4018"/>
    <s v="Private Households 2011 to 2016"/>
    <s v="CN"/>
    <s v="Cavan"/>
    <s v="45"/>
    <s v="Married couple"/>
    <s v="2016"/>
    <s v="2016"/>
    <s v="09"/>
    <s v="Not stated"/>
    <s v="Number"/>
    <n v="66"/>
  </r>
  <r>
    <s v="E4018"/>
    <s v="Private Households 2011 to 2016"/>
    <s v="CN"/>
    <s v="Cavan"/>
    <s v="45"/>
    <s v="Married couple"/>
    <s v="2016"/>
    <s v="2016"/>
    <s v="-"/>
    <s v="All types of occupancy"/>
    <s v="Number"/>
    <n v="4219"/>
  </r>
  <r>
    <s v="E4018"/>
    <s v="Private Households 2011 to 2016"/>
    <s v="CN"/>
    <s v="Cavan"/>
    <s v="04"/>
    <s v="Cohabiting couple"/>
    <s v="2011"/>
    <s v="2011"/>
    <s v="02"/>
    <s v="Owner occupied without loan or mortgage"/>
    <s v="Number"/>
    <n v="78"/>
  </r>
  <r>
    <s v="E4018"/>
    <s v="Private Households 2011 to 2016"/>
    <s v="CN"/>
    <s v="Cavan"/>
    <s v="04"/>
    <s v="Cohabiting couple"/>
    <s v="2011"/>
    <s v="2011"/>
    <s v="01"/>
    <s v="Owner occupied with loan or mortgage"/>
    <s v="Number"/>
    <n v="390"/>
  </r>
  <r>
    <s v="E4018"/>
    <s v="Private Households 2011 to 2016"/>
    <s v="CN"/>
    <s v="Cavan"/>
    <s v="04"/>
    <s v="Cohabiting couple"/>
    <s v="2011"/>
    <s v="2011"/>
    <s v="05A"/>
    <s v="Rented from private landlord"/>
    <s v="Number"/>
    <n v="370"/>
  </r>
  <r>
    <s v="E4018"/>
    <s v="Private Households 2011 to 2016"/>
    <s v="CN"/>
    <s v="Cavan"/>
    <s v="04"/>
    <s v="Cohabiting couple"/>
    <s v="2011"/>
    <s v="2011"/>
    <s v="04"/>
    <s v="Rented from a Local Authority"/>
    <s v="Number"/>
    <n v="30"/>
  </r>
  <r>
    <s v="E4018"/>
    <s v="Private Households 2011 to 2016"/>
    <s v="CN"/>
    <s v="Cavan"/>
    <s v="04"/>
    <s v="Cohabiting couple"/>
    <s v="2011"/>
    <s v="2011"/>
    <s v="05"/>
    <s v="Rented from a Voluntary Body"/>
    <s v="Number"/>
    <n v="6"/>
  </r>
  <r>
    <s v="E4018"/>
    <s v="Private Households 2011 to 2016"/>
    <s v="CN"/>
    <s v="Cavan"/>
    <s v="04"/>
    <s v="Cohabiting couple"/>
    <s v="2011"/>
    <s v="2011"/>
    <s v="08"/>
    <s v="Occupied free of rent"/>
    <s v="Number"/>
    <n v="21"/>
  </r>
  <r>
    <s v="E4018"/>
    <s v="Private Households 2011 to 2016"/>
    <s v="CN"/>
    <s v="Cavan"/>
    <s v="04"/>
    <s v="Cohabiting couple"/>
    <s v="2011"/>
    <s v="2011"/>
    <s v="09"/>
    <s v="Not stated"/>
    <s v="Number"/>
    <n v="4"/>
  </r>
  <r>
    <s v="E4018"/>
    <s v="Private Households 2011 to 2016"/>
    <s v="CN"/>
    <s v="Cavan"/>
    <s v="04"/>
    <s v="Cohabiting couple"/>
    <s v="2011"/>
    <s v="2011"/>
    <s v="-"/>
    <s v="All types of occupancy"/>
    <s v="Number"/>
    <n v="899"/>
  </r>
  <r>
    <s v="E4018"/>
    <s v="Private Households 2011 to 2016"/>
    <s v="CN"/>
    <s v="Cavan"/>
    <s v="04"/>
    <s v="Cohabiting couple"/>
    <s v="2016"/>
    <s v="2016"/>
    <s v="02"/>
    <s v="Owner occupied without loan or mortgage"/>
    <s v="Number"/>
    <n v="118"/>
  </r>
  <r>
    <s v="E4018"/>
    <s v="Private Households 2011 to 2016"/>
    <s v="CN"/>
    <s v="Cavan"/>
    <s v="04"/>
    <s v="Cohabiting couple"/>
    <s v="2016"/>
    <s v="2016"/>
    <s v="01"/>
    <s v="Owner occupied with loan or mortgage"/>
    <s v="Number"/>
    <n v="257"/>
  </r>
  <r>
    <s v="E4018"/>
    <s v="Private Households 2011 to 2016"/>
    <s v="CN"/>
    <s v="Cavan"/>
    <s v="04"/>
    <s v="Cohabiting couple"/>
    <s v="2016"/>
    <s v="2016"/>
    <s v="05A"/>
    <s v="Rented from private landlord"/>
    <s v="Number"/>
    <n v="375"/>
  </r>
  <r>
    <s v="E4018"/>
    <s v="Private Households 2011 to 2016"/>
    <s v="CN"/>
    <s v="Cavan"/>
    <s v="04"/>
    <s v="Cohabiting couple"/>
    <s v="2016"/>
    <s v="2016"/>
    <s v="04"/>
    <s v="Rented from a Local Authority"/>
    <s v="Number"/>
    <n v="57"/>
  </r>
  <r>
    <s v="E4018"/>
    <s v="Private Households 2011 to 2016"/>
    <s v="CN"/>
    <s v="Cavan"/>
    <s v="04"/>
    <s v="Cohabiting couple"/>
    <s v="2016"/>
    <s v="2016"/>
    <s v="05"/>
    <s v="Rented from a Voluntary Body"/>
    <s v="Number"/>
    <n v="3"/>
  </r>
  <r>
    <s v="E4018"/>
    <s v="Private Households 2011 to 2016"/>
    <s v="CN"/>
    <s v="Cavan"/>
    <s v="04"/>
    <s v="Cohabiting couple"/>
    <s v="2016"/>
    <s v="2016"/>
    <s v="08"/>
    <s v="Occupied free of rent"/>
    <s v="Number"/>
    <n v="24"/>
  </r>
  <r>
    <s v="E4018"/>
    <s v="Private Households 2011 to 2016"/>
    <s v="CN"/>
    <s v="Cavan"/>
    <s v="04"/>
    <s v="Cohabiting couple"/>
    <s v="2016"/>
    <s v="2016"/>
    <s v="09"/>
    <s v="Not stated"/>
    <s v="Number"/>
    <n v="10"/>
  </r>
  <r>
    <s v="E4018"/>
    <s v="Private Households 2011 to 2016"/>
    <s v="CN"/>
    <s v="Cavan"/>
    <s v="04"/>
    <s v="Cohabiting couple"/>
    <s v="2016"/>
    <s v="2016"/>
    <s v="-"/>
    <s v="All types of occupancy"/>
    <s v="Number"/>
    <n v="844"/>
  </r>
  <r>
    <s v="E4018"/>
    <s v="Private Households 2011 to 2016"/>
    <s v="CN"/>
    <s v="Cavan"/>
    <s v="46"/>
    <s v="Married couple with children"/>
    <s v="2011"/>
    <s v="2011"/>
    <s v="02"/>
    <s v="Owner occupied without loan or mortgage"/>
    <s v="Number"/>
    <n v="2783"/>
  </r>
  <r>
    <s v="E4018"/>
    <s v="Private Households 2011 to 2016"/>
    <s v="CN"/>
    <s v="Cavan"/>
    <s v="46"/>
    <s v="Married couple with children"/>
    <s v="2011"/>
    <s v="2011"/>
    <s v="01"/>
    <s v="Owner occupied with loan or mortgage"/>
    <s v="Number"/>
    <n v="5049"/>
  </r>
  <r>
    <s v="E4018"/>
    <s v="Private Households 2011 to 2016"/>
    <s v="CN"/>
    <s v="Cavan"/>
    <s v="46"/>
    <s v="Married couple with children"/>
    <s v="2011"/>
    <s v="2011"/>
    <s v="05A"/>
    <s v="Rented from private landlord"/>
    <s v="Number"/>
    <n v="812"/>
  </r>
  <r>
    <s v="E4018"/>
    <s v="Private Households 2011 to 2016"/>
    <s v="CN"/>
    <s v="Cavan"/>
    <s v="46"/>
    <s v="Married couple with children"/>
    <s v="2011"/>
    <s v="2011"/>
    <s v="04"/>
    <s v="Rented from a Local Authority"/>
    <s v="Number"/>
    <n v="291"/>
  </r>
  <r>
    <s v="E4018"/>
    <s v="Private Households 2011 to 2016"/>
    <s v="CN"/>
    <s v="Cava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CN"/>
    <s v="Cavan"/>
    <s v="46"/>
    <s v="Married couple with children"/>
    <s v="2011"/>
    <s v="2011"/>
    <s v="08"/>
    <s v="Occupied free of rent"/>
    <s v="Number"/>
    <n v="36"/>
  </r>
  <r>
    <s v="E4018"/>
    <s v="Private Households 2011 to 2016"/>
    <s v="CN"/>
    <s v="Cavan"/>
    <s v="46"/>
    <s v="Married couple with children"/>
    <s v="2011"/>
    <s v="2011"/>
    <s v="09"/>
    <s v="Not stated"/>
    <s v="Number"/>
    <n v="71"/>
  </r>
  <r>
    <s v="E4018"/>
    <s v="Private Households 2011 to 2016"/>
    <s v="CN"/>
    <s v="Cavan"/>
    <s v="46"/>
    <s v="Married couple with children"/>
    <s v="2011"/>
    <s v="2011"/>
    <s v="-"/>
    <s v="All types of occupancy"/>
    <s v="Number"/>
    <n v="9054"/>
  </r>
  <r>
    <s v="E4018"/>
    <s v="Private Households 2011 to 2016"/>
    <s v="CN"/>
    <s v="Cavan"/>
    <s v="46"/>
    <s v="Married couple with children"/>
    <s v="2016"/>
    <s v="2016"/>
    <s v="02"/>
    <s v="Owner occupied without loan or mortgage"/>
    <s v="Number"/>
    <n v="2722"/>
  </r>
  <r>
    <s v="E4018"/>
    <s v="Private Households 2011 to 2016"/>
    <s v="CN"/>
    <s v="Cavan"/>
    <s v="46"/>
    <s v="Married couple with children"/>
    <s v="2016"/>
    <s v="2016"/>
    <s v="01"/>
    <s v="Owner occupied with loan or mortgage"/>
    <s v="Number"/>
    <n v="4912"/>
  </r>
  <r>
    <s v="E4018"/>
    <s v="Private Households 2011 to 2016"/>
    <s v="CN"/>
    <s v="Cavan"/>
    <s v="46"/>
    <s v="Married couple with children"/>
    <s v="2016"/>
    <s v="2016"/>
    <s v="05A"/>
    <s v="Rented from private landlord"/>
    <s v="Number"/>
    <n v="1021"/>
  </r>
  <r>
    <s v="E4018"/>
    <s v="Private Households 2011 to 2016"/>
    <s v="CN"/>
    <s v="Cavan"/>
    <s v="46"/>
    <s v="Married couple with children"/>
    <s v="2016"/>
    <s v="2016"/>
    <s v="04"/>
    <s v="Rented from a Local Authority"/>
    <s v="Number"/>
    <n v="392"/>
  </r>
  <r>
    <s v="E4018"/>
    <s v="Private Households 2011 to 2016"/>
    <s v="CN"/>
    <s v="Cavan"/>
    <s v="46"/>
    <s v="Married couple with children"/>
    <s v="2016"/>
    <s v="2016"/>
    <s v="05"/>
    <s v="Rented from a Voluntary Body"/>
    <s v="Number"/>
    <n v="14"/>
  </r>
  <r>
    <s v="E4018"/>
    <s v="Private Households 2011 to 2016"/>
    <s v="CN"/>
    <s v="Cavan"/>
    <s v="46"/>
    <s v="Married couple with children"/>
    <s v="2016"/>
    <s v="2016"/>
    <s v="08"/>
    <s v="Occupied free of rent"/>
    <s v="Number"/>
    <n v="59"/>
  </r>
  <r>
    <s v="E4018"/>
    <s v="Private Households 2011 to 2016"/>
    <s v="CN"/>
    <s v="Cavan"/>
    <s v="46"/>
    <s v="Married couple with children"/>
    <s v="2016"/>
    <s v="2016"/>
    <s v="09"/>
    <s v="Not stated"/>
    <s v="Number"/>
    <n v="122"/>
  </r>
  <r>
    <s v="E4018"/>
    <s v="Private Households 2011 to 2016"/>
    <s v="CN"/>
    <s v="Cavan"/>
    <s v="46"/>
    <s v="Married couple with children"/>
    <s v="2016"/>
    <s v="2016"/>
    <s v="-"/>
    <s v="All types of occupancy"/>
    <s v="Number"/>
    <n v="9242"/>
  </r>
  <r>
    <s v="E4018"/>
    <s v="Private Households 2011 to 2016"/>
    <s v="CN"/>
    <s v="Cavan"/>
    <s v="07"/>
    <s v="Cohabiting couple with children"/>
    <s v="2011"/>
    <s v="2011"/>
    <s v="02"/>
    <s v="Owner occupied without loan or mortgage"/>
    <s v="Number"/>
    <n v="56"/>
  </r>
  <r>
    <s v="E4018"/>
    <s v="Private Households 2011 to 2016"/>
    <s v="CN"/>
    <s v="Cavan"/>
    <s v="07"/>
    <s v="Cohabiting couple with children"/>
    <s v="2011"/>
    <s v="2011"/>
    <s v="01"/>
    <s v="Owner occupied with loan or mortgage"/>
    <s v="Number"/>
    <n v="380"/>
  </r>
  <r>
    <s v="E4018"/>
    <s v="Private Households 2011 to 2016"/>
    <s v="CN"/>
    <s v="Cavan"/>
    <s v="07"/>
    <s v="Cohabiting couple with children"/>
    <s v="2011"/>
    <s v="2011"/>
    <s v="05A"/>
    <s v="Rented from private landlord"/>
    <s v="Number"/>
    <n v="324"/>
  </r>
  <r>
    <s v="E4018"/>
    <s v="Private Households 2011 to 2016"/>
    <s v="CN"/>
    <s v="Cavan"/>
    <s v="07"/>
    <s v="Cohabiting couple with children"/>
    <s v="2011"/>
    <s v="2011"/>
    <s v="04"/>
    <s v="Rented from a Local Authority"/>
    <s v="Number"/>
    <n v="136"/>
  </r>
  <r>
    <s v="E4018"/>
    <s v="Private Households 2011 to 2016"/>
    <s v="CN"/>
    <s v="Cavan"/>
    <s v="07"/>
    <s v="Cohabiting couple with children"/>
    <s v="2011"/>
    <s v="2011"/>
    <s v="05"/>
    <s v="Rented from a Voluntary Body"/>
    <s v="Number"/>
    <n v="7"/>
  </r>
  <r>
    <s v="E4018"/>
    <s v="Private Households 2011 to 2016"/>
    <s v="CN"/>
    <s v="Cavan"/>
    <s v="07"/>
    <s v="Cohabiting couple with children"/>
    <s v="2011"/>
    <s v="2011"/>
    <s v="08"/>
    <s v="Occupied free of rent"/>
    <s v="Number"/>
    <n v="6"/>
  </r>
  <r>
    <s v="E4018"/>
    <s v="Private Households 2011 to 2016"/>
    <s v="CN"/>
    <s v="Cavan"/>
    <s v="07"/>
    <s v="Cohabiting couple with children"/>
    <s v="2011"/>
    <s v="2011"/>
    <s v="09"/>
    <s v="Not stated"/>
    <s v="Number"/>
    <n v="8"/>
  </r>
  <r>
    <s v="E4018"/>
    <s v="Private Households 2011 to 2016"/>
    <s v="CN"/>
    <s v="Cavan"/>
    <s v="07"/>
    <s v="Cohabiting couple with children"/>
    <s v="2011"/>
    <s v="2011"/>
    <s v="-"/>
    <s v="All types of occupancy"/>
    <s v="Number"/>
    <n v="917"/>
  </r>
  <r>
    <s v="E4018"/>
    <s v="Private Households 2011 to 2016"/>
    <s v="CN"/>
    <s v="Cava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CN"/>
    <s v="Cavan"/>
    <s v="07"/>
    <s v="Cohabiting couple with children"/>
    <s v="2016"/>
    <s v="2016"/>
    <s v="01"/>
    <s v="Owner occupied with loan or mortgage"/>
    <s v="Number"/>
    <n v="373"/>
  </r>
  <r>
    <s v="E4018"/>
    <s v="Private Households 2011 to 2016"/>
    <s v="CN"/>
    <s v="Cavan"/>
    <s v="07"/>
    <s v="Cohabiting couple with children"/>
    <s v="2016"/>
    <s v="2016"/>
    <s v="05A"/>
    <s v="Rented from private landlord"/>
    <s v="Number"/>
    <n v="453"/>
  </r>
  <r>
    <s v="E4018"/>
    <s v="Private Households 2011 to 2016"/>
    <s v="CN"/>
    <s v="Cavan"/>
    <s v="07"/>
    <s v="Cohabiting couple with children"/>
    <s v="2016"/>
    <s v="2016"/>
    <s v="04"/>
    <s v="Rented from a Local Authority"/>
    <s v="Number"/>
    <n v="202"/>
  </r>
  <r>
    <s v="E4018"/>
    <s v="Private Households 2011 to 2016"/>
    <s v="CN"/>
    <s v="Cavan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CN"/>
    <s v="Cavan"/>
    <s v="07"/>
    <s v="Cohabiting couple with children"/>
    <s v="2016"/>
    <s v="2016"/>
    <s v="08"/>
    <s v="Occupied free of rent"/>
    <s v="Number"/>
    <n v="23"/>
  </r>
  <r>
    <s v="E4018"/>
    <s v="Private Households 2011 to 2016"/>
    <s v="CN"/>
    <s v="Cavan"/>
    <s v="07"/>
    <s v="Cohabiting couple with children"/>
    <s v="2016"/>
    <s v="2016"/>
    <s v="09"/>
    <s v="Not stated"/>
    <s v="Number"/>
    <n v="30"/>
  </r>
  <r>
    <s v="E4018"/>
    <s v="Private Households 2011 to 2016"/>
    <s v="CN"/>
    <s v="Cavan"/>
    <s v="07"/>
    <s v="Cohabiting couple with children"/>
    <s v="2016"/>
    <s v="2016"/>
    <s v="-"/>
    <s v="All types of occupancy"/>
    <s v="Number"/>
    <n v="1175"/>
  </r>
  <r>
    <s v="E4018"/>
    <s v="Private Households 2011 to 2016"/>
    <s v="CN"/>
    <s v="Cavan"/>
    <s v="085"/>
    <s v="One parent mother with children"/>
    <s v="2011"/>
    <s v="2011"/>
    <s v="02"/>
    <s v="Owner occupied without loan or mortgage"/>
    <s v="Number"/>
    <n v="717"/>
  </r>
  <r>
    <s v="E4018"/>
    <s v="Private Households 2011 to 2016"/>
    <s v="CN"/>
    <s v="Cavan"/>
    <s v="085"/>
    <s v="One parent mother with children"/>
    <s v="2011"/>
    <s v="2011"/>
    <s v="01"/>
    <s v="Owner occupied with loan or mortgage"/>
    <s v="Number"/>
    <n v="495"/>
  </r>
  <r>
    <s v="E4018"/>
    <s v="Private Households 2011 to 2016"/>
    <s v="CN"/>
    <s v="Cavan"/>
    <s v="085"/>
    <s v="One parent mother with children"/>
    <s v="2011"/>
    <s v="2011"/>
    <s v="05A"/>
    <s v="Rented from private landlord"/>
    <s v="Number"/>
    <n v="426"/>
  </r>
  <r>
    <s v="E4018"/>
    <s v="Private Households 2011 to 2016"/>
    <s v="CN"/>
    <s v="Cavan"/>
    <s v="085"/>
    <s v="One parent mother with children"/>
    <s v="2011"/>
    <s v="2011"/>
    <s v="04"/>
    <s v="Rented from a Local Authority"/>
    <s v="Number"/>
    <n v="441"/>
  </r>
  <r>
    <s v="E4018"/>
    <s v="Private Households 2011 to 2016"/>
    <s v="CN"/>
    <s v="Cavan"/>
    <s v="085"/>
    <s v="One parent mother with children"/>
    <s v="2011"/>
    <s v="2011"/>
    <s v="05"/>
    <s v="Rented from a Voluntary Body"/>
    <s v="Number"/>
    <n v="14"/>
  </r>
  <r>
    <s v="E4018"/>
    <s v="Private Households 2011 to 2016"/>
    <s v="CN"/>
    <s v="Cavan"/>
    <s v="085"/>
    <s v="One parent mother with children"/>
    <s v="2011"/>
    <s v="2011"/>
    <s v="08"/>
    <s v="Occupied free of rent"/>
    <s v="Number"/>
    <n v="23"/>
  </r>
  <r>
    <s v="E4018"/>
    <s v="Private Households 2011 to 2016"/>
    <s v="CN"/>
    <s v="Cavan"/>
    <s v="085"/>
    <s v="One parent mother with children"/>
    <s v="2011"/>
    <s v="2011"/>
    <s v="09"/>
    <s v="Not stated"/>
    <s v="Number"/>
    <n v="26"/>
  </r>
  <r>
    <s v="E4018"/>
    <s v="Private Households 2011 to 2016"/>
    <s v="CN"/>
    <s v="Cavan"/>
    <s v="085"/>
    <s v="One parent mother with children"/>
    <s v="2011"/>
    <s v="2011"/>
    <s v="-"/>
    <s v="All types of occupancy"/>
    <s v="Number"/>
    <n v="2142"/>
  </r>
  <r>
    <s v="E4018"/>
    <s v="Private Households 2011 to 2016"/>
    <s v="CN"/>
    <s v="Cavan"/>
    <s v="085"/>
    <s v="One parent mother with children"/>
    <s v="2016"/>
    <s v="2016"/>
    <s v="02"/>
    <s v="Owner occupied without loan or mortgage"/>
    <s v="Number"/>
    <n v="697"/>
  </r>
  <r>
    <s v="E4018"/>
    <s v="Private Households 2011 to 2016"/>
    <s v="CN"/>
    <s v="Cavan"/>
    <s v="085"/>
    <s v="One parent mother with children"/>
    <s v="2016"/>
    <s v="2016"/>
    <s v="01"/>
    <s v="Owner occupied with loan or mortgage"/>
    <s v="Number"/>
    <n v="513"/>
  </r>
  <r>
    <s v="E4018"/>
    <s v="Private Households 2011 to 2016"/>
    <s v="CN"/>
    <s v="Cavan"/>
    <s v="085"/>
    <s v="One parent mother with children"/>
    <s v="2016"/>
    <s v="2016"/>
    <s v="05A"/>
    <s v="Rented from private landlord"/>
    <s v="Number"/>
    <n v="424"/>
  </r>
  <r>
    <s v="E4018"/>
    <s v="Private Households 2011 to 2016"/>
    <s v="CN"/>
    <s v="Cavan"/>
    <s v="085"/>
    <s v="One parent mother with children"/>
    <s v="2016"/>
    <s v="2016"/>
    <s v="04"/>
    <s v="Rented from a Local Authority"/>
    <s v="Number"/>
    <n v="484"/>
  </r>
  <r>
    <s v="E4018"/>
    <s v="Private Households 2011 to 2016"/>
    <s v="CN"/>
    <s v="Cavan"/>
    <s v="085"/>
    <s v="One parent mother with children"/>
    <s v="2016"/>
    <s v="2016"/>
    <s v="05"/>
    <s v="Rented from a Voluntary Body"/>
    <s v="Number"/>
    <n v="10"/>
  </r>
  <r>
    <s v="E4018"/>
    <s v="Private Households 2011 to 2016"/>
    <s v="CN"/>
    <s v="Cavan"/>
    <s v="085"/>
    <s v="One parent mother with children"/>
    <s v="2016"/>
    <s v="2016"/>
    <s v="08"/>
    <s v="Occupied free of rent"/>
    <s v="Number"/>
    <n v="30"/>
  </r>
  <r>
    <s v="E4018"/>
    <s v="Private Households 2011 to 2016"/>
    <s v="CN"/>
    <s v="Cavan"/>
    <s v="085"/>
    <s v="One parent mother with children"/>
    <s v="2016"/>
    <s v="2016"/>
    <s v="09"/>
    <s v="Not stated"/>
    <s v="Number"/>
    <n v="44"/>
  </r>
  <r>
    <s v="E4018"/>
    <s v="Private Households 2011 to 2016"/>
    <s v="CN"/>
    <s v="Cavan"/>
    <s v="085"/>
    <s v="One parent mother with children"/>
    <s v="2016"/>
    <s v="2016"/>
    <s v="-"/>
    <s v="All types of occupancy"/>
    <s v="Number"/>
    <n v="2202"/>
  </r>
  <r>
    <s v="E4018"/>
    <s v="Private Households 2011 to 2016"/>
    <s v="CN"/>
    <s v="Cavan"/>
    <s v="095"/>
    <s v="One parent father with children"/>
    <s v="2011"/>
    <s v="2011"/>
    <s v="02"/>
    <s v="Owner occupied without loan or mortgage"/>
    <s v="Number"/>
    <n v="189"/>
  </r>
  <r>
    <s v="E4018"/>
    <s v="Private Households 2011 to 2016"/>
    <s v="CN"/>
    <s v="Cavan"/>
    <s v="095"/>
    <s v="One parent father with children"/>
    <s v="2011"/>
    <s v="2011"/>
    <s v="01"/>
    <s v="Owner occupied with loan or mortgage"/>
    <s v="Number"/>
    <n v="113"/>
  </r>
  <r>
    <s v="E4018"/>
    <s v="Private Households 2011 to 2016"/>
    <s v="CN"/>
    <s v="Cavan"/>
    <s v="095"/>
    <s v="One parent father with children"/>
    <s v="2011"/>
    <s v="2011"/>
    <s v="05A"/>
    <s v="Rented from private landlord"/>
    <s v="Number"/>
    <n v="46"/>
  </r>
  <r>
    <s v="E4018"/>
    <s v="Private Households 2011 to 2016"/>
    <s v="CN"/>
    <s v="Cavan"/>
    <s v="095"/>
    <s v="One parent father with children"/>
    <s v="2011"/>
    <s v="2011"/>
    <s v="04"/>
    <s v="Rented from a Local Authority"/>
    <s v="Number"/>
    <n v="38"/>
  </r>
  <r>
    <s v="E4018"/>
    <s v="Private Households 2011 to 2016"/>
    <s v="CN"/>
    <s v="Cavan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CN"/>
    <s v="Cavan"/>
    <s v="095"/>
    <s v="One parent father with children"/>
    <s v="2011"/>
    <s v="2011"/>
    <s v="08"/>
    <s v="Occupied free of rent"/>
    <s v="Number"/>
    <n v="4"/>
  </r>
  <r>
    <s v="E4018"/>
    <s v="Private Households 2011 to 2016"/>
    <s v="CN"/>
    <s v="Cavan"/>
    <s v="095"/>
    <s v="One parent father with children"/>
    <s v="2011"/>
    <s v="2011"/>
    <s v="09"/>
    <s v="Not stated"/>
    <s v="Number"/>
    <n v="2"/>
  </r>
  <r>
    <s v="E4018"/>
    <s v="Private Households 2011 to 2016"/>
    <s v="CN"/>
    <s v="Cavan"/>
    <s v="095"/>
    <s v="One parent father with children"/>
    <s v="2011"/>
    <s v="2011"/>
    <s v="-"/>
    <s v="All types of occupancy"/>
    <s v="Number"/>
    <n v="392"/>
  </r>
  <r>
    <s v="E4018"/>
    <s v="Private Households 2011 to 2016"/>
    <s v="CN"/>
    <s v="Cavan"/>
    <s v="095"/>
    <s v="One parent father with children"/>
    <s v="2016"/>
    <s v="2016"/>
    <s v="02"/>
    <s v="Owner occupied without loan or mortgage"/>
    <s v="Number"/>
    <n v="187"/>
  </r>
  <r>
    <s v="E4018"/>
    <s v="Private Households 2011 to 2016"/>
    <s v="CN"/>
    <s v="Cavan"/>
    <s v="095"/>
    <s v="One parent father with children"/>
    <s v="2016"/>
    <s v="2016"/>
    <s v="01"/>
    <s v="Owner occupied with loan or mortgage"/>
    <s v="Number"/>
    <n v="107"/>
  </r>
  <r>
    <s v="E4018"/>
    <s v="Private Households 2011 to 2016"/>
    <s v="CN"/>
    <s v="Cavan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CN"/>
    <s v="Cavan"/>
    <s v="095"/>
    <s v="One parent father with children"/>
    <s v="2016"/>
    <s v="2016"/>
    <s v="04"/>
    <s v="Rented from a Local Authority"/>
    <s v="Number"/>
    <n v="34"/>
  </r>
  <r>
    <s v="E4018"/>
    <s v="Private Households 2011 to 2016"/>
    <s v="CN"/>
    <s v="Cav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CN"/>
    <s v="Cavan"/>
    <s v="095"/>
    <s v="One parent father with children"/>
    <s v="2016"/>
    <s v="2016"/>
    <s v="08"/>
    <s v="Occupied free of rent"/>
    <s v="Number"/>
    <n v="6"/>
  </r>
  <r>
    <s v="E4018"/>
    <s v="Private Households 2011 to 2016"/>
    <s v="CN"/>
    <s v="Cavan"/>
    <s v="095"/>
    <s v="One parent father with children"/>
    <s v="2016"/>
    <s v="2016"/>
    <s v="09"/>
    <s v="Not stated"/>
    <s v="Number"/>
    <n v="10"/>
  </r>
  <r>
    <s v="E4018"/>
    <s v="Private Households 2011 to 2016"/>
    <s v="CN"/>
    <s v="Cavan"/>
    <s v="095"/>
    <s v="One parent father with children"/>
    <s v="2016"/>
    <s v="2016"/>
    <s v="-"/>
    <s v="All types of occupancy"/>
    <s v="Number"/>
    <n v="387"/>
  </r>
  <r>
    <s v="E4018"/>
    <s v="Private Households 2011 to 2016"/>
    <s v="CN"/>
    <s v="Cavan"/>
    <s v="47"/>
    <s v="Married couple with other persons"/>
    <s v="2011"/>
    <s v="2011"/>
    <s v="02"/>
    <s v="Owner occupied without loan or mortgage"/>
    <s v="Number"/>
    <n v="107"/>
  </r>
  <r>
    <s v="E4018"/>
    <s v="Private Households 2011 to 2016"/>
    <s v="CN"/>
    <s v="Cavan"/>
    <s v="47"/>
    <s v="Married couple with other persons"/>
    <s v="2011"/>
    <s v="2011"/>
    <s v="01"/>
    <s v="Owner occupied with loan or mortgage"/>
    <s v="Number"/>
    <n v="46"/>
  </r>
  <r>
    <s v="E4018"/>
    <s v="Private Households 2011 to 2016"/>
    <s v="CN"/>
    <s v="Cavan"/>
    <s v="47"/>
    <s v="Married couple with other persons"/>
    <s v="2011"/>
    <s v="2011"/>
    <s v="05A"/>
    <s v="Rented from private landlord"/>
    <s v="Number"/>
    <n v="38"/>
  </r>
  <r>
    <s v="E4018"/>
    <s v="Private Households 2011 to 2016"/>
    <s v="CN"/>
    <s v="Cavan"/>
    <s v="47"/>
    <s v="Married couple with other persons"/>
    <s v="2011"/>
    <s v="2011"/>
    <s v="04"/>
    <s v="Rented from a Local Authority"/>
    <s v="Number"/>
    <n v="4"/>
  </r>
  <r>
    <s v="E4018"/>
    <s v="Private Households 2011 to 2016"/>
    <s v="CN"/>
    <s v="Cavan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47"/>
    <s v="Married couple with other persons"/>
    <s v="2011"/>
    <s v="2011"/>
    <s v="08"/>
    <s v="Occupied free of rent"/>
    <s v="Number"/>
    <n v="2"/>
  </r>
  <r>
    <s v="E4018"/>
    <s v="Private Households 2011 to 2016"/>
    <s v="CN"/>
    <s v="Cavan"/>
    <s v="47"/>
    <s v="Married couple with other persons"/>
    <s v="2011"/>
    <s v="2011"/>
    <s v="09"/>
    <s v="Not stated"/>
    <s v="Number"/>
    <n v="2"/>
  </r>
  <r>
    <s v="E4018"/>
    <s v="Private Households 2011 to 2016"/>
    <s v="CN"/>
    <s v="Cavan"/>
    <s v="47"/>
    <s v="Married couple with other persons"/>
    <s v="2011"/>
    <s v="2011"/>
    <s v="-"/>
    <s v="All types of occupancy"/>
    <s v="Number"/>
    <n v="200"/>
  </r>
  <r>
    <s v="E4018"/>
    <s v="Private Households 2011 to 2016"/>
    <s v="CN"/>
    <s v="Cavan"/>
    <s v="47"/>
    <s v="Married couple with other persons"/>
    <s v="2016"/>
    <s v="2016"/>
    <s v="02"/>
    <s v="Owner occupied without loan or mortgage"/>
    <s v="Number"/>
    <n v="96"/>
  </r>
  <r>
    <s v="E4018"/>
    <s v="Private Households 2011 to 2016"/>
    <s v="CN"/>
    <s v="Cavan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CN"/>
    <s v="Cavan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CN"/>
    <s v="Cava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47"/>
    <s v="Married couple with other persons"/>
    <s v="2016"/>
    <s v="2016"/>
    <s v="08"/>
    <s v="Occupied free of rent"/>
    <s v="Number"/>
    <n v="1"/>
  </r>
  <r>
    <s v="E4018"/>
    <s v="Private Households 2011 to 2016"/>
    <s v="CN"/>
    <s v="Cavan"/>
    <s v="47"/>
    <s v="Married couple with other persons"/>
    <s v="2016"/>
    <s v="2016"/>
    <s v="09"/>
    <s v="Not stated"/>
    <s v="Number"/>
    <n v="1"/>
  </r>
  <r>
    <s v="E4018"/>
    <s v="Private Households 2011 to 2016"/>
    <s v="CN"/>
    <s v="Cavan"/>
    <s v="47"/>
    <s v="Married couple with other persons"/>
    <s v="2016"/>
    <s v="2016"/>
    <s v="-"/>
    <s v="All types of occupancy"/>
    <s v="Number"/>
    <n v="169"/>
  </r>
  <r>
    <s v="E4018"/>
    <s v="Private Households 2011 to 2016"/>
    <s v="CN"/>
    <s v="Cavan"/>
    <s v="48"/>
    <s v="Married couple with children and other persons"/>
    <s v="2011"/>
    <s v="2011"/>
    <s v="02"/>
    <s v="Owner occupied without loan or mortgage"/>
    <s v="Number"/>
    <n v="147"/>
  </r>
  <r>
    <s v="E4018"/>
    <s v="Private Households 2011 to 2016"/>
    <s v="CN"/>
    <s v="Cavan"/>
    <s v="48"/>
    <s v="Married couple with children and other persons"/>
    <s v="2011"/>
    <s v="2011"/>
    <s v="01"/>
    <s v="Owner occupied with loan or mortgage"/>
    <s v="Number"/>
    <n v="202"/>
  </r>
  <r>
    <s v="E4018"/>
    <s v="Private Households 2011 to 2016"/>
    <s v="CN"/>
    <s v="Cavan"/>
    <s v="48"/>
    <s v="Married couple with children and other persons"/>
    <s v="2011"/>
    <s v="2011"/>
    <s v="05A"/>
    <s v="Rented from private landlord"/>
    <s v="Number"/>
    <n v="85"/>
  </r>
  <r>
    <s v="E4018"/>
    <s v="Private Households 2011 to 2016"/>
    <s v="CN"/>
    <s v="Cavan"/>
    <s v="48"/>
    <s v="Married couple with children and other persons"/>
    <s v="2011"/>
    <s v="2011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48"/>
    <s v="Married couple with children and other persons"/>
    <s v="2011"/>
    <s v="2011"/>
    <s v="08"/>
    <s v="Occupied free of rent"/>
    <s v="Number"/>
    <n v="6"/>
  </r>
  <r>
    <s v="E4018"/>
    <s v="Private Households 2011 to 2016"/>
    <s v="CN"/>
    <s v="Cavan"/>
    <s v="48"/>
    <s v="Married couple with children and other persons"/>
    <s v="2011"/>
    <s v="2011"/>
    <s v="09"/>
    <s v="Not stated"/>
    <s v="Number"/>
    <n v="7"/>
  </r>
  <r>
    <s v="E4018"/>
    <s v="Private Households 2011 to 2016"/>
    <s v="CN"/>
    <s v="Cavan"/>
    <s v="48"/>
    <s v="Married couple with children and other persons"/>
    <s v="2011"/>
    <s v="2011"/>
    <s v="-"/>
    <s v="All types of occupancy"/>
    <s v="Number"/>
    <n v="467"/>
  </r>
  <r>
    <s v="E4018"/>
    <s v="Private Households 2011 to 2016"/>
    <s v="CN"/>
    <s v="Cavan"/>
    <s v="48"/>
    <s v="Married couple with children and other persons"/>
    <s v="2016"/>
    <s v="2016"/>
    <s v="02"/>
    <s v="Owner occupied without loan or mortgage"/>
    <s v="Number"/>
    <n v="142"/>
  </r>
  <r>
    <s v="E4018"/>
    <s v="Private Households 2011 to 2016"/>
    <s v="CN"/>
    <s v="Cavan"/>
    <s v="48"/>
    <s v="Married couple with children and other persons"/>
    <s v="2016"/>
    <s v="2016"/>
    <s v="01"/>
    <s v="Owner occupied with loan or mortgage"/>
    <s v="Number"/>
    <n v="182"/>
  </r>
  <r>
    <s v="E4018"/>
    <s v="Private Households 2011 to 2016"/>
    <s v="CN"/>
    <s v="Cavan"/>
    <s v="48"/>
    <s v="Married couple with children and other persons"/>
    <s v="2016"/>
    <s v="2016"/>
    <s v="05A"/>
    <s v="Rented from private landlord"/>
    <s v="Number"/>
    <n v="74"/>
  </r>
  <r>
    <s v="E4018"/>
    <s v="Private Households 2011 to 2016"/>
    <s v="CN"/>
    <s v="Cavan"/>
    <s v="48"/>
    <s v="Married couple with children and other persons"/>
    <s v="2016"/>
    <s v="2016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48"/>
    <s v="Married couple with children and other persons"/>
    <s v="2016"/>
    <s v="2016"/>
    <s v="09"/>
    <s v="Not stated"/>
    <s v="Number"/>
    <n v="9"/>
  </r>
  <r>
    <s v="E4018"/>
    <s v="Private Households 2011 to 2016"/>
    <s v="CN"/>
    <s v="Cavan"/>
    <s v="48"/>
    <s v="Married couple with children and other persons"/>
    <s v="2016"/>
    <s v="2016"/>
    <s v="-"/>
    <s v="All types of occupancy"/>
    <s v="Number"/>
    <n v="430"/>
  </r>
  <r>
    <s v="E4018"/>
    <s v="Private Households 2011 to 2016"/>
    <s v="CN"/>
    <s v="Cavan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N"/>
    <s v="Cavan"/>
    <s v="13"/>
    <s v="Cohabiting couple with other persons"/>
    <s v="2011"/>
    <s v="2011"/>
    <s v="01"/>
    <s v="Owner occupied with loan or mortgage"/>
    <s v="Number"/>
    <n v="18"/>
  </r>
  <r>
    <s v="E4018"/>
    <s v="Private Households 2011 to 2016"/>
    <s v="CN"/>
    <s v="Cavan"/>
    <s v="13"/>
    <s v="Cohabiting couple with other persons"/>
    <s v="2011"/>
    <s v="2011"/>
    <s v="05A"/>
    <s v="Rented from private landlord"/>
    <s v="Number"/>
    <n v="37"/>
  </r>
  <r>
    <s v="E4018"/>
    <s v="Private Households 2011 to 2016"/>
    <s v="CN"/>
    <s v="Cav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CN"/>
    <s v="Cava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N"/>
    <s v="Cavan"/>
    <s v="13"/>
    <s v="Cohabiting couple with other persons"/>
    <s v="2011"/>
    <s v="2011"/>
    <s v="09"/>
    <s v="Not stated"/>
    <s v="Number"/>
    <n v="1"/>
  </r>
  <r>
    <s v="E4018"/>
    <s v="Private Households 2011 to 2016"/>
    <s v="CN"/>
    <s v="Cavan"/>
    <s v="13"/>
    <s v="Cohabiting couple with other persons"/>
    <s v="2011"/>
    <s v="2011"/>
    <s v="-"/>
    <s v="All types of occupancy"/>
    <s v="Number"/>
    <n v="73"/>
  </r>
  <r>
    <s v="E4018"/>
    <s v="Private Households 2011 to 2016"/>
    <s v="CN"/>
    <s v="Cavan"/>
    <s v="13"/>
    <s v="Cohabiting couple with other persons"/>
    <s v="2016"/>
    <s v="2016"/>
    <s v="02"/>
    <s v="Owner occupied without loan or mortgage"/>
    <s v="Number"/>
    <n v="6"/>
  </r>
  <r>
    <s v="E4018"/>
    <s v="Private Households 2011 to 2016"/>
    <s v="CN"/>
    <s v="Cavan"/>
    <s v="13"/>
    <s v="Cohabiting couple with other persons"/>
    <s v="2016"/>
    <s v="2016"/>
    <s v="01"/>
    <s v="Owner occupied with loan or mortgage"/>
    <s v="Number"/>
    <n v="9"/>
  </r>
  <r>
    <s v="E4018"/>
    <s v="Private Households 2011 to 2016"/>
    <s v="CN"/>
    <s v="Cavan"/>
    <s v="13"/>
    <s v="Cohabiting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N"/>
    <s v="Cav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13"/>
    <s v="Cohabiting couple with other persons"/>
    <s v="2016"/>
    <s v="2016"/>
    <s v="08"/>
    <s v="Occupied free of rent"/>
    <s v="Number"/>
    <n v="0"/>
  </r>
  <r>
    <s v="E4018"/>
    <s v="Private Households 2011 to 2016"/>
    <s v="CN"/>
    <s v="Cavan"/>
    <s v="13"/>
    <s v="Cohabiting couple with other persons"/>
    <s v="2016"/>
    <s v="2016"/>
    <s v="09"/>
    <s v="Not stated"/>
    <s v="Number"/>
    <n v="1"/>
  </r>
  <r>
    <s v="E4018"/>
    <s v="Private Households 2011 to 2016"/>
    <s v="CN"/>
    <s v="Cavan"/>
    <s v="13"/>
    <s v="Cohabiting couple with other persons"/>
    <s v="2016"/>
    <s v="2016"/>
    <s v="-"/>
    <s v="All types of occupancy"/>
    <s v="Number"/>
    <n v="48"/>
  </r>
  <r>
    <s v="E4018"/>
    <s v="Private Households 2011 to 2016"/>
    <s v="CN"/>
    <s v="Cavan"/>
    <s v="18"/>
    <s v="Cohabiting couple with children and other persons"/>
    <s v="2011"/>
    <s v="2011"/>
    <s v="02"/>
    <s v="Owner occupied without loan or mortgage"/>
    <s v="Number"/>
    <n v="6"/>
  </r>
  <r>
    <s v="E4018"/>
    <s v="Private Households 2011 to 2016"/>
    <s v="CN"/>
    <s v="Cavan"/>
    <s v="18"/>
    <s v="Cohabiting couple with children and other persons"/>
    <s v="2011"/>
    <s v="2011"/>
    <s v="01"/>
    <s v="Owner occupied with loan or mortgage"/>
    <s v="Number"/>
    <n v="13"/>
  </r>
  <r>
    <s v="E4018"/>
    <s v="Private Households 2011 to 2016"/>
    <s v="CN"/>
    <s v="Cavan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CN"/>
    <s v="Cavan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CN"/>
    <s v="Cav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CN"/>
    <s v="Cavan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CN"/>
    <s v="Cavan"/>
    <s v="18"/>
    <s v="Cohabiting couple with children and other persons"/>
    <s v="2016"/>
    <s v="2016"/>
    <s v="02"/>
    <s v="Owner occupied without loan or mortgage"/>
    <s v="Number"/>
    <n v="3"/>
  </r>
  <r>
    <s v="E4018"/>
    <s v="Private Households 2011 to 2016"/>
    <s v="CN"/>
    <s v="Cava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18"/>
    <s v="Cohabiting couple with children and other persons"/>
    <s v="2016"/>
    <s v="2016"/>
    <s v="05A"/>
    <s v="Rented from private landlord"/>
    <s v="Number"/>
    <n v="27"/>
  </r>
  <r>
    <s v="E4018"/>
    <s v="Private Households 2011 to 2016"/>
    <s v="CN"/>
    <s v="Cavan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N"/>
    <s v="Cava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CN"/>
    <s v="Cavan"/>
    <s v="18"/>
    <s v="Cohabiting couple with children and other persons"/>
    <s v="2016"/>
    <s v="2016"/>
    <s v="-"/>
    <s v="All types of occupancy"/>
    <s v="Number"/>
    <n v="54"/>
  </r>
  <r>
    <s v="E4018"/>
    <s v="Private Households 2011 to 2016"/>
    <s v="CN"/>
    <s v="Cavan"/>
    <s v="225"/>
    <s v="One parent mother with children and other persons"/>
    <s v="2011"/>
    <s v="2011"/>
    <s v="02"/>
    <s v="Owner occupied without loan or mortgage"/>
    <s v="Number"/>
    <n v="47"/>
  </r>
  <r>
    <s v="E4018"/>
    <s v="Private Households 2011 to 2016"/>
    <s v="CN"/>
    <s v="Cavan"/>
    <s v="225"/>
    <s v="One parent mother with children and other persons"/>
    <s v="2011"/>
    <s v="2011"/>
    <s v="01"/>
    <s v="Owner occupied with loan or mortgage"/>
    <s v="Number"/>
    <n v="40"/>
  </r>
  <r>
    <s v="E4018"/>
    <s v="Private Households 2011 to 2016"/>
    <s v="CN"/>
    <s v="Cavan"/>
    <s v="225"/>
    <s v="One parent mother with children and other persons"/>
    <s v="2011"/>
    <s v="2011"/>
    <s v="05A"/>
    <s v="Rented from private landlord"/>
    <s v="Number"/>
    <n v="63"/>
  </r>
  <r>
    <s v="E4018"/>
    <s v="Private Households 2011 to 2016"/>
    <s v="CN"/>
    <s v="Cavan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CN"/>
    <s v="Cavan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CN"/>
    <s v="Cavan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N"/>
    <s v="Cavan"/>
    <s v="225"/>
    <s v="One parent mother with children and other persons"/>
    <s v="2011"/>
    <s v="2011"/>
    <s v="-"/>
    <s v="All types of occupancy"/>
    <s v="Number"/>
    <n v="176"/>
  </r>
  <r>
    <s v="E4018"/>
    <s v="Private Households 2011 to 2016"/>
    <s v="CN"/>
    <s v="Cavan"/>
    <s v="225"/>
    <s v="One parent mother with children and other persons"/>
    <s v="2016"/>
    <s v="2016"/>
    <s v="02"/>
    <s v="Owner occupied without loan or mortgage"/>
    <s v="Number"/>
    <n v="68"/>
  </r>
  <r>
    <s v="E4018"/>
    <s v="Private Households 2011 to 2016"/>
    <s v="CN"/>
    <s v="Cavan"/>
    <s v="225"/>
    <s v="One parent mother with children and other persons"/>
    <s v="2016"/>
    <s v="2016"/>
    <s v="01"/>
    <s v="Owner occupied with loan or mortgage"/>
    <s v="Number"/>
    <n v="43"/>
  </r>
  <r>
    <s v="E4018"/>
    <s v="Private Households 2011 to 2016"/>
    <s v="CN"/>
    <s v="Cavan"/>
    <s v="225"/>
    <s v="One parent mother with children and other persons"/>
    <s v="2016"/>
    <s v="2016"/>
    <s v="05A"/>
    <s v="Rented from private landlord"/>
    <s v="Number"/>
    <n v="60"/>
  </r>
  <r>
    <s v="E4018"/>
    <s v="Private Households 2011 to 2016"/>
    <s v="CN"/>
    <s v="Cavan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CN"/>
    <s v="Cavan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CN"/>
    <s v="Cav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CN"/>
    <s v="Cavan"/>
    <s v="225"/>
    <s v="One parent mother with children and other persons"/>
    <s v="2016"/>
    <s v="2016"/>
    <s v="-"/>
    <s v="All types of occupancy"/>
    <s v="Number"/>
    <n v="213"/>
  </r>
  <r>
    <s v="E4018"/>
    <s v="Private Households 2011 to 2016"/>
    <s v="CN"/>
    <s v="Cavan"/>
    <s v="295"/>
    <s v="One parent father with children and other persons"/>
    <s v="2011"/>
    <s v="2011"/>
    <s v="02"/>
    <s v="Owner occupied without loan or mortgage"/>
    <s v="Number"/>
    <n v="15"/>
  </r>
  <r>
    <s v="E4018"/>
    <s v="Private Households 2011 to 2016"/>
    <s v="CN"/>
    <s v="Cavan"/>
    <s v="295"/>
    <s v="One parent father with children and other persons"/>
    <s v="2011"/>
    <s v="2011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1"/>
    <s v="2011"/>
    <s v="05A"/>
    <s v="Rented from private landlord"/>
    <s v="Number"/>
    <n v="10"/>
  </r>
  <r>
    <s v="E4018"/>
    <s v="Private Households 2011 to 2016"/>
    <s v="CN"/>
    <s v="Cavan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CN"/>
    <s v="Cava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N"/>
    <s v="Cavan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N"/>
    <s v="Cavan"/>
    <s v="295"/>
    <s v="One parent father with children and other persons"/>
    <s v="2016"/>
    <s v="2016"/>
    <s v="02"/>
    <s v="Owner occupied without loan or mortgage"/>
    <s v="Number"/>
    <n v="20"/>
  </r>
  <r>
    <s v="E4018"/>
    <s v="Private Households 2011 to 2016"/>
    <s v="CN"/>
    <s v="Cavan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6"/>
    <s v="2016"/>
    <s v="05A"/>
    <s v="Rented from private landlord"/>
    <s v="Number"/>
    <n v="12"/>
  </r>
  <r>
    <s v="E4018"/>
    <s v="Private Households 2011 to 2016"/>
    <s v="CN"/>
    <s v="Cav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CN"/>
    <s v="Cava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N"/>
    <s v="Cavan"/>
    <s v="295"/>
    <s v="One parent father with children and other persons"/>
    <s v="2016"/>
    <s v="2016"/>
    <s v="-"/>
    <s v="All types of occupancy"/>
    <s v="Number"/>
    <n v="50"/>
  </r>
  <r>
    <s v="E4018"/>
    <s v="Private Households 2011 to 2016"/>
    <s v="CN"/>
    <s v="Cavan"/>
    <s v="30"/>
    <s v="Two or more family units with or without other persons"/>
    <s v="2011"/>
    <s v="2011"/>
    <s v="02"/>
    <s v="Owner occupied without loan or mortgage"/>
    <s v="Number"/>
    <n v="102"/>
  </r>
  <r>
    <s v="E4018"/>
    <s v="Private Households 2011 to 2016"/>
    <s v="CN"/>
    <s v="Cavan"/>
    <s v="30"/>
    <s v="Two or more family units with or without other persons"/>
    <s v="2011"/>
    <s v="2011"/>
    <s v="01"/>
    <s v="Owner occupied with loan or mortgage"/>
    <s v="Number"/>
    <n v="73"/>
  </r>
  <r>
    <s v="E4018"/>
    <s v="Private Households 2011 to 2016"/>
    <s v="CN"/>
    <s v="Cavan"/>
    <s v="30"/>
    <s v="Two or more family units with or without other persons"/>
    <s v="2011"/>
    <s v="2011"/>
    <s v="05A"/>
    <s v="Rented from private landlord"/>
    <s v="Number"/>
    <n v="32"/>
  </r>
  <r>
    <s v="E4018"/>
    <s v="Private Households 2011 to 2016"/>
    <s v="CN"/>
    <s v="Cav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CN"/>
    <s v="Cava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N"/>
    <s v="Cavan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-"/>
    <s v="All types of occupancy"/>
    <s v="Number"/>
    <n v="225"/>
  </r>
  <r>
    <s v="E4018"/>
    <s v="Private Households 2011 to 2016"/>
    <s v="CN"/>
    <s v="Cavan"/>
    <s v="30"/>
    <s v="Two or more family units with or without other persons"/>
    <s v="2016"/>
    <s v="2016"/>
    <s v="02"/>
    <s v="Owner occupied without loan or mortgage"/>
    <s v="Number"/>
    <n v="120"/>
  </r>
  <r>
    <s v="E4018"/>
    <s v="Private Households 2011 to 2016"/>
    <s v="CN"/>
    <s v="Cav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CN"/>
    <s v="Cavan"/>
    <s v="30"/>
    <s v="Two or more family units with or without other persons"/>
    <s v="2016"/>
    <s v="2016"/>
    <s v="05A"/>
    <s v="Rented from private landlord"/>
    <s v="Number"/>
    <n v="52"/>
  </r>
  <r>
    <s v="E4018"/>
    <s v="Private Households 2011 to 2016"/>
    <s v="CN"/>
    <s v="Cavan"/>
    <s v="30"/>
    <s v="Two or more family units with or without other persons"/>
    <s v="2016"/>
    <s v="2016"/>
    <s v="04"/>
    <s v="Rented from a Local Authority"/>
    <s v="Number"/>
    <n v="15"/>
  </r>
  <r>
    <s v="E4018"/>
    <s v="Private Households 2011 to 2016"/>
    <s v="CN"/>
    <s v="Cava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N"/>
    <s v="Cavan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CN"/>
    <s v="Cavan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N"/>
    <s v="Cavan"/>
    <s v="33"/>
    <s v="Non-family households containing related persons"/>
    <s v="2011"/>
    <s v="2011"/>
    <s v="02"/>
    <s v="Owner occupied without loan or mortgage"/>
    <s v="Number"/>
    <n v="282"/>
  </r>
  <r>
    <s v="E4018"/>
    <s v="Private Households 2011 to 2016"/>
    <s v="CN"/>
    <s v="Cavan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CN"/>
    <s v="Cavan"/>
    <s v="33"/>
    <s v="Non-family households containing related persons"/>
    <s v="2011"/>
    <s v="2011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1"/>
    <s v="2011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CN"/>
    <s v="Cavan"/>
    <s v="33"/>
    <s v="Non-family households containing related persons"/>
    <s v="2011"/>
    <s v="2011"/>
    <s v="08"/>
    <s v="Occupied free of rent"/>
    <s v="Number"/>
    <n v="18"/>
  </r>
  <r>
    <s v="E4018"/>
    <s v="Private Households 2011 to 2016"/>
    <s v="CN"/>
    <s v="Cavan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CN"/>
    <s v="Cavan"/>
    <s v="33"/>
    <s v="Non-family households containing related persons"/>
    <s v="2011"/>
    <s v="2011"/>
    <s v="-"/>
    <s v="All types of occupancy"/>
    <s v="Number"/>
    <n v="548"/>
  </r>
  <r>
    <s v="E4018"/>
    <s v="Private Households 2011 to 2016"/>
    <s v="CN"/>
    <s v="Cavan"/>
    <s v="33"/>
    <s v="Non-family households containing related persons"/>
    <s v="2016"/>
    <s v="2016"/>
    <s v="02"/>
    <s v="Owner occupied without loan or mortgage"/>
    <s v="Number"/>
    <n v="287"/>
  </r>
  <r>
    <s v="E4018"/>
    <s v="Private Households 2011 to 2016"/>
    <s v="CN"/>
    <s v="Cavan"/>
    <s v="33"/>
    <s v="Non-family households containing related persons"/>
    <s v="2016"/>
    <s v="2016"/>
    <s v="01"/>
    <s v="Owner occupied with loan or mortgage"/>
    <s v="Number"/>
    <n v="48"/>
  </r>
  <r>
    <s v="E4018"/>
    <s v="Private Households 2011 to 2016"/>
    <s v="CN"/>
    <s v="Cavan"/>
    <s v="33"/>
    <s v="Non-family households containing related persons"/>
    <s v="2016"/>
    <s v="2016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6"/>
    <s v="2016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N"/>
    <s v="Cavan"/>
    <s v="33"/>
    <s v="Non-family households containing related persons"/>
    <s v="2016"/>
    <s v="2016"/>
    <s v="08"/>
    <s v="Occupied free of rent"/>
    <s v="Number"/>
    <n v="21"/>
  </r>
  <r>
    <s v="E4018"/>
    <s v="Private Households 2011 to 2016"/>
    <s v="CN"/>
    <s v="Cavan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CN"/>
    <s v="Cavan"/>
    <s v="33"/>
    <s v="Non-family households containing related persons"/>
    <s v="2016"/>
    <s v="2016"/>
    <s v="-"/>
    <s v="All types of occupancy"/>
    <s v="Number"/>
    <n v="529"/>
  </r>
  <r>
    <s v="E4018"/>
    <s v="Private Households 2011 to 2016"/>
    <s v="CN"/>
    <s v="Cavan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CN"/>
    <s v="Cavan"/>
    <s v="37"/>
    <s v="Households comprised of unrelated persons only"/>
    <s v="2011"/>
    <s v="2011"/>
    <s v="01"/>
    <s v="Owner occupied with loan or mortgage"/>
    <s v="Number"/>
    <n v="66"/>
  </r>
  <r>
    <s v="E4018"/>
    <s v="Private Households 2011 to 2016"/>
    <s v="CN"/>
    <s v="Cavan"/>
    <s v="37"/>
    <s v="Households comprised of unrelated persons only"/>
    <s v="2011"/>
    <s v="2011"/>
    <s v="05A"/>
    <s v="Rented from private landlord"/>
    <s v="Number"/>
    <n v="263"/>
  </r>
  <r>
    <s v="E4018"/>
    <s v="Private Households 2011 to 2016"/>
    <s v="CN"/>
    <s v="Cavan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CN"/>
    <s v="Cavan"/>
    <s v="37"/>
    <s v="Households comprised of unrelated persons only"/>
    <s v="2011"/>
    <s v="2011"/>
    <s v="05"/>
    <s v="Rented from a Voluntary Body"/>
    <s v="Number"/>
    <n v="1"/>
  </r>
  <r>
    <s v="E4018"/>
    <s v="Private Households 2011 to 2016"/>
    <s v="CN"/>
    <s v="Cavan"/>
    <s v="37"/>
    <s v="Households comprised of unrelated persons only"/>
    <s v="2011"/>
    <s v="2011"/>
    <s v="08"/>
    <s v="Occupied free of rent"/>
    <s v="Number"/>
    <n v="10"/>
  </r>
  <r>
    <s v="E4018"/>
    <s v="Private Households 2011 to 2016"/>
    <s v="CN"/>
    <s v="Cavan"/>
    <s v="37"/>
    <s v="Households comprised of unrelated persons only"/>
    <s v="2011"/>
    <s v="2011"/>
    <s v="09"/>
    <s v="Not stated"/>
    <s v="Number"/>
    <n v="73"/>
  </r>
  <r>
    <s v="E4018"/>
    <s v="Private Households 2011 to 2016"/>
    <s v="CN"/>
    <s v="Cavan"/>
    <s v="37"/>
    <s v="Households comprised of unrelated persons only"/>
    <s v="2011"/>
    <s v="2011"/>
    <s v="-"/>
    <s v="All types of occupancy"/>
    <s v="Number"/>
    <n v="451"/>
  </r>
  <r>
    <s v="E4018"/>
    <s v="Private Households 2011 to 2016"/>
    <s v="CN"/>
    <s v="Cavan"/>
    <s v="37"/>
    <s v="Households comprised of unrelated persons only"/>
    <s v="2016"/>
    <s v="2016"/>
    <s v="02"/>
    <s v="Owner occupied without loan or mortgage"/>
    <s v="Number"/>
    <n v="40"/>
  </r>
  <r>
    <s v="E4018"/>
    <s v="Private Households 2011 to 2016"/>
    <s v="CN"/>
    <s v="Cavan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N"/>
    <s v="Cavan"/>
    <s v="37"/>
    <s v="Households comprised of unrelated persons only"/>
    <s v="2016"/>
    <s v="2016"/>
    <s v="05A"/>
    <s v="Rented from private landlord"/>
    <s v="Number"/>
    <n v="184"/>
  </r>
  <r>
    <s v="E4018"/>
    <s v="Private Households 2011 to 2016"/>
    <s v="CN"/>
    <s v="Cavan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CN"/>
    <s v="Cavan"/>
    <s v="37"/>
    <s v="Households comprised of unrelated persons only"/>
    <s v="2016"/>
    <s v="2016"/>
    <s v="05"/>
    <s v="Rented from a Voluntary Body"/>
    <s v="Number"/>
    <n v="2"/>
  </r>
  <r>
    <s v="E4018"/>
    <s v="Private Households 2011 to 2016"/>
    <s v="CN"/>
    <s v="Cavan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CN"/>
    <s v="Cavan"/>
    <s v="37"/>
    <s v="Households comprised of unrelated persons only"/>
    <s v="2016"/>
    <s v="2016"/>
    <s v="09"/>
    <s v="Not stated"/>
    <s v="Number"/>
    <n v="90"/>
  </r>
  <r>
    <s v="E4018"/>
    <s v="Private Households 2011 to 2016"/>
    <s v="CN"/>
    <s v="Cavan"/>
    <s v="37"/>
    <s v="Households comprised of unrelated persons only"/>
    <s v="2016"/>
    <s v="2016"/>
    <s v="-"/>
    <s v="All types of occupancy"/>
    <s v="Number"/>
    <n v="397"/>
  </r>
  <r>
    <s v="E4018"/>
    <s v="Private Households 2011 to 2016"/>
    <s v="CN"/>
    <s v="Cavan"/>
    <s v="-1"/>
    <s v="All persons in private households"/>
    <s v="2011"/>
    <s v="2011"/>
    <s v="02"/>
    <s v="Owner occupied without loan or mortgage"/>
    <s v="Number"/>
    <n v="24229"/>
  </r>
  <r>
    <s v="E4018"/>
    <s v="Private Households 2011 to 2016"/>
    <s v="CN"/>
    <s v="Cavan"/>
    <s v="-1"/>
    <s v="All persons in private households"/>
    <s v="2011"/>
    <s v="2011"/>
    <s v="01"/>
    <s v="Owner occupied with loan or mortgage"/>
    <s v="Number"/>
    <n v="31676"/>
  </r>
  <r>
    <s v="E4018"/>
    <s v="Private Households 2011 to 2016"/>
    <s v="CN"/>
    <s v="Cavan"/>
    <s v="-1"/>
    <s v="All persons in private households"/>
    <s v="2011"/>
    <s v="2011"/>
    <s v="05A"/>
    <s v="Rented from private landlord"/>
    <s v="Number"/>
    <n v="10254"/>
  </r>
  <r>
    <s v="E4018"/>
    <s v="Private Households 2011 to 2016"/>
    <s v="CN"/>
    <s v="Cavan"/>
    <s v="-1"/>
    <s v="All persons in private households"/>
    <s v="2011"/>
    <s v="2011"/>
    <s v="04"/>
    <s v="Rented from a Local Authority"/>
    <s v="Number"/>
    <n v="4398"/>
  </r>
  <r>
    <s v="E4018"/>
    <s v="Private Households 2011 to 2016"/>
    <s v="CN"/>
    <s v="Cavan"/>
    <s v="-1"/>
    <s v="All persons in private households"/>
    <s v="2011"/>
    <s v="2011"/>
    <s v="05"/>
    <s v="Rented from a Voluntary Body"/>
    <s v="Number"/>
    <n v="225"/>
  </r>
  <r>
    <s v="E4018"/>
    <s v="Private Households 2011 to 2016"/>
    <s v="CN"/>
    <s v="Cavan"/>
    <s v="-1"/>
    <s v="All persons in private households"/>
    <s v="2011"/>
    <s v="2011"/>
    <s v="08"/>
    <s v="Occupied free of rent"/>
    <s v="Number"/>
    <n v="813"/>
  </r>
  <r>
    <s v="E4018"/>
    <s v="Private Households 2011 to 2016"/>
    <s v="CN"/>
    <s v="Cavan"/>
    <s v="-1"/>
    <s v="All persons in private households"/>
    <s v="2011"/>
    <s v="2011"/>
    <s v="09"/>
    <s v="Not stated"/>
    <s v="Number"/>
    <n v="1030"/>
  </r>
  <r>
    <s v="E4018"/>
    <s v="Private Households 2011 to 2016"/>
    <s v="CN"/>
    <s v="Cavan"/>
    <s v="-1"/>
    <s v="All persons in private households"/>
    <s v="2011"/>
    <s v="2011"/>
    <s v="-"/>
    <s v="All types of occupancy"/>
    <s v="Number"/>
    <n v="72625"/>
  </r>
  <r>
    <s v="E4018"/>
    <s v="Private Households 2011 to 2016"/>
    <s v="CN"/>
    <s v="Cavan"/>
    <s v="-1"/>
    <s v="All persons in private households"/>
    <s v="2016"/>
    <s v="2016"/>
    <s v="02"/>
    <s v="Owner occupied without loan or mortgage"/>
    <s v="Number"/>
    <n v="25160"/>
  </r>
  <r>
    <s v="E4018"/>
    <s v="Private Households 2011 to 2016"/>
    <s v="CN"/>
    <s v="Cavan"/>
    <s v="-1"/>
    <s v="All persons in private households"/>
    <s v="2016"/>
    <s v="2016"/>
    <s v="01"/>
    <s v="Owner occupied with loan or mortgage"/>
    <s v="Number"/>
    <n v="30085"/>
  </r>
  <r>
    <s v="E4018"/>
    <s v="Private Households 2011 to 2016"/>
    <s v="CN"/>
    <s v="Cavan"/>
    <s v="-1"/>
    <s v="All persons in private households"/>
    <s v="2016"/>
    <s v="2016"/>
    <s v="05A"/>
    <s v="Rented from private landlord"/>
    <s v="Number"/>
    <n v="11632"/>
  </r>
  <r>
    <s v="E4018"/>
    <s v="Private Households 2011 to 2016"/>
    <s v="CN"/>
    <s v="Cavan"/>
    <s v="-1"/>
    <s v="All persons in private households"/>
    <s v="2016"/>
    <s v="2016"/>
    <s v="04"/>
    <s v="Rented from a Local Authority"/>
    <s v="Number"/>
    <n v="5609"/>
  </r>
  <r>
    <s v="E4018"/>
    <s v="Private Households 2011 to 2016"/>
    <s v="CN"/>
    <s v="Cavan"/>
    <s v="-1"/>
    <s v="All persons in private households"/>
    <s v="2016"/>
    <s v="2016"/>
    <s v="05"/>
    <s v="Rented from a Voluntary Body"/>
    <s v="Number"/>
    <n v="230"/>
  </r>
  <r>
    <s v="E4018"/>
    <s v="Private Households 2011 to 2016"/>
    <s v="CN"/>
    <s v="Cavan"/>
    <s v="-1"/>
    <s v="All persons in private households"/>
    <s v="2016"/>
    <s v="2016"/>
    <s v="08"/>
    <s v="Occupied free of rent"/>
    <s v="Number"/>
    <n v="969"/>
  </r>
  <r>
    <s v="E4018"/>
    <s v="Private Households 2011 to 2016"/>
    <s v="CN"/>
    <s v="Cavan"/>
    <s v="-1"/>
    <s v="All persons in private households"/>
    <s v="2016"/>
    <s v="2016"/>
    <s v="09"/>
    <s v="Not stated"/>
    <s v="Number"/>
    <n v="1600"/>
  </r>
  <r>
    <s v="E4018"/>
    <s v="Private Households 2011 to 2016"/>
    <s v="CN"/>
    <s v="Cavan"/>
    <s v="-1"/>
    <s v="All persons in private households"/>
    <s v="2016"/>
    <s v="2016"/>
    <s v="-"/>
    <s v="All types of occupancy"/>
    <s v="Number"/>
    <n v="75285"/>
  </r>
  <r>
    <s v="E4018"/>
    <s v="Private Households 2011 to 2016"/>
    <s v="DL"/>
    <s v="Donegal"/>
    <s v="-"/>
    <s v="All private households"/>
    <s v="2011"/>
    <s v="2011"/>
    <s v="02"/>
    <s v="Owner occupied without loan or mortgage"/>
    <s v="Number"/>
    <n v="24831"/>
  </r>
  <r>
    <s v="E4018"/>
    <s v="Private Households 2011 to 2016"/>
    <s v="DL"/>
    <s v="Donegal"/>
    <s v="-"/>
    <s v="All private households"/>
    <s v="2011"/>
    <s v="2011"/>
    <s v="01"/>
    <s v="Owner occupied with loan or mortgage"/>
    <s v="Number"/>
    <n v="18424"/>
  </r>
  <r>
    <s v="E4018"/>
    <s v="Private Households 2011 to 2016"/>
    <s v="DL"/>
    <s v="Donegal"/>
    <s v="-"/>
    <s v="All private households"/>
    <s v="2011"/>
    <s v="2011"/>
    <s v="05A"/>
    <s v="Rented from private landlord"/>
    <s v="Number"/>
    <n v="7438"/>
  </r>
  <r>
    <s v="E4018"/>
    <s v="Private Households 2011 to 2016"/>
    <s v="DL"/>
    <s v="Donegal"/>
    <s v="-"/>
    <s v="All private households"/>
    <s v="2011"/>
    <s v="2011"/>
    <s v="04"/>
    <s v="Rented from a Local Authority"/>
    <s v="Number"/>
    <n v="4817"/>
  </r>
  <r>
    <s v="E4018"/>
    <s v="Private Households 2011 to 2016"/>
    <s v="DL"/>
    <s v="Donegal"/>
    <s v="-"/>
    <s v="All private households"/>
    <s v="2011"/>
    <s v="2011"/>
    <s v="05"/>
    <s v="Rented from a Voluntary Body"/>
    <s v="Number"/>
    <n v="445"/>
  </r>
  <r>
    <s v="E4018"/>
    <s v="Private Households 2011 to 2016"/>
    <s v="DL"/>
    <s v="Donegal"/>
    <s v="-"/>
    <s v="All private households"/>
    <s v="2011"/>
    <s v="2011"/>
    <s v="08"/>
    <s v="Occupied free of rent"/>
    <s v="Number"/>
    <n v="1366"/>
  </r>
  <r>
    <s v="E4018"/>
    <s v="Private Households 2011 to 2016"/>
    <s v="DL"/>
    <s v="Donegal"/>
    <s v="-"/>
    <s v="All private households"/>
    <s v="2011"/>
    <s v="2011"/>
    <s v="09"/>
    <s v="Not stated"/>
    <s v="Number"/>
    <n v="643"/>
  </r>
  <r>
    <s v="E4018"/>
    <s v="Private Households 2011 to 2016"/>
    <s v="DL"/>
    <s v="Donegal"/>
    <s v="-"/>
    <s v="All private households"/>
    <s v="2011"/>
    <s v="2011"/>
    <s v="-"/>
    <s v="All types of occupancy"/>
    <s v="Number"/>
    <n v="57964"/>
  </r>
  <r>
    <s v="E4018"/>
    <s v="Private Households 2011 to 2016"/>
    <s v="DL"/>
    <s v="Donegal"/>
    <s v="-"/>
    <s v="All private households"/>
    <s v="2016"/>
    <s v="2016"/>
    <s v="02"/>
    <s v="Owner occupied without loan or mortgage"/>
    <s v="Number"/>
    <n v="26003"/>
  </r>
  <r>
    <s v="E4018"/>
    <s v="Private Households 2011 to 2016"/>
    <s v="DL"/>
    <s v="Donegal"/>
    <s v="-"/>
    <s v="All private households"/>
    <s v="2016"/>
    <s v="2016"/>
    <s v="01"/>
    <s v="Owner occupied with loan or mortgage"/>
    <s v="Number"/>
    <n v="16346"/>
  </r>
  <r>
    <s v="E4018"/>
    <s v="Private Households 2011 to 2016"/>
    <s v="DL"/>
    <s v="Donegal"/>
    <s v="-"/>
    <s v="All private households"/>
    <s v="2016"/>
    <s v="2016"/>
    <s v="05A"/>
    <s v="Rented from private landlord"/>
    <s v="Number"/>
    <n v="7401"/>
  </r>
  <r>
    <s v="E4018"/>
    <s v="Private Households 2011 to 2016"/>
    <s v="DL"/>
    <s v="Donegal"/>
    <s v="-"/>
    <s v="All private households"/>
    <s v="2016"/>
    <s v="2016"/>
    <s v="04"/>
    <s v="Rented from a Local Authority"/>
    <s v="Number"/>
    <n v="5149"/>
  </r>
  <r>
    <s v="E4018"/>
    <s v="Private Households 2011 to 2016"/>
    <s v="DL"/>
    <s v="Donegal"/>
    <s v="-"/>
    <s v="All private households"/>
    <s v="2016"/>
    <s v="2016"/>
    <s v="05"/>
    <s v="Rented from a Voluntary Body"/>
    <s v="Number"/>
    <n v="439"/>
  </r>
  <r>
    <s v="E4018"/>
    <s v="Private Households 2011 to 2016"/>
    <s v="DL"/>
    <s v="Donegal"/>
    <s v="-"/>
    <s v="All private households"/>
    <s v="2016"/>
    <s v="2016"/>
    <s v="08"/>
    <s v="Occupied free of rent"/>
    <s v="Number"/>
    <n v="1487"/>
  </r>
  <r>
    <s v="E4018"/>
    <s v="Private Households 2011 to 2016"/>
    <s v="DL"/>
    <s v="Donegal"/>
    <s v="-"/>
    <s v="All private households"/>
    <s v="2016"/>
    <s v="2016"/>
    <s v="09"/>
    <s v="Not stated"/>
    <s v="Number"/>
    <n v="1680"/>
  </r>
  <r>
    <s v="E4018"/>
    <s v="Private Households 2011 to 2016"/>
    <s v="DL"/>
    <s v="Donegal"/>
    <s v="-"/>
    <s v="All private households"/>
    <s v="2016"/>
    <s v="2016"/>
    <s v="-"/>
    <s v="All types of occupancy"/>
    <s v="Number"/>
    <n v="58505"/>
  </r>
  <r>
    <s v="E4018"/>
    <s v="Private Households 2011 to 2016"/>
    <s v="DL"/>
    <s v="Donegal"/>
    <s v="02"/>
    <s v="One person"/>
    <s v="2011"/>
    <s v="2011"/>
    <s v="02"/>
    <s v="Owner occupied without loan or mortgage"/>
    <s v="Number"/>
    <n v="7320"/>
  </r>
  <r>
    <s v="E4018"/>
    <s v="Private Households 2011 to 2016"/>
    <s v="DL"/>
    <s v="Donegal"/>
    <s v="02"/>
    <s v="One person"/>
    <s v="2011"/>
    <s v="2011"/>
    <s v="01"/>
    <s v="Owner occupied with loan or mortgage"/>
    <s v="Number"/>
    <n v="2577"/>
  </r>
  <r>
    <s v="E4018"/>
    <s v="Private Households 2011 to 2016"/>
    <s v="DL"/>
    <s v="Donegal"/>
    <s v="02"/>
    <s v="One person"/>
    <s v="2011"/>
    <s v="2011"/>
    <s v="05A"/>
    <s v="Rented from private landlord"/>
    <s v="Number"/>
    <n v="2436"/>
  </r>
  <r>
    <s v="E4018"/>
    <s v="Private Households 2011 to 2016"/>
    <s v="DL"/>
    <s v="Donegal"/>
    <s v="02"/>
    <s v="One person"/>
    <s v="2011"/>
    <s v="2011"/>
    <s v="04"/>
    <s v="Rented from a Local Authority"/>
    <s v="Number"/>
    <n v="1354"/>
  </r>
  <r>
    <s v="E4018"/>
    <s v="Private Households 2011 to 2016"/>
    <s v="DL"/>
    <s v="Donegal"/>
    <s v="02"/>
    <s v="One person"/>
    <s v="2011"/>
    <s v="2011"/>
    <s v="05"/>
    <s v="Rented from a Voluntary Body"/>
    <s v="Number"/>
    <n v="229"/>
  </r>
  <r>
    <s v="E4018"/>
    <s v="Private Households 2011 to 2016"/>
    <s v="DL"/>
    <s v="Donegal"/>
    <s v="02"/>
    <s v="One person"/>
    <s v="2011"/>
    <s v="2011"/>
    <s v="08"/>
    <s v="Occupied free of rent"/>
    <s v="Number"/>
    <n v="702"/>
  </r>
  <r>
    <s v="E4018"/>
    <s v="Private Households 2011 to 2016"/>
    <s v="DL"/>
    <s v="Donegal"/>
    <s v="02"/>
    <s v="One person"/>
    <s v="2011"/>
    <s v="2011"/>
    <s v="09"/>
    <s v="Not stated"/>
    <s v="Number"/>
    <n v="272"/>
  </r>
  <r>
    <s v="E4018"/>
    <s v="Private Households 2011 to 2016"/>
    <s v="DL"/>
    <s v="Donegal"/>
    <s v="02"/>
    <s v="One person"/>
    <s v="2011"/>
    <s v="2011"/>
    <s v="-"/>
    <s v="All types of occupancy"/>
    <s v="Number"/>
    <n v="14890"/>
  </r>
  <r>
    <s v="E4018"/>
    <s v="Private Households 2011 to 2016"/>
    <s v="DL"/>
    <s v="Donegal"/>
    <s v="02"/>
    <s v="One person"/>
    <s v="2016"/>
    <s v="2016"/>
    <s v="02"/>
    <s v="Owner occupied without loan or mortgage"/>
    <s v="Number"/>
    <n v="7981"/>
  </r>
  <r>
    <s v="E4018"/>
    <s v="Private Households 2011 to 2016"/>
    <s v="DL"/>
    <s v="Donegal"/>
    <s v="02"/>
    <s v="One person"/>
    <s v="2016"/>
    <s v="2016"/>
    <s v="01"/>
    <s v="Owner occupied with loan or mortgage"/>
    <s v="Number"/>
    <n v="2155"/>
  </r>
  <r>
    <s v="E4018"/>
    <s v="Private Households 2011 to 2016"/>
    <s v="DL"/>
    <s v="Donegal"/>
    <s v="02"/>
    <s v="One person"/>
    <s v="2016"/>
    <s v="2016"/>
    <s v="05A"/>
    <s v="Rented from private landlord"/>
    <s v="Number"/>
    <n v="2224"/>
  </r>
  <r>
    <s v="E4018"/>
    <s v="Private Households 2011 to 2016"/>
    <s v="DL"/>
    <s v="Donegal"/>
    <s v="02"/>
    <s v="One person"/>
    <s v="2016"/>
    <s v="2016"/>
    <s v="04"/>
    <s v="Rented from a Local Authority"/>
    <s v="Number"/>
    <n v="1651"/>
  </r>
  <r>
    <s v="E4018"/>
    <s v="Private Households 2011 to 2016"/>
    <s v="DL"/>
    <s v="Donegal"/>
    <s v="02"/>
    <s v="One person"/>
    <s v="2016"/>
    <s v="2016"/>
    <s v="05"/>
    <s v="Rented from a Voluntary Body"/>
    <s v="Number"/>
    <n v="246"/>
  </r>
  <r>
    <s v="E4018"/>
    <s v="Private Households 2011 to 2016"/>
    <s v="DL"/>
    <s v="Donegal"/>
    <s v="02"/>
    <s v="One person"/>
    <s v="2016"/>
    <s v="2016"/>
    <s v="08"/>
    <s v="Occupied free of rent"/>
    <s v="Number"/>
    <n v="727"/>
  </r>
  <r>
    <s v="E4018"/>
    <s v="Private Households 2011 to 2016"/>
    <s v="DL"/>
    <s v="Donegal"/>
    <s v="02"/>
    <s v="One person"/>
    <s v="2016"/>
    <s v="2016"/>
    <s v="09"/>
    <s v="Not stated"/>
    <s v="Number"/>
    <n v="620"/>
  </r>
  <r>
    <s v="E4018"/>
    <s v="Private Households 2011 to 2016"/>
    <s v="DL"/>
    <s v="Donegal"/>
    <s v="02"/>
    <s v="One person"/>
    <s v="2016"/>
    <s v="2016"/>
    <s v="-"/>
    <s v="All types of occupancy"/>
    <s v="Number"/>
    <n v="15604"/>
  </r>
  <r>
    <s v="E4018"/>
    <s v="Private Households 2011 to 2016"/>
    <s v="DL"/>
    <s v="Donegal"/>
    <s v="45"/>
    <s v="Married couple"/>
    <s v="2011"/>
    <s v="2011"/>
    <s v="02"/>
    <s v="Owner occupied without loan or mortgage"/>
    <s v="Number"/>
    <n v="5887"/>
  </r>
  <r>
    <s v="E4018"/>
    <s v="Private Households 2011 to 2016"/>
    <s v="DL"/>
    <s v="Donegal"/>
    <s v="45"/>
    <s v="Married couple"/>
    <s v="2011"/>
    <s v="2011"/>
    <s v="01"/>
    <s v="Owner occupied with loan or mortgage"/>
    <s v="Number"/>
    <n v="2002"/>
  </r>
  <r>
    <s v="E4018"/>
    <s v="Private Households 2011 to 2016"/>
    <s v="DL"/>
    <s v="Donegal"/>
    <s v="45"/>
    <s v="Married couple"/>
    <s v="2011"/>
    <s v="2011"/>
    <s v="05A"/>
    <s v="Rented from private landlord"/>
    <s v="Number"/>
    <n v="438"/>
  </r>
  <r>
    <s v="E4018"/>
    <s v="Private Households 2011 to 2016"/>
    <s v="DL"/>
    <s v="Donegal"/>
    <s v="45"/>
    <s v="Married couple"/>
    <s v="2011"/>
    <s v="2011"/>
    <s v="04"/>
    <s v="Rented from a Local Authority"/>
    <s v="Number"/>
    <n v="230"/>
  </r>
  <r>
    <s v="E4018"/>
    <s v="Private Households 2011 to 2016"/>
    <s v="DL"/>
    <s v="Donegal"/>
    <s v="45"/>
    <s v="Married couple"/>
    <s v="2011"/>
    <s v="2011"/>
    <s v="05"/>
    <s v="Rented from a Voluntary Body"/>
    <s v="Number"/>
    <n v="21"/>
  </r>
  <r>
    <s v="E4018"/>
    <s v="Private Households 2011 to 2016"/>
    <s v="DL"/>
    <s v="Donegal"/>
    <s v="45"/>
    <s v="Married couple"/>
    <s v="2011"/>
    <s v="2011"/>
    <s v="08"/>
    <s v="Occupied free of rent"/>
    <s v="Number"/>
    <n v="138"/>
  </r>
  <r>
    <s v="E4018"/>
    <s v="Private Households 2011 to 2016"/>
    <s v="DL"/>
    <s v="Donegal"/>
    <s v="45"/>
    <s v="Married couple"/>
    <s v="2011"/>
    <s v="2011"/>
    <s v="09"/>
    <s v="Not stated"/>
    <s v="Number"/>
    <n v="63"/>
  </r>
  <r>
    <s v="E4018"/>
    <s v="Private Households 2011 to 2016"/>
    <s v="DL"/>
    <s v="Donegal"/>
    <s v="45"/>
    <s v="Married couple"/>
    <s v="2011"/>
    <s v="2011"/>
    <s v="-"/>
    <s v="All types of occupancy"/>
    <s v="Number"/>
    <n v="8779"/>
  </r>
  <r>
    <s v="E4018"/>
    <s v="Private Households 2011 to 2016"/>
    <s v="DL"/>
    <s v="Donegal"/>
    <s v="45"/>
    <s v="Married couple"/>
    <s v="2016"/>
    <s v="2016"/>
    <s v="02"/>
    <s v="Owner occupied without loan or mortgage"/>
    <s v="Number"/>
    <n v="6858"/>
  </r>
  <r>
    <s v="E4018"/>
    <s v="Private Households 2011 to 2016"/>
    <s v="DL"/>
    <s v="Donegal"/>
    <s v="45"/>
    <s v="Married couple"/>
    <s v="2016"/>
    <s v="2016"/>
    <s v="01"/>
    <s v="Owner occupied with loan or mortgage"/>
    <s v="Number"/>
    <n v="1766"/>
  </r>
  <r>
    <s v="E4018"/>
    <s v="Private Households 2011 to 2016"/>
    <s v="DL"/>
    <s v="Donegal"/>
    <s v="45"/>
    <s v="Married couple"/>
    <s v="2016"/>
    <s v="2016"/>
    <s v="05A"/>
    <s v="Rented from private landlord"/>
    <s v="Number"/>
    <n v="498"/>
  </r>
  <r>
    <s v="E4018"/>
    <s v="Private Households 2011 to 2016"/>
    <s v="DL"/>
    <s v="Donegal"/>
    <s v="45"/>
    <s v="Married couple"/>
    <s v="2016"/>
    <s v="2016"/>
    <s v="04"/>
    <s v="Rented from a Local Authority"/>
    <s v="Number"/>
    <n v="242"/>
  </r>
  <r>
    <s v="E4018"/>
    <s v="Private Households 2011 to 2016"/>
    <s v="DL"/>
    <s v="Donegal"/>
    <s v="45"/>
    <s v="Married couple"/>
    <s v="2016"/>
    <s v="2016"/>
    <s v="05"/>
    <s v="Rented from a Voluntary Body"/>
    <s v="Number"/>
    <n v="17"/>
  </r>
  <r>
    <s v="E4018"/>
    <s v="Private Households 2011 to 2016"/>
    <s v="DL"/>
    <s v="Donegal"/>
    <s v="45"/>
    <s v="Married couple"/>
    <s v="2016"/>
    <s v="2016"/>
    <s v="08"/>
    <s v="Occupied free of rent"/>
    <s v="Number"/>
    <n v="142"/>
  </r>
  <r>
    <s v="E4018"/>
    <s v="Private Households 2011 to 2016"/>
    <s v="DL"/>
    <s v="Donegal"/>
    <s v="45"/>
    <s v="Married couple"/>
    <s v="2016"/>
    <s v="2016"/>
    <s v="09"/>
    <s v="Not stated"/>
    <s v="Number"/>
    <n v="118"/>
  </r>
  <r>
    <s v="E4018"/>
    <s v="Private Households 2011 to 2016"/>
    <s v="DL"/>
    <s v="Donegal"/>
    <s v="45"/>
    <s v="Married couple"/>
    <s v="2016"/>
    <s v="2016"/>
    <s v="-"/>
    <s v="All types of occupancy"/>
    <s v="Number"/>
    <n v="9641"/>
  </r>
  <r>
    <s v="E4018"/>
    <s v="Private Households 2011 to 2016"/>
    <s v="DL"/>
    <s v="Donegal"/>
    <s v="04"/>
    <s v="Cohabiting couple"/>
    <s v="2011"/>
    <s v="2011"/>
    <s v="02"/>
    <s v="Owner occupied without loan or mortgage"/>
    <s v="Number"/>
    <n v="195"/>
  </r>
  <r>
    <s v="E4018"/>
    <s v="Private Households 2011 to 2016"/>
    <s v="DL"/>
    <s v="Donegal"/>
    <s v="04"/>
    <s v="Cohabiting couple"/>
    <s v="2011"/>
    <s v="2011"/>
    <s v="01"/>
    <s v="Owner occupied with loan or mortgage"/>
    <s v="Number"/>
    <n v="582"/>
  </r>
  <r>
    <s v="E4018"/>
    <s v="Private Households 2011 to 2016"/>
    <s v="DL"/>
    <s v="Donegal"/>
    <s v="04"/>
    <s v="Cohabiting couple"/>
    <s v="2011"/>
    <s v="2011"/>
    <s v="05A"/>
    <s v="Rented from private landlord"/>
    <s v="Number"/>
    <n v="575"/>
  </r>
  <r>
    <s v="E4018"/>
    <s v="Private Households 2011 to 2016"/>
    <s v="DL"/>
    <s v="Donegal"/>
    <s v="04"/>
    <s v="Cohabiting couple"/>
    <s v="2011"/>
    <s v="2011"/>
    <s v="04"/>
    <s v="Rented from a Local Authority"/>
    <s v="Number"/>
    <n v="81"/>
  </r>
  <r>
    <s v="E4018"/>
    <s v="Private Households 2011 to 2016"/>
    <s v="DL"/>
    <s v="Donegal"/>
    <s v="04"/>
    <s v="Cohabiting couple"/>
    <s v="2011"/>
    <s v="2011"/>
    <s v="05"/>
    <s v="Rented from a Voluntary Body"/>
    <s v="Number"/>
    <n v="6"/>
  </r>
  <r>
    <s v="E4018"/>
    <s v="Private Households 2011 to 2016"/>
    <s v="DL"/>
    <s v="Donegal"/>
    <s v="04"/>
    <s v="Cohabiting couple"/>
    <s v="2011"/>
    <s v="2011"/>
    <s v="08"/>
    <s v="Occupied free of rent"/>
    <s v="Number"/>
    <n v="38"/>
  </r>
  <r>
    <s v="E4018"/>
    <s v="Private Households 2011 to 2016"/>
    <s v="DL"/>
    <s v="Donegal"/>
    <s v="04"/>
    <s v="Cohabiting couple"/>
    <s v="2011"/>
    <s v="2011"/>
    <s v="09"/>
    <s v="Not stated"/>
    <s v="Number"/>
    <n v="8"/>
  </r>
  <r>
    <s v="E4018"/>
    <s v="Private Households 2011 to 2016"/>
    <s v="DL"/>
    <s v="Donegal"/>
    <s v="04"/>
    <s v="Cohabiting couple"/>
    <s v="2011"/>
    <s v="2011"/>
    <s v="-"/>
    <s v="All types of occupancy"/>
    <s v="Number"/>
    <n v="1485"/>
  </r>
  <r>
    <s v="E4018"/>
    <s v="Private Households 2011 to 2016"/>
    <s v="DL"/>
    <s v="Donegal"/>
    <s v="04"/>
    <s v="Cohabiting couple"/>
    <s v="2016"/>
    <s v="2016"/>
    <s v="02"/>
    <s v="Owner occupied without loan or mortgage"/>
    <s v="Number"/>
    <n v="247"/>
  </r>
  <r>
    <s v="E4018"/>
    <s v="Private Households 2011 to 2016"/>
    <s v="DL"/>
    <s v="Donegal"/>
    <s v="04"/>
    <s v="Cohabiting couple"/>
    <s v="2016"/>
    <s v="2016"/>
    <s v="01"/>
    <s v="Owner occupied with loan or mortgage"/>
    <s v="Number"/>
    <n v="350"/>
  </r>
  <r>
    <s v="E4018"/>
    <s v="Private Households 2011 to 2016"/>
    <s v="DL"/>
    <s v="Donegal"/>
    <s v="04"/>
    <s v="Cohabiting couple"/>
    <s v="2016"/>
    <s v="2016"/>
    <s v="05A"/>
    <s v="Rented from private landlord"/>
    <s v="Number"/>
    <n v="615"/>
  </r>
  <r>
    <s v="E4018"/>
    <s v="Private Households 2011 to 2016"/>
    <s v="DL"/>
    <s v="Donegal"/>
    <s v="04"/>
    <s v="Cohabiting couple"/>
    <s v="2016"/>
    <s v="2016"/>
    <s v="04"/>
    <s v="Rented from a Local Authority"/>
    <s v="Number"/>
    <n v="96"/>
  </r>
  <r>
    <s v="E4018"/>
    <s v="Private Households 2011 to 2016"/>
    <s v="DL"/>
    <s v="Donegal"/>
    <s v="04"/>
    <s v="Cohabiting couple"/>
    <s v="2016"/>
    <s v="2016"/>
    <s v="05"/>
    <s v="Rented from a Voluntary Body"/>
    <s v="Number"/>
    <n v="15"/>
  </r>
  <r>
    <s v="E4018"/>
    <s v="Private Households 2011 to 2016"/>
    <s v="DL"/>
    <s v="Donegal"/>
    <s v="04"/>
    <s v="Cohabiting couple"/>
    <s v="2016"/>
    <s v="2016"/>
    <s v="08"/>
    <s v="Occupied free of rent"/>
    <s v="Number"/>
    <n v="57"/>
  </r>
  <r>
    <s v="E4018"/>
    <s v="Private Households 2011 to 2016"/>
    <s v="DL"/>
    <s v="Donegal"/>
    <s v="04"/>
    <s v="Cohabiting couple"/>
    <s v="2016"/>
    <s v="2016"/>
    <s v="09"/>
    <s v="Not stated"/>
    <s v="Number"/>
    <n v="21"/>
  </r>
  <r>
    <s v="E4018"/>
    <s v="Private Households 2011 to 2016"/>
    <s v="DL"/>
    <s v="Donegal"/>
    <s v="04"/>
    <s v="Cohabiting couple"/>
    <s v="2016"/>
    <s v="2016"/>
    <s v="-"/>
    <s v="All types of occupancy"/>
    <s v="Number"/>
    <n v="1401"/>
  </r>
  <r>
    <s v="E4018"/>
    <s v="Private Households 2011 to 2016"/>
    <s v="DL"/>
    <s v="Donegal"/>
    <s v="46"/>
    <s v="Married couple with children"/>
    <s v="2011"/>
    <s v="2011"/>
    <s v="02"/>
    <s v="Owner occupied without loan or mortgage"/>
    <s v="Number"/>
    <n v="7009"/>
  </r>
  <r>
    <s v="E4018"/>
    <s v="Private Households 2011 to 2016"/>
    <s v="DL"/>
    <s v="Donegal"/>
    <s v="46"/>
    <s v="Married couple with children"/>
    <s v="2011"/>
    <s v="2011"/>
    <s v="01"/>
    <s v="Owner occupied with loan or mortgage"/>
    <s v="Number"/>
    <n v="10180"/>
  </r>
  <r>
    <s v="E4018"/>
    <s v="Private Households 2011 to 2016"/>
    <s v="DL"/>
    <s v="Donegal"/>
    <s v="46"/>
    <s v="Married couple with children"/>
    <s v="2011"/>
    <s v="2011"/>
    <s v="05A"/>
    <s v="Rented from private landlord"/>
    <s v="Number"/>
    <n v="1135"/>
  </r>
  <r>
    <s v="E4018"/>
    <s v="Private Households 2011 to 2016"/>
    <s v="DL"/>
    <s v="Donegal"/>
    <s v="46"/>
    <s v="Married couple with children"/>
    <s v="2011"/>
    <s v="2011"/>
    <s v="04"/>
    <s v="Rented from a Local Authority"/>
    <s v="Number"/>
    <n v="916"/>
  </r>
  <r>
    <s v="E4018"/>
    <s v="Private Households 2011 to 2016"/>
    <s v="DL"/>
    <s v="Donegal"/>
    <s v="46"/>
    <s v="Married couple with children"/>
    <s v="2011"/>
    <s v="2011"/>
    <s v="05"/>
    <s v="Rented from a Voluntary Body"/>
    <s v="Number"/>
    <n v="40"/>
  </r>
  <r>
    <s v="E4018"/>
    <s v="Private Households 2011 to 2016"/>
    <s v="DL"/>
    <s v="Donegal"/>
    <s v="46"/>
    <s v="Married couple with children"/>
    <s v="2011"/>
    <s v="2011"/>
    <s v="08"/>
    <s v="Occupied free of rent"/>
    <s v="Number"/>
    <n v="204"/>
  </r>
  <r>
    <s v="E4018"/>
    <s v="Private Households 2011 to 2016"/>
    <s v="DL"/>
    <s v="Donegal"/>
    <s v="46"/>
    <s v="Married couple with children"/>
    <s v="2011"/>
    <s v="2011"/>
    <s v="09"/>
    <s v="Not stated"/>
    <s v="Number"/>
    <n v="107"/>
  </r>
  <r>
    <s v="E4018"/>
    <s v="Private Households 2011 to 2016"/>
    <s v="DL"/>
    <s v="Donegal"/>
    <s v="46"/>
    <s v="Married couple with children"/>
    <s v="2011"/>
    <s v="2011"/>
    <s v="-"/>
    <s v="All types of occupancy"/>
    <s v="Number"/>
    <n v="19591"/>
  </r>
  <r>
    <s v="E4018"/>
    <s v="Private Households 2011 to 2016"/>
    <s v="DL"/>
    <s v="Donegal"/>
    <s v="46"/>
    <s v="Married couple with children"/>
    <s v="2016"/>
    <s v="2016"/>
    <s v="02"/>
    <s v="Owner occupied without loan or mortgage"/>
    <s v="Number"/>
    <n v="6564"/>
  </r>
  <r>
    <s v="E4018"/>
    <s v="Private Households 2011 to 2016"/>
    <s v="DL"/>
    <s v="Donegal"/>
    <s v="46"/>
    <s v="Married couple with children"/>
    <s v="2016"/>
    <s v="2016"/>
    <s v="01"/>
    <s v="Owner occupied with loan or mortgage"/>
    <s v="Number"/>
    <n v="9351"/>
  </r>
  <r>
    <s v="E4018"/>
    <s v="Private Households 2011 to 2016"/>
    <s v="DL"/>
    <s v="Donegal"/>
    <s v="46"/>
    <s v="Married couple with children"/>
    <s v="2016"/>
    <s v="2016"/>
    <s v="05A"/>
    <s v="Rented from private landlord"/>
    <s v="Number"/>
    <n v="1444"/>
  </r>
  <r>
    <s v="E4018"/>
    <s v="Private Households 2011 to 2016"/>
    <s v="DL"/>
    <s v="Donegal"/>
    <s v="46"/>
    <s v="Married couple with children"/>
    <s v="2016"/>
    <s v="2016"/>
    <s v="04"/>
    <s v="Rented from a Local Authority"/>
    <s v="Number"/>
    <n v="918"/>
  </r>
  <r>
    <s v="E4018"/>
    <s v="Private Households 2011 to 2016"/>
    <s v="DL"/>
    <s v="Donegal"/>
    <s v="46"/>
    <s v="Married couple with children"/>
    <s v="2016"/>
    <s v="2016"/>
    <s v="05"/>
    <s v="Rented from a Voluntary Body"/>
    <s v="Number"/>
    <n v="35"/>
  </r>
  <r>
    <s v="E4018"/>
    <s v="Private Households 2011 to 2016"/>
    <s v="DL"/>
    <s v="Donegal"/>
    <s v="46"/>
    <s v="Married couple with children"/>
    <s v="2016"/>
    <s v="2016"/>
    <s v="08"/>
    <s v="Occupied free of rent"/>
    <s v="Number"/>
    <n v="239"/>
  </r>
  <r>
    <s v="E4018"/>
    <s v="Private Households 2011 to 2016"/>
    <s v="DL"/>
    <s v="Donegal"/>
    <s v="46"/>
    <s v="Married couple with children"/>
    <s v="2016"/>
    <s v="2016"/>
    <s v="09"/>
    <s v="Not stated"/>
    <s v="Number"/>
    <n v="215"/>
  </r>
  <r>
    <s v="E4018"/>
    <s v="Private Households 2011 to 2016"/>
    <s v="DL"/>
    <s v="Donegal"/>
    <s v="46"/>
    <s v="Married couple with children"/>
    <s v="2016"/>
    <s v="2016"/>
    <s v="-"/>
    <s v="All types of occupancy"/>
    <s v="Number"/>
    <n v="18766"/>
  </r>
  <r>
    <s v="E4018"/>
    <s v="Private Households 2011 to 2016"/>
    <s v="DL"/>
    <s v="Donegal"/>
    <s v="07"/>
    <s v="Cohabiting couple with children"/>
    <s v="2011"/>
    <s v="2011"/>
    <s v="02"/>
    <s v="Owner occupied without loan or mortgage"/>
    <s v="Number"/>
    <n v="134"/>
  </r>
  <r>
    <s v="E4018"/>
    <s v="Private Households 2011 to 2016"/>
    <s v="DL"/>
    <s v="Donegal"/>
    <s v="07"/>
    <s v="Cohabiting couple with children"/>
    <s v="2011"/>
    <s v="2011"/>
    <s v="01"/>
    <s v="Owner occupied with loan or mortgage"/>
    <s v="Number"/>
    <n v="617"/>
  </r>
  <r>
    <s v="E4018"/>
    <s v="Private Households 2011 to 2016"/>
    <s v="DL"/>
    <s v="Donegal"/>
    <s v="07"/>
    <s v="Cohabiting couple with children"/>
    <s v="2011"/>
    <s v="2011"/>
    <s v="05A"/>
    <s v="Rented from private landlord"/>
    <s v="Number"/>
    <n v="493"/>
  </r>
  <r>
    <s v="E4018"/>
    <s v="Private Households 2011 to 2016"/>
    <s v="DL"/>
    <s v="Donegal"/>
    <s v="07"/>
    <s v="Cohabiting couple with children"/>
    <s v="2011"/>
    <s v="2011"/>
    <s v="04"/>
    <s v="Rented from a Local Authority"/>
    <s v="Number"/>
    <n v="276"/>
  </r>
  <r>
    <s v="E4018"/>
    <s v="Private Households 2011 to 2016"/>
    <s v="DL"/>
    <s v="Donegal"/>
    <s v="07"/>
    <s v="Cohabiting couple with children"/>
    <s v="2011"/>
    <s v="2011"/>
    <s v="05"/>
    <s v="Rented from a Voluntary Body"/>
    <s v="Number"/>
    <n v="14"/>
  </r>
  <r>
    <s v="E4018"/>
    <s v="Private Households 2011 to 2016"/>
    <s v="DL"/>
    <s v="Donegal"/>
    <s v="07"/>
    <s v="Cohabiting couple with children"/>
    <s v="2011"/>
    <s v="2011"/>
    <s v="08"/>
    <s v="Occupied free of rent"/>
    <s v="Number"/>
    <n v="38"/>
  </r>
  <r>
    <s v="E4018"/>
    <s v="Private Households 2011 to 2016"/>
    <s v="DL"/>
    <s v="Donegal"/>
    <s v="07"/>
    <s v="Cohabiting couple with children"/>
    <s v="2011"/>
    <s v="2011"/>
    <s v="09"/>
    <s v="Not stated"/>
    <s v="Number"/>
    <n v="13"/>
  </r>
  <r>
    <s v="E4018"/>
    <s v="Private Households 2011 to 2016"/>
    <s v="DL"/>
    <s v="Donegal"/>
    <s v="07"/>
    <s v="Cohabiting couple with children"/>
    <s v="2011"/>
    <s v="2011"/>
    <s v="-"/>
    <s v="All types of occupancy"/>
    <s v="Number"/>
    <n v="1585"/>
  </r>
  <r>
    <s v="E4018"/>
    <s v="Private Households 2011 to 2016"/>
    <s v="DL"/>
    <s v="Donegal"/>
    <s v="07"/>
    <s v="Cohabiting couple with children"/>
    <s v="2016"/>
    <s v="2016"/>
    <s v="02"/>
    <s v="Owner occupied without loan or mortgage"/>
    <s v="Number"/>
    <n v="228"/>
  </r>
  <r>
    <s v="E4018"/>
    <s v="Private Households 2011 to 2016"/>
    <s v="DL"/>
    <s v="Donegal"/>
    <s v="07"/>
    <s v="Cohabiting couple with children"/>
    <s v="2016"/>
    <s v="2016"/>
    <s v="01"/>
    <s v="Owner occupied with loan or mortgage"/>
    <s v="Number"/>
    <n v="609"/>
  </r>
  <r>
    <s v="E4018"/>
    <s v="Private Households 2011 to 2016"/>
    <s v="DL"/>
    <s v="Donegal"/>
    <s v="07"/>
    <s v="Cohabiting couple with children"/>
    <s v="2016"/>
    <s v="2016"/>
    <s v="05A"/>
    <s v="Rented from private landlord"/>
    <s v="Number"/>
    <n v="684"/>
  </r>
  <r>
    <s v="E4018"/>
    <s v="Private Households 2011 to 2016"/>
    <s v="DL"/>
    <s v="Donegal"/>
    <s v="07"/>
    <s v="Cohabiting couple with children"/>
    <s v="2016"/>
    <s v="2016"/>
    <s v="04"/>
    <s v="Rented from a Local Authority"/>
    <s v="Number"/>
    <n v="384"/>
  </r>
  <r>
    <s v="E4018"/>
    <s v="Private Households 2011 to 2016"/>
    <s v="DL"/>
    <s v="Donegal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DL"/>
    <s v="Donegal"/>
    <s v="07"/>
    <s v="Cohabiting couple with children"/>
    <s v="2016"/>
    <s v="2016"/>
    <s v="08"/>
    <s v="Occupied free of rent"/>
    <s v="Number"/>
    <n v="75"/>
  </r>
  <r>
    <s v="E4018"/>
    <s v="Private Households 2011 to 2016"/>
    <s v="DL"/>
    <s v="Donegal"/>
    <s v="07"/>
    <s v="Cohabiting couple with children"/>
    <s v="2016"/>
    <s v="2016"/>
    <s v="09"/>
    <s v="Not stated"/>
    <s v="Number"/>
    <n v="46"/>
  </r>
  <r>
    <s v="E4018"/>
    <s v="Private Households 2011 to 2016"/>
    <s v="DL"/>
    <s v="Donegal"/>
    <s v="07"/>
    <s v="Cohabiting couple with children"/>
    <s v="2016"/>
    <s v="2016"/>
    <s v="-"/>
    <s v="All types of occupancy"/>
    <s v="Number"/>
    <n v="2048"/>
  </r>
  <r>
    <s v="E4018"/>
    <s v="Private Households 2011 to 2016"/>
    <s v="DL"/>
    <s v="Donegal"/>
    <s v="085"/>
    <s v="One parent mother with children"/>
    <s v="2011"/>
    <s v="2011"/>
    <s v="02"/>
    <s v="Owner occupied without loan or mortgage"/>
    <s v="Number"/>
    <n v="1690"/>
  </r>
  <r>
    <s v="E4018"/>
    <s v="Private Households 2011 to 2016"/>
    <s v="DL"/>
    <s v="Donegal"/>
    <s v="085"/>
    <s v="One parent mother with children"/>
    <s v="2011"/>
    <s v="2011"/>
    <s v="01"/>
    <s v="Owner occupied with loan or mortgage"/>
    <s v="Number"/>
    <n v="1267"/>
  </r>
  <r>
    <s v="E4018"/>
    <s v="Private Households 2011 to 2016"/>
    <s v="DL"/>
    <s v="Donegal"/>
    <s v="085"/>
    <s v="One parent mother with children"/>
    <s v="2011"/>
    <s v="2011"/>
    <s v="05A"/>
    <s v="Rented from private landlord"/>
    <s v="Number"/>
    <n v="1201"/>
  </r>
  <r>
    <s v="E4018"/>
    <s v="Private Households 2011 to 2016"/>
    <s v="DL"/>
    <s v="Donegal"/>
    <s v="085"/>
    <s v="One parent mother with children"/>
    <s v="2011"/>
    <s v="2011"/>
    <s v="04"/>
    <s v="Rented from a Local Authority"/>
    <s v="Number"/>
    <n v="1551"/>
  </r>
  <r>
    <s v="E4018"/>
    <s v="Private Households 2011 to 2016"/>
    <s v="DL"/>
    <s v="Donegal"/>
    <s v="085"/>
    <s v="One parent mother with children"/>
    <s v="2011"/>
    <s v="2011"/>
    <s v="05"/>
    <s v="Rented from a Voluntary Body"/>
    <s v="Number"/>
    <n v="104"/>
  </r>
  <r>
    <s v="E4018"/>
    <s v="Private Households 2011 to 2016"/>
    <s v="DL"/>
    <s v="Donegal"/>
    <s v="085"/>
    <s v="One parent mother with children"/>
    <s v="2011"/>
    <s v="2011"/>
    <s v="08"/>
    <s v="Occupied free of rent"/>
    <s v="Number"/>
    <n v="113"/>
  </r>
  <r>
    <s v="E4018"/>
    <s v="Private Households 2011 to 2016"/>
    <s v="DL"/>
    <s v="Donegal"/>
    <s v="085"/>
    <s v="One parent mother with children"/>
    <s v="2011"/>
    <s v="2011"/>
    <s v="09"/>
    <s v="Not stated"/>
    <s v="Number"/>
    <n v="56"/>
  </r>
  <r>
    <s v="E4018"/>
    <s v="Private Households 2011 to 2016"/>
    <s v="DL"/>
    <s v="Donegal"/>
    <s v="085"/>
    <s v="One parent mother with children"/>
    <s v="2011"/>
    <s v="2011"/>
    <s v="-"/>
    <s v="All types of occupancy"/>
    <s v="Number"/>
    <n v="5982"/>
  </r>
  <r>
    <s v="E4018"/>
    <s v="Private Households 2011 to 2016"/>
    <s v="DL"/>
    <s v="Donegal"/>
    <s v="085"/>
    <s v="One parent mother with children"/>
    <s v="2016"/>
    <s v="2016"/>
    <s v="02"/>
    <s v="Owner occupied without loan or mortgage"/>
    <s v="Number"/>
    <n v="1684"/>
  </r>
  <r>
    <s v="E4018"/>
    <s v="Private Households 2011 to 2016"/>
    <s v="DL"/>
    <s v="Donegal"/>
    <s v="085"/>
    <s v="One parent mother with children"/>
    <s v="2016"/>
    <s v="2016"/>
    <s v="01"/>
    <s v="Owner occupied with loan or mortgage"/>
    <s v="Number"/>
    <n v="1214"/>
  </r>
  <r>
    <s v="E4018"/>
    <s v="Private Households 2011 to 2016"/>
    <s v="DL"/>
    <s v="Donegal"/>
    <s v="085"/>
    <s v="One parent mother with children"/>
    <s v="2016"/>
    <s v="2016"/>
    <s v="05A"/>
    <s v="Rented from private landlord"/>
    <s v="Number"/>
    <n v="1010"/>
  </r>
  <r>
    <s v="E4018"/>
    <s v="Private Households 2011 to 2016"/>
    <s v="DL"/>
    <s v="Donegal"/>
    <s v="085"/>
    <s v="One parent mother with children"/>
    <s v="2016"/>
    <s v="2016"/>
    <s v="04"/>
    <s v="Rented from a Local Authority"/>
    <s v="Number"/>
    <n v="1435"/>
  </r>
  <r>
    <s v="E4018"/>
    <s v="Private Households 2011 to 2016"/>
    <s v="DL"/>
    <s v="Donegal"/>
    <s v="085"/>
    <s v="One parent mother with children"/>
    <s v="2016"/>
    <s v="2016"/>
    <s v="05"/>
    <s v="Rented from a Voluntary Body"/>
    <s v="Number"/>
    <n v="82"/>
  </r>
  <r>
    <s v="E4018"/>
    <s v="Private Households 2011 to 2016"/>
    <s v="DL"/>
    <s v="Donegal"/>
    <s v="085"/>
    <s v="One parent mother with children"/>
    <s v="2016"/>
    <s v="2016"/>
    <s v="08"/>
    <s v="Occupied free of rent"/>
    <s v="Number"/>
    <n v="131"/>
  </r>
  <r>
    <s v="E4018"/>
    <s v="Private Households 2011 to 2016"/>
    <s v="DL"/>
    <s v="Donegal"/>
    <s v="085"/>
    <s v="One parent mother with children"/>
    <s v="2016"/>
    <s v="2016"/>
    <s v="09"/>
    <s v="Not stated"/>
    <s v="Number"/>
    <n v="133"/>
  </r>
  <r>
    <s v="E4018"/>
    <s v="Private Households 2011 to 2016"/>
    <s v="DL"/>
    <s v="Donegal"/>
    <s v="085"/>
    <s v="One parent mother with children"/>
    <s v="2016"/>
    <s v="2016"/>
    <s v="-"/>
    <s v="All types of occupancy"/>
    <s v="Number"/>
    <n v="5689"/>
  </r>
  <r>
    <s v="E4018"/>
    <s v="Private Households 2011 to 2016"/>
    <s v="DL"/>
    <s v="Donegal"/>
    <s v="095"/>
    <s v="One parent father with children"/>
    <s v="2011"/>
    <s v="2011"/>
    <s v="02"/>
    <s v="Owner occupied without loan or mortgage"/>
    <s v="Number"/>
    <n v="486"/>
  </r>
  <r>
    <s v="E4018"/>
    <s v="Private Households 2011 to 2016"/>
    <s v="DL"/>
    <s v="Donegal"/>
    <s v="095"/>
    <s v="One parent father with children"/>
    <s v="2011"/>
    <s v="2011"/>
    <s v="01"/>
    <s v="Owner occupied with loan or mortgage"/>
    <s v="Number"/>
    <n v="253"/>
  </r>
  <r>
    <s v="E4018"/>
    <s v="Private Households 2011 to 2016"/>
    <s v="DL"/>
    <s v="Donegal"/>
    <s v="095"/>
    <s v="One parent father with children"/>
    <s v="2011"/>
    <s v="2011"/>
    <s v="05A"/>
    <s v="Rented from private landlord"/>
    <s v="Number"/>
    <n v="93"/>
  </r>
  <r>
    <s v="E4018"/>
    <s v="Private Households 2011 to 2016"/>
    <s v="DL"/>
    <s v="Donegal"/>
    <s v="095"/>
    <s v="One parent father with children"/>
    <s v="2011"/>
    <s v="2011"/>
    <s v="04"/>
    <s v="Rented from a Local Authority"/>
    <s v="Number"/>
    <n v="108"/>
  </r>
  <r>
    <s v="E4018"/>
    <s v="Private Households 2011 to 2016"/>
    <s v="DL"/>
    <s v="Donegal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DL"/>
    <s v="Donegal"/>
    <s v="095"/>
    <s v="One parent father with children"/>
    <s v="2011"/>
    <s v="2011"/>
    <s v="08"/>
    <s v="Occupied free of rent"/>
    <s v="Number"/>
    <n v="9"/>
  </r>
  <r>
    <s v="E4018"/>
    <s v="Private Households 2011 to 2016"/>
    <s v="DL"/>
    <s v="Donegal"/>
    <s v="095"/>
    <s v="One parent father with children"/>
    <s v="2011"/>
    <s v="2011"/>
    <s v="09"/>
    <s v="Not stated"/>
    <s v="Number"/>
    <n v="8"/>
  </r>
  <r>
    <s v="E4018"/>
    <s v="Private Households 2011 to 2016"/>
    <s v="DL"/>
    <s v="Donegal"/>
    <s v="095"/>
    <s v="One parent father with children"/>
    <s v="2011"/>
    <s v="2011"/>
    <s v="-"/>
    <s v="All types of occupancy"/>
    <s v="Number"/>
    <n v="965"/>
  </r>
  <r>
    <s v="E4018"/>
    <s v="Private Households 2011 to 2016"/>
    <s v="DL"/>
    <s v="Donegal"/>
    <s v="095"/>
    <s v="One parent father with children"/>
    <s v="2016"/>
    <s v="2016"/>
    <s v="02"/>
    <s v="Owner occupied without loan or mortgage"/>
    <s v="Number"/>
    <n v="472"/>
  </r>
  <r>
    <s v="E4018"/>
    <s v="Private Households 2011 to 2016"/>
    <s v="DL"/>
    <s v="Donegal"/>
    <s v="095"/>
    <s v="One parent father with children"/>
    <s v="2016"/>
    <s v="2016"/>
    <s v="01"/>
    <s v="Owner occupied with loan or mortgage"/>
    <s v="Number"/>
    <n v="200"/>
  </r>
  <r>
    <s v="E4018"/>
    <s v="Private Households 2011 to 2016"/>
    <s v="DL"/>
    <s v="Donegal"/>
    <s v="095"/>
    <s v="One parent father with children"/>
    <s v="2016"/>
    <s v="2016"/>
    <s v="05A"/>
    <s v="Rented from private landlord"/>
    <s v="Number"/>
    <n v="105"/>
  </r>
  <r>
    <s v="E4018"/>
    <s v="Private Households 2011 to 2016"/>
    <s v="DL"/>
    <s v="Donegal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DL"/>
    <s v="Donegal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DL"/>
    <s v="Donegal"/>
    <s v="095"/>
    <s v="One parent father with children"/>
    <s v="2016"/>
    <s v="2016"/>
    <s v="08"/>
    <s v="Occupied free of rent"/>
    <s v="Number"/>
    <n v="22"/>
  </r>
  <r>
    <s v="E4018"/>
    <s v="Private Households 2011 to 2016"/>
    <s v="DL"/>
    <s v="Donegal"/>
    <s v="095"/>
    <s v="One parent father with children"/>
    <s v="2016"/>
    <s v="2016"/>
    <s v="09"/>
    <s v="Not stated"/>
    <s v="Number"/>
    <n v="18"/>
  </r>
  <r>
    <s v="E4018"/>
    <s v="Private Households 2011 to 2016"/>
    <s v="DL"/>
    <s v="Donegal"/>
    <s v="095"/>
    <s v="One parent father with children"/>
    <s v="2016"/>
    <s v="2016"/>
    <s v="-"/>
    <s v="All types of occupancy"/>
    <s v="Number"/>
    <n v="928"/>
  </r>
  <r>
    <s v="E4018"/>
    <s v="Private Households 2011 to 2016"/>
    <s v="DL"/>
    <s v="Donegal"/>
    <s v="47"/>
    <s v="Married couple with other persons"/>
    <s v="2011"/>
    <s v="2011"/>
    <s v="02"/>
    <s v="Owner occupied without loan or mortgage"/>
    <s v="Number"/>
    <n v="261"/>
  </r>
  <r>
    <s v="E4018"/>
    <s v="Private Households 2011 to 2016"/>
    <s v="DL"/>
    <s v="Donegal"/>
    <s v="47"/>
    <s v="Married couple with other persons"/>
    <s v="2011"/>
    <s v="2011"/>
    <s v="01"/>
    <s v="Owner occupied with loan or mortgage"/>
    <s v="Number"/>
    <n v="77"/>
  </r>
  <r>
    <s v="E4018"/>
    <s v="Private Households 2011 to 2016"/>
    <s v="DL"/>
    <s v="Donegal"/>
    <s v="47"/>
    <s v="Married couple with other persons"/>
    <s v="2011"/>
    <s v="2011"/>
    <s v="05A"/>
    <s v="Rented from private landlord"/>
    <s v="Number"/>
    <n v="31"/>
  </r>
  <r>
    <s v="E4018"/>
    <s v="Private Households 2011 to 2016"/>
    <s v="DL"/>
    <s v="Donegal"/>
    <s v="47"/>
    <s v="Married couple with other persons"/>
    <s v="2011"/>
    <s v="2011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1"/>
    <s v="2011"/>
    <s v="08"/>
    <s v="Occupied free of rent"/>
    <s v="Number"/>
    <n v="4"/>
  </r>
  <r>
    <s v="E4018"/>
    <s v="Private Households 2011 to 2016"/>
    <s v="DL"/>
    <s v="Donegal"/>
    <s v="47"/>
    <s v="Married couple with other persons"/>
    <s v="2011"/>
    <s v="2011"/>
    <s v="09"/>
    <s v="Not stated"/>
    <s v="Number"/>
    <n v="5"/>
  </r>
  <r>
    <s v="E4018"/>
    <s v="Private Households 2011 to 2016"/>
    <s v="DL"/>
    <s v="Donegal"/>
    <s v="47"/>
    <s v="Married couple with other persons"/>
    <s v="2011"/>
    <s v="2011"/>
    <s v="-"/>
    <s v="All types of occupancy"/>
    <s v="Number"/>
    <n v="394"/>
  </r>
  <r>
    <s v="E4018"/>
    <s v="Private Households 2011 to 2016"/>
    <s v="DL"/>
    <s v="Donegal"/>
    <s v="47"/>
    <s v="Married couple with other persons"/>
    <s v="2016"/>
    <s v="2016"/>
    <s v="02"/>
    <s v="Owner occupied without loan or mortgage"/>
    <s v="Number"/>
    <n v="277"/>
  </r>
  <r>
    <s v="E4018"/>
    <s v="Private Households 2011 to 2016"/>
    <s v="DL"/>
    <s v="Donegal"/>
    <s v="47"/>
    <s v="Married couple with other persons"/>
    <s v="2016"/>
    <s v="2016"/>
    <s v="01"/>
    <s v="Owner occupied with loan or mortgage"/>
    <s v="Number"/>
    <n v="65"/>
  </r>
  <r>
    <s v="E4018"/>
    <s v="Private Households 2011 to 2016"/>
    <s v="DL"/>
    <s v="Donegal"/>
    <s v="47"/>
    <s v="Married couple with other persons"/>
    <s v="2016"/>
    <s v="2016"/>
    <s v="05A"/>
    <s v="Rented from private landlord"/>
    <s v="Number"/>
    <n v="21"/>
  </r>
  <r>
    <s v="E4018"/>
    <s v="Private Households 2011 to 2016"/>
    <s v="DL"/>
    <s v="Donegal"/>
    <s v="47"/>
    <s v="Married couple with other persons"/>
    <s v="2016"/>
    <s v="2016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6"/>
    <s v="2016"/>
    <s v="08"/>
    <s v="Occupied free of rent"/>
    <s v="Number"/>
    <n v="2"/>
  </r>
  <r>
    <s v="E4018"/>
    <s v="Private Households 2011 to 2016"/>
    <s v="DL"/>
    <s v="Donegal"/>
    <s v="47"/>
    <s v="Married couple with other persons"/>
    <s v="2016"/>
    <s v="2016"/>
    <s v="09"/>
    <s v="Not stated"/>
    <s v="Number"/>
    <n v="6"/>
  </r>
  <r>
    <s v="E4018"/>
    <s v="Private Households 2011 to 2016"/>
    <s v="DL"/>
    <s v="Donegal"/>
    <s v="47"/>
    <s v="Married couple with other persons"/>
    <s v="2016"/>
    <s v="2016"/>
    <s v="-"/>
    <s v="All types of occupancy"/>
    <s v="Number"/>
    <n v="387"/>
  </r>
  <r>
    <s v="E4018"/>
    <s v="Private Households 2011 to 2016"/>
    <s v="DL"/>
    <s v="Donegal"/>
    <s v="48"/>
    <s v="Married couple with children and other persons"/>
    <s v="2011"/>
    <s v="2011"/>
    <s v="02"/>
    <s v="Owner occupied without loan or mortgage"/>
    <s v="Number"/>
    <n v="363"/>
  </r>
  <r>
    <s v="E4018"/>
    <s v="Private Households 2011 to 2016"/>
    <s v="DL"/>
    <s v="Donegal"/>
    <s v="48"/>
    <s v="Married couple with children and other persons"/>
    <s v="2011"/>
    <s v="2011"/>
    <s v="01"/>
    <s v="Owner occupied with loan or mortgage"/>
    <s v="Number"/>
    <n v="255"/>
  </r>
  <r>
    <s v="E4018"/>
    <s v="Private Households 2011 to 2016"/>
    <s v="DL"/>
    <s v="Donegal"/>
    <s v="48"/>
    <s v="Married couple with children and other persons"/>
    <s v="2011"/>
    <s v="2011"/>
    <s v="05A"/>
    <s v="Rented from private landlord"/>
    <s v="Number"/>
    <n v="60"/>
  </r>
  <r>
    <s v="E4018"/>
    <s v="Private Households 2011 to 2016"/>
    <s v="DL"/>
    <s v="Donegal"/>
    <s v="48"/>
    <s v="Married couple with children and other persons"/>
    <s v="2011"/>
    <s v="2011"/>
    <s v="04"/>
    <s v="Rented from a Local Authority"/>
    <s v="Number"/>
    <n v="30"/>
  </r>
  <r>
    <s v="E4018"/>
    <s v="Private Households 2011 to 2016"/>
    <s v="DL"/>
    <s v="Donegal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DL"/>
    <s v="Donegal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DL"/>
    <s v="Donegal"/>
    <s v="48"/>
    <s v="Married couple with children and other persons"/>
    <s v="2011"/>
    <s v="2011"/>
    <s v="09"/>
    <s v="Not stated"/>
    <s v="Number"/>
    <n v="5"/>
  </r>
  <r>
    <s v="E4018"/>
    <s v="Private Households 2011 to 2016"/>
    <s v="DL"/>
    <s v="Donegal"/>
    <s v="48"/>
    <s v="Married couple with children and other persons"/>
    <s v="2011"/>
    <s v="2011"/>
    <s v="-"/>
    <s v="All types of occupancy"/>
    <s v="Number"/>
    <n v="722"/>
  </r>
  <r>
    <s v="E4018"/>
    <s v="Private Households 2011 to 2016"/>
    <s v="DL"/>
    <s v="Donegal"/>
    <s v="48"/>
    <s v="Married couple with children and other persons"/>
    <s v="2016"/>
    <s v="2016"/>
    <s v="02"/>
    <s v="Owner occupied without loan or mortgage"/>
    <s v="Number"/>
    <n v="298"/>
  </r>
  <r>
    <s v="E4018"/>
    <s v="Private Households 2011 to 2016"/>
    <s v="DL"/>
    <s v="Donegal"/>
    <s v="48"/>
    <s v="Married couple with children and other persons"/>
    <s v="2016"/>
    <s v="2016"/>
    <s v="01"/>
    <s v="Owner occupied with loan or mortgage"/>
    <s v="Number"/>
    <n v="208"/>
  </r>
  <r>
    <s v="E4018"/>
    <s v="Private Households 2011 to 2016"/>
    <s v="DL"/>
    <s v="Donegal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DL"/>
    <s v="Donegal"/>
    <s v="48"/>
    <s v="Married couple with children and other persons"/>
    <s v="2016"/>
    <s v="2016"/>
    <s v="04"/>
    <s v="Rented from a Local Authority"/>
    <s v="Number"/>
    <n v="28"/>
  </r>
  <r>
    <s v="E4018"/>
    <s v="Private Households 2011 to 2016"/>
    <s v="DL"/>
    <s v="Donegal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DL"/>
    <s v="Donegal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DL"/>
    <s v="Donegal"/>
    <s v="48"/>
    <s v="Married couple with children and other persons"/>
    <s v="2016"/>
    <s v="2016"/>
    <s v="09"/>
    <s v="Not stated"/>
    <s v="Number"/>
    <n v="7"/>
  </r>
  <r>
    <s v="E4018"/>
    <s v="Private Households 2011 to 2016"/>
    <s v="DL"/>
    <s v="Donegal"/>
    <s v="48"/>
    <s v="Married couple with children and other persons"/>
    <s v="2016"/>
    <s v="2016"/>
    <s v="-"/>
    <s v="All types of occupancy"/>
    <s v="Number"/>
    <n v="609"/>
  </r>
  <r>
    <s v="E4018"/>
    <s v="Private Households 2011 to 2016"/>
    <s v="DL"/>
    <s v="Donegal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DL"/>
    <s v="Donegal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DL"/>
    <s v="Donegal"/>
    <s v="13"/>
    <s v="Cohabiting couple with other persons"/>
    <s v="2011"/>
    <s v="2011"/>
    <s v="05A"/>
    <s v="Rented from private landlord"/>
    <s v="Number"/>
    <n v="46"/>
  </r>
  <r>
    <s v="E4018"/>
    <s v="Private Households 2011 to 2016"/>
    <s v="DL"/>
    <s v="Donegal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DL"/>
    <s v="Donegal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13"/>
    <s v="Cohabiting couple with other persons"/>
    <s v="2011"/>
    <s v="2011"/>
    <s v="08"/>
    <s v="Occupied free of rent"/>
    <s v="Number"/>
    <n v="3"/>
  </r>
  <r>
    <s v="E4018"/>
    <s v="Private Households 2011 to 2016"/>
    <s v="DL"/>
    <s v="Donegal"/>
    <s v="13"/>
    <s v="Cohabiting couple with other persons"/>
    <s v="2011"/>
    <s v="2011"/>
    <s v="09"/>
    <s v="Not stated"/>
    <s v="Number"/>
    <n v="1"/>
  </r>
  <r>
    <s v="E4018"/>
    <s v="Private Households 2011 to 2016"/>
    <s v="DL"/>
    <s v="Donegal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DL"/>
    <s v="Donegal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DL"/>
    <s v="Donegal"/>
    <s v="13"/>
    <s v="Cohabiting couple with other persons"/>
    <s v="2016"/>
    <s v="2016"/>
    <s v="01"/>
    <s v="Owner occupied with loan or mortgage"/>
    <s v="Number"/>
    <n v="20"/>
  </r>
  <r>
    <s v="E4018"/>
    <s v="Private Households 2011 to 2016"/>
    <s v="DL"/>
    <s v="Donegal"/>
    <s v="13"/>
    <s v="Cohabiting couple with other persons"/>
    <s v="2016"/>
    <s v="2016"/>
    <s v="05A"/>
    <s v="Rented from private landlord"/>
    <s v="Number"/>
    <n v="36"/>
  </r>
  <r>
    <s v="E4018"/>
    <s v="Private Households 2011 to 2016"/>
    <s v="DL"/>
    <s v="Donegal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DL"/>
    <s v="Donegal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DL"/>
    <s v="Donegal"/>
    <s v="13"/>
    <s v="Cohabiting couple with other persons"/>
    <s v="2016"/>
    <s v="2016"/>
    <s v="08"/>
    <s v="Occupied free of rent"/>
    <s v="Number"/>
    <n v="0"/>
  </r>
  <r>
    <s v="E4018"/>
    <s v="Private Households 2011 to 2016"/>
    <s v="DL"/>
    <s v="Donegal"/>
    <s v="13"/>
    <s v="Cohabiting couple with other persons"/>
    <s v="2016"/>
    <s v="2016"/>
    <s v="09"/>
    <s v="Not stated"/>
    <s v="Number"/>
    <n v="1"/>
  </r>
  <r>
    <s v="E4018"/>
    <s v="Private Households 2011 to 2016"/>
    <s v="DL"/>
    <s v="Donegal"/>
    <s v="13"/>
    <s v="Cohabiting couple with other persons"/>
    <s v="2016"/>
    <s v="2016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DL"/>
    <s v="Donegal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DL"/>
    <s v="Donegal"/>
    <s v="18"/>
    <s v="Cohabiting couple with children and other persons"/>
    <s v="2011"/>
    <s v="2011"/>
    <s v="05A"/>
    <s v="Rented from private landlord"/>
    <s v="Number"/>
    <n v="27"/>
  </r>
  <r>
    <s v="E4018"/>
    <s v="Private Households 2011 to 2016"/>
    <s v="DL"/>
    <s v="Donegal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DL"/>
    <s v="Done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DL"/>
    <s v="Donegal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L"/>
    <s v="Done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DL"/>
    <s v="Donegal"/>
    <s v="18"/>
    <s v="Cohabiting couple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DL"/>
    <s v="Donegal"/>
    <s v="18"/>
    <s v="Cohabiting couple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18"/>
    <s v="Cohabiting couple with children and other persons"/>
    <s v="2016"/>
    <s v="2016"/>
    <s v="05A"/>
    <s v="Rented from private landlord"/>
    <s v="Number"/>
    <n v="33"/>
  </r>
  <r>
    <s v="E4018"/>
    <s v="Private Households 2011 to 2016"/>
    <s v="DL"/>
    <s v="Donegal"/>
    <s v="18"/>
    <s v="Cohabiting couple with children and other persons"/>
    <s v="2016"/>
    <s v="2016"/>
    <s v="04"/>
    <s v="Rented from a Local Authority"/>
    <s v="Number"/>
    <n v="11"/>
  </r>
  <r>
    <s v="E4018"/>
    <s v="Private Households 2011 to 2016"/>
    <s v="DL"/>
    <s v="Donegal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DL"/>
    <s v="Donegal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DL"/>
    <s v="Donegal"/>
    <s v="18"/>
    <s v="Cohabiting couple with children and other persons"/>
    <s v="2016"/>
    <s v="2016"/>
    <s v="-"/>
    <s v="All types of occupancy"/>
    <s v="Number"/>
    <n v="76"/>
  </r>
  <r>
    <s v="E4018"/>
    <s v="Private Households 2011 to 2016"/>
    <s v="DL"/>
    <s v="Donegal"/>
    <s v="225"/>
    <s v="One parent mother with children and other persons"/>
    <s v="2011"/>
    <s v="2011"/>
    <s v="02"/>
    <s v="Owner occupied without loan or mortgage"/>
    <s v="Number"/>
    <n v="187"/>
  </r>
  <r>
    <s v="E4018"/>
    <s v="Private Households 2011 to 2016"/>
    <s v="DL"/>
    <s v="Donegal"/>
    <s v="225"/>
    <s v="One parent mother with children and other persons"/>
    <s v="2011"/>
    <s v="2011"/>
    <s v="01"/>
    <s v="Owner occupied with loan or mortgage"/>
    <s v="Number"/>
    <n v="103"/>
  </r>
  <r>
    <s v="E4018"/>
    <s v="Private Households 2011 to 2016"/>
    <s v="DL"/>
    <s v="Donegal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DL"/>
    <s v="Donegal"/>
    <s v="225"/>
    <s v="One parent mother with children and other persons"/>
    <s v="2011"/>
    <s v="2011"/>
    <s v="04"/>
    <s v="Rented from a Local Authority"/>
    <s v="Number"/>
    <n v="58"/>
  </r>
  <r>
    <s v="E4018"/>
    <s v="Private Households 2011 to 2016"/>
    <s v="DL"/>
    <s v="Donegal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L"/>
    <s v="Donegal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L"/>
    <s v="Donegal"/>
    <s v="225"/>
    <s v="One parent mother with children and other persons"/>
    <s v="2011"/>
    <s v="2011"/>
    <s v="-"/>
    <s v="All types of occupancy"/>
    <s v="Number"/>
    <n v="437"/>
  </r>
  <r>
    <s v="E4018"/>
    <s v="Private Households 2011 to 2016"/>
    <s v="DL"/>
    <s v="Donegal"/>
    <s v="225"/>
    <s v="One parent mother with children and other persons"/>
    <s v="2016"/>
    <s v="2016"/>
    <s v="02"/>
    <s v="Owner occupied without loan or mortgage"/>
    <s v="Number"/>
    <n v="172"/>
  </r>
  <r>
    <s v="E4018"/>
    <s v="Private Households 2011 to 2016"/>
    <s v="DL"/>
    <s v="Donegal"/>
    <s v="225"/>
    <s v="One parent mother with children and other persons"/>
    <s v="2016"/>
    <s v="2016"/>
    <s v="01"/>
    <s v="Owner occupied with loan or mortgage"/>
    <s v="Number"/>
    <n v="90"/>
  </r>
  <r>
    <s v="E4018"/>
    <s v="Private Households 2011 to 2016"/>
    <s v="DL"/>
    <s v="Donegal"/>
    <s v="225"/>
    <s v="One parent mother with children and other persons"/>
    <s v="2016"/>
    <s v="2016"/>
    <s v="05A"/>
    <s v="Rented from private landlord"/>
    <s v="Number"/>
    <n v="77"/>
  </r>
  <r>
    <s v="E4018"/>
    <s v="Private Households 2011 to 2016"/>
    <s v="DL"/>
    <s v="Donegal"/>
    <s v="225"/>
    <s v="One parent mother with children and other persons"/>
    <s v="2016"/>
    <s v="2016"/>
    <s v="04"/>
    <s v="Rented from a Local Authority"/>
    <s v="Number"/>
    <n v="70"/>
  </r>
  <r>
    <s v="E4018"/>
    <s v="Private Households 2011 to 2016"/>
    <s v="DL"/>
    <s v="Donegal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DL"/>
    <s v="Donegal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DL"/>
    <s v="Donegal"/>
    <s v="225"/>
    <s v="One parent mother with children and other persons"/>
    <s v="2016"/>
    <s v="2016"/>
    <s v="-"/>
    <s v="All types of occupancy"/>
    <s v="Number"/>
    <n v="433"/>
  </r>
  <r>
    <s v="E4018"/>
    <s v="Private Households 2011 to 2016"/>
    <s v="DL"/>
    <s v="Donegal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DL"/>
    <s v="Donegal"/>
    <s v="295"/>
    <s v="One parent father with children and other persons"/>
    <s v="2011"/>
    <s v="2011"/>
    <s v="01"/>
    <s v="Owner occupied with loan or mortgage"/>
    <s v="Number"/>
    <n v="19"/>
  </r>
  <r>
    <s v="E4018"/>
    <s v="Private Households 2011 to 2016"/>
    <s v="DL"/>
    <s v="Donegal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DL"/>
    <s v="Donegal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DL"/>
    <s v="Done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DL"/>
    <s v="Donegal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DL"/>
    <s v="Donegal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DL"/>
    <s v="Donegal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DL"/>
    <s v="Donegal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DL"/>
    <s v="Donegal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6"/>
    <s v="2016"/>
    <s v="-"/>
    <s v="All types of occupancy"/>
    <s v="Number"/>
    <n v="70"/>
  </r>
  <r>
    <s v="E4018"/>
    <s v="Private Households 2011 to 2016"/>
    <s v="DL"/>
    <s v="Donegal"/>
    <s v="30"/>
    <s v="Two or more family units with or without other persons"/>
    <s v="2011"/>
    <s v="2011"/>
    <s v="02"/>
    <s v="Owner occupied without loan or mortgage"/>
    <s v="Number"/>
    <n v="312"/>
  </r>
  <r>
    <s v="E4018"/>
    <s v="Private Households 2011 to 2016"/>
    <s v="DL"/>
    <s v="Donegal"/>
    <s v="30"/>
    <s v="Two or more family units with or without other persons"/>
    <s v="2011"/>
    <s v="2011"/>
    <s v="01"/>
    <s v="Owner occupied with loan or mortgage"/>
    <s v="Number"/>
    <n v="160"/>
  </r>
  <r>
    <s v="E4018"/>
    <s v="Private Households 2011 to 2016"/>
    <s v="DL"/>
    <s v="Donegal"/>
    <s v="30"/>
    <s v="Two or more family units with or without other persons"/>
    <s v="2011"/>
    <s v="2011"/>
    <s v="05A"/>
    <s v="Rented from private landlord"/>
    <s v="Number"/>
    <n v="42"/>
  </r>
  <r>
    <s v="E4018"/>
    <s v="Private Households 2011 to 2016"/>
    <s v="DL"/>
    <s v="Donegal"/>
    <s v="30"/>
    <s v="Two or more family units with or without other persons"/>
    <s v="2011"/>
    <s v="2011"/>
    <s v="04"/>
    <s v="Rented from a Local Authority"/>
    <s v="Number"/>
    <n v="45"/>
  </r>
  <r>
    <s v="E4018"/>
    <s v="Private Households 2011 to 2016"/>
    <s v="DL"/>
    <s v="Donegal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L"/>
    <s v="Donegal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DL"/>
    <s v="Donegal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DL"/>
    <s v="Donegal"/>
    <s v="30"/>
    <s v="Two or more family units with or without other persons"/>
    <s v="2011"/>
    <s v="2011"/>
    <s v="-"/>
    <s v="All types of occupancy"/>
    <s v="Number"/>
    <n v="572"/>
  </r>
  <r>
    <s v="E4018"/>
    <s v="Private Households 2011 to 2016"/>
    <s v="DL"/>
    <s v="Donegal"/>
    <s v="30"/>
    <s v="Two or more family units with or without other persons"/>
    <s v="2016"/>
    <s v="2016"/>
    <s v="02"/>
    <s v="Owner occupied without loan or mortgage"/>
    <s v="Number"/>
    <n v="296"/>
  </r>
  <r>
    <s v="E4018"/>
    <s v="Private Households 2011 to 2016"/>
    <s v="DL"/>
    <s v="Donegal"/>
    <s v="30"/>
    <s v="Two or more family units with or without other persons"/>
    <s v="2016"/>
    <s v="2016"/>
    <s v="01"/>
    <s v="Owner occupied with loan or mortgage"/>
    <s v="Number"/>
    <n v="116"/>
  </r>
  <r>
    <s v="E4018"/>
    <s v="Private Households 2011 to 2016"/>
    <s v="DL"/>
    <s v="Donegal"/>
    <s v="30"/>
    <s v="Two or more family units with or without other persons"/>
    <s v="2016"/>
    <s v="2016"/>
    <s v="05A"/>
    <s v="Rented from private landlord"/>
    <s v="Number"/>
    <n v="32"/>
  </r>
  <r>
    <s v="E4018"/>
    <s v="Private Households 2011 to 2016"/>
    <s v="DL"/>
    <s v="Donegal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DL"/>
    <s v="Donegal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DL"/>
    <s v="Donegal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DL"/>
    <s v="Donegal"/>
    <s v="30"/>
    <s v="Two or more family units with or without other persons"/>
    <s v="2016"/>
    <s v="2016"/>
    <s v="09"/>
    <s v="Not stated"/>
    <s v="Number"/>
    <n v="7"/>
  </r>
  <r>
    <s v="E4018"/>
    <s v="Private Households 2011 to 2016"/>
    <s v="DL"/>
    <s v="Donegal"/>
    <s v="30"/>
    <s v="Two or more family units with or without other persons"/>
    <s v="2016"/>
    <s v="2016"/>
    <s v="-"/>
    <s v="All types of occupancy"/>
    <s v="Number"/>
    <n v="502"/>
  </r>
  <r>
    <s v="E4018"/>
    <s v="Private Households 2011 to 2016"/>
    <s v="DL"/>
    <s v="Donegal"/>
    <s v="33"/>
    <s v="Non-family households containing related persons"/>
    <s v="2011"/>
    <s v="2011"/>
    <s v="02"/>
    <s v="Owner occupied without loan or mortgage"/>
    <s v="Number"/>
    <n v="859"/>
  </r>
  <r>
    <s v="E4018"/>
    <s v="Private Households 2011 to 2016"/>
    <s v="DL"/>
    <s v="Donegal"/>
    <s v="33"/>
    <s v="Non-family households containing related persons"/>
    <s v="2011"/>
    <s v="2011"/>
    <s v="01"/>
    <s v="Owner occupied with loan or mortgage"/>
    <s v="Number"/>
    <n v="139"/>
  </r>
  <r>
    <s v="E4018"/>
    <s v="Private Households 2011 to 2016"/>
    <s v="DL"/>
    <s v="Donegal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DL"/>
    <s v="Donegal"/>
    <s v="33"/>
    <s v="Non-family households containing related persons"/>
    <s v="2011"/>
    <s v="2011"/>
    <s v="04"/>
    <s v="Rented from a Local Authority"/>
    <s v="Number"/>
    <n v="88"/>
  </r>
  <r>
    <s v="E4018"/>
    <s v="Private Households 2011 to 2016"/>
    <s v="DL"/>
    <s v="Donegal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DL"/>
    <s v="Donegal"/>
    <s v="33"/>
    <s v="Non-family households containing related persons"/>
    <s v="2011"/>
    <s v="2011"/>
    <s v="08"/>
    <s v="Occupied free of rent"/>
    <s v="Number"/>
    <n v="75"/>
  </r>
  <r>
    <s v="E4018"/>
    <s v="Private Households 2011 to 2016"/>
    <s v="DL"/>
    <s v="Donegal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DL"/>
    <s v="Donegal"/>
    <s v="33"/>
    <s v="Non-family households containing related persons"/>
    <s v="2011"/>
    <s v="2011"/>
    <s v="-"/>
    <s v="All types of occupancy"/>
    <s v="Number"/>
    <n v="1411"/>
  </r>
  <r>
    <s v="E4018"/>
    <s v="Private Households 2011 to 2016"/>
    <s v="DL"/>
    <s v="Donegal"/>
    <s v="33"/>
    <s v="Non-family households containing related persons"/>
    <s v="2016"/>
    <s v="2016"/>
    <s v="02"/>
    <s v="Owner occupied without loan or mortgage"/>
    <s v="Number"/>
    <n v="790"/>
  </r>
  <r>
    <s v="E4018"/>
    <s v="Private Households 2011 to 2016"/>
    <s v="DL"/>
    <s v="Donegal"/>
    <s v="33"/>
    <s v="Non-family households containing related persons"/>
    <s v="2016"/>
    <s v="2016"/>
    <s v="01"/>
    <s v="Owner occupied with loan or mortgage"/>
    <s v="Number"/>
    <n v="104"/>
  </r>
  <r>
    <s v="E4018"/>
    <s v="Private Households 2011 to 2016"/>
    <s v="DL"/>
    <s v="Donegal"/>
    <s v="33"/>
    <s v="Non-family households containing related persons"/>
    <s v="2016"/>
    <s v="2016"/>
    <s v="05A"/>
    <s v="Rented from private landlord"/>
    <s v="Number"/>
    <n v="173"/>
  </r>
  <r>
    <s v="E4018"/>
    <s v="Private Households 2011 to 2016"/>
    <s v="DL"/>
    <s v="Donegal"/>
    <s v="33"/>
    <s v="Non-family households containing related persons"/>
    <s v="2016"/>
    <s v="2016"/>
    <s v="04"/>
    <s v="Rented from a Local Authority"/>
    <s v="Number"/>
    <n v="91"/>
  </r>
  <r>
    <s v="E4018"/>
    <s v="Private Households 2011 to 2016"/>
    <s v="DL"/>
    <s v="Donegal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DL"/>
    <s v="Donegal"/>
    <s v="33"/>
    <s v="Non-family households containing related persons"/>
    <s v="2016"/>
    <s v="2016"/>
    <s v="08"/>
    <s v="Occupied free of rent"/>
    <s v="Number"/>
    <n v="42"/>
  </r>
  <r>
    <s v="E4018"/>
    <s v="Private Households 2011 to 2016"/>
    <s v="DL"/>
    <s v="Donegal"/>
    <s v="33"/>
    <s v="Non-family households containing related persons"/>
    <s v="2016"/>
    <s v="2016"/>
    <s v="09"/>
    <s v="Not stated"/>
    <s v="Number"/>
    <n v="33"/>
  </r>
  <r>
    <s v="E4018"/>
    <s v="Private Households 2011 to 2016"/>
    <s v="DL"/>
    <s v="Donegal"/>
    <s v="33"/>
    <s v="Non-family households containing related persons"/>
    <s v="2016"/>
    <s v="2016"/>
    <s v="-"/>
    <s v="All types of occupancy"/>
    <s v="Number"/>
    <n v="1236"/>
  </r>
  <r>
    <s v="E4018"/>
    <s v="Private Households 2011 to 2016"/>
    <s v="DL"/>
    <s v="Donegal"/>
    <s v="37"/>
    <s v="Households comprised of unrelated persons only"/>
    <s v="2011"/>
    <s v="2011"/>
    <s v="02"/>
    <s v="Owner occupied without loan or mortgage"/>
    <s v="Number"/>
    <n v="67"/>
  </r>
  <r>
    <s v="E4018"/>
    <s v="Private Households 2011 to 2016"/>
    <s v="DL"/>
    <s v="Donegal"/>
    <s v="37"/>
    <s v="Households comprised of unrelated persons only"/>
    <s v="2011"/>
    <s v="2011"/>
    <s v="01"/>
    <s v="Owner occupied with loan or mortgage"/>
    <s v="Number"/>
    <n v="134"/>
  </r>
  <r>
    <s v="E4018"/>
    <s v="Private Households 2011 to 2016"/>
    <s v="DL"/>
    <s v="Donegal"/>
    <s v="37"/>
    <s v="Households comprised of unrelated persons only"/>
    <s v="2011"/>
    <s v="2011"/>
    <s v="05A"/>
    <s v="Rented from private landlord"/>
    <s v="Number"/>
    <n v="558"/>
  </r>
  <r>
    <s v="E4018"/>
    <s v="Private Households 2011 to 2016"/>
    <s v="DL"/>
    <s v="Donegal"/>
    <s v="37"/>
    <s v="Households comprised of unrelated persons only"/>
    <s v="2011"/>
    <s v="2011"/>
    <s v="04"/>
    <s v="Rented from a Local Authority"/>
    <s v="Number"/>
    <n v="44"/>
  </r>
  <r>
    <s v="E4018"/>
    <s v="Private Households 2011 to 2016"/>
    <s v="DL"/>
    <s v="Donegal"/>
    <s v="37"/>
    <s v="Households comprised of unrelated persons only"/>
    <s v="2011"/>
    <s v="2011"/>
    <s v="05"/>
    <s v="Rented from a Voluntary Body"/>
    <s v="Number"/>
    <n v="6"/>
  </r>
  <r>
    <s v="E4018"/>
    <s v="Private Households 2011 to 2016"/>
    <s v="DL"/>
    <s v="Donegal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DL"/>
    <s v="Donegal"/>
    <s v="37"/>
    <s v="Households comprised of unrelated persons only"/>
    <s v="2011"/>
    <s v="2011"/>
    <s v="09"/>
    <s v="Not stated"/>
    <s v="Number"/>
    <n v="68"/>
  </r>
  <r>
    <s v="E4018"/>
    <s v="Private Households 2011 to 2016"/>
    <s v="DL"/>
    <s v="Donegal"/>
    <s v="37"/>
    <s v="Households comprised of unrelated persons only"/>
    <s v="2011"/>
    <s v="2011"/>
    <s v="-"/>
    <s v="All types of occupancy"/>
    <s v="Number"/>
    <n v="896"/>
  </r>
  <r>
    <s v="E4018"/>
    <s v="Private Households 2011 to 2016"/>
    <s v="DL"/>
    <s v="Donegal"/>
    <s v="37"/>
    <s v="Households comprised of unrelated persons only"/>
    <s v="2016"/>
    <s v="2016"/>
    <s v="02"/>
    <s v="Owner occupied without loan or mortgage"/>
    <s v="Number"/>
    <n v="77"/>
  </r>
  <r>
    <s v="E4018"/>
    <s v="Private Households 2011 to 2016"/>
    <s v="DL"/>
    <s v="Donegal"/>
    <s v="37"/>
    <s v="Households comprised of unrelated persons only"/>
    <s v="2016"/>
    <s v="2016"/>
    <s v="01"/>
    <s v="Owner occupied with loan or mortgage"/>
    <s v="Number"/>
    <n v="68"/>
  </r>
  <r>
    <s v="E4018"/>
    <s v="Private Households 2011 to 2016"/>
    <s v="DL"/>
    <s v="Donegal"/>
    <s v="37"/>
    <s v="Households comprised of unrelated persons only"/>
    <s v="2016"/>
    <s v="2016"/>
    <s v="05A"/>
    <s v="Rented from private landlord"/>
    <s v="Number"/>
    <n v="376"/>
  </r>
  <r>
    <s v="E4018"/>
    <s v="Private Households 2011 to 2016"/>
    <s v="DL"/>
    <s v="Donegal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DL"/>
    <s v="Donegal"/>
    <s v="37"/>
    <s v="Households comprised of unrelated persons only"/>
    <s v="2016"/>
    <s v="2016"/>
    <s v="05"/>
    <s v="Rented from a Voluntary Body"/>
    <s v="Number"/>
    <n v="3"/>
  </r>
  <r>
    <s v="E4018"/>
    <s v="Private Households 2011 to 2016"/>
    <s v="DL"/>
    <s v="Donegal"/>
    <s v="37"/>
    <s v="Households comprised of unrelated persons only"/>
    <s v="2016"/>
    <s v="2016"/>
    <s v="08"/>
    <s v="Occupied free of rent"/>
    <s v="Number"/>
    <n v="25"/>
  </r>
  <r>
    <s v="E4018"/>
    <s v="Private Households 2011 to 2016"/>
    <s v="DL"/>
    <s v="Donegal"/>
    <s v="37"/>
    <s v="Households comprised of unrelated persons only"/>
    <s v="2016"/>
    <s v="2016"/>
    <s v="09"/>
    <s v="Not stated"/>
    <s v="Number"/>
    <n v="443"/>
  </r>
  <r>
    <s v="E4018"/>
    <s v="Private Households 2011 to 2016"/>
    <s v="DL"/>
    <s v="Donegal"/>
    <s v="37"/>
    <s v="Households comprised of unrelated persons only"/>
    <s v="2016"/>
    <s v="2016"/>
    <s v="-"/>
    <s v="All types of occupancy"/>
    <s v="Number"/>
    <n v="1037"/>
  </r>
  <r>
    <s v="E4018"/>
    <s v="Private Households 2011 to 2016"/>
    <s v="DL"/>
    <s v="Donegal"/>
    <s v="-1"/>
    <s v="All persons in private households"/>
    <s v="2011"/>
    <s v="2011"/>
    <s v="02"/>
    <s v="Owner occupied without loan or mortgage"/>
    <s v="Number"/>
    <n v="61213"/>
  </r>
  <r>
    <s v="E4018"/>
    <s v="Private Households 2011 to 2016"/>
    <s v="DL"/>
    <s v="Donegal"/>
    <s v="-1"/>
    <s v="All persons in private households"/>
    <s v="2011"/>
    <s v="2011"/>
    <s v="01"/>
    <s v="Owner occupied with loan or mortgage"/>
    <s v="Number"/>
    <n v="62470"/>
  </r>
  <r>
    <s v="E4018"/>
    <s v="Private Households 2011 to 2016"/>
    <s v="DL"/>
    <s v="Donegal"/>
    <s v="-1"/>
    <s v="All persons in private households"/>
    <s v="2011"/>
    <s v="2011"/>
    <s v="05A"/>
    <s v="Rented from private landlord"/>
    <s v="Number"/>
    <n v="17415"/>
  </r>
  <r>
    <s v="E4018"/>
    <s v="Private Households 2011 to 2016"/>
    <s v="DL"/>
    <s v="Donegal"/>
    <s v="-1"/>
    <s v="All persons in private households"/>
    <s v="2011"/>
    <s v="2011"/>
    <s v="04"/>
    <s v="Rented from a Local Authority"/>
    <s v="Number"/>
    <n v="13009"/>
  </r>
  <r>
    <s v="E4018"/>
    <s v="Private Households 2011 to 2016"/>
    <s v="DL"/>
    <s v="Donegal"/>
    <s v="-1"/>
    <s v="All persons in private households"/>
    <s v="2011"/>
    <s v="2011"/>
    <s v="05"/>
    <s v="Rented from a Voluntary Body"/>
    <s v="Number"/>
    <n v="911"/>
  </r>
  <r>
    <s v="E4018"/>
    <s v="Private Households 2011 to 2016"/>
    <s v="DL"/>
    <s v="Donegal"/>
    <s v="-1"/>
    <s v="All persons in private households"/>
    <s v="2011"/>
    <s v="2011"/>
    <s v="08"/>
    <s v="Occupied free of rent"/>
    <s v="Number"/>
    <n v="2678"/>
  </r>
  <r>
    <s v="E4018"/>
    <s v="Private Households 2011 to 2016"/>
    <s v="DL"/>
    <s v="Donegal"/>
    <s v="-1"/>
    <s v="All persons in private households"/>
    <s v="2011"/>
    <s v="2011"/>
    <s v="09"/>
    <s v="Not stated"/>
    <s v="Number"/>
    <n v="1443"/>
  </r>
  <r>
    <s v="E4018"/>
    <s v="Private Households 2011 to 2016"/>
    <s v="DL"/>
    <s v="Donegal"/>
    <s v="-1"/>
    <s v="All persons in private households"/>
    <s v="2011"/>
    <s v="2011"/>
    <s v="-"/>
    <s v="All types of occupancy"/>
    <s v="Number"/>
    <n v="159139"/>
  </r>
  <r>
    <s v="E4018"/>
    <s v="Private Households 2011 to 2016"/>
    <s v="DL"/>
    <s v="Donegal"/>
    <s v="-1"/>
    <s v="All persons in private households"/>
    <s v="2016"/>
    <s v="2016"/>
    <s v="02"/>
    <s v="Owner occupied without loan or mortgage"/>
    <s v="Number"/>
    <n v="61075"/>
  </r>
  <r>
    <s v="E4018"/>
    <s v="Private Households 2011 to 2016"/>
    <s v="DL"/>
    <s v="Donegal"/>
    <s v="-1"/>
    <s v="All persons in private households"/>
    <s v="2016"/>
    <s v="2016"/>
    <s v="01"/>
    <s v="Owner occupied with loan or mortgage"/>
    <s v="Number"/>
    <n v="56439"/>
  </r>
  <r>
    <s v="E4018"/>
    <s v="Private Households 2011 to 2016"/>
    <s v="DL"/>
    <s v="Donegal"/>
    <s v="-1"/>
    <s v="All persons in private households"/>
    <s v="2016"/>
    <s v="2016"/>
    <s v="05A"/>
    <s v="Rented from private landlord"/>
    <s v="Number"/>
    <n v="18497"/>
  </r>
  <r>
    <s v="E4018"/>
    <s v="Private Households 2011 to 2016"/>
    <s v="DL"/>
    <s v="Donegal"/>
    <s v="-1"/>
    <s v="All persons in private households"/>
    <s v="2016"/>
    <s v="2016"/>
    <s v="04"/>
    <s v="Rented from a Local Authority"/>
    <s v="Number"/>
    <n v="13338"/>
  </r>
  <r>
    <s v="E4018"/>
    <s v="Private Households 2011 to 2016"/>
    <s v="DL"/>
    <s v="Donegal"/>
    <s v="-1"/>
    <s v="All persons in private households"/>
    <s v="2016"/>
    <s v="2016"/>
    <s v="05"/>
    <s v="Rented from a Voluntary Body"/>
    <s v="Number"/>
    <n v="844"/>
  </r>
  <r>
    <s v="E4018"/>
    <s v="Private Households 2011 to 2016"/>
    <s v="DL"/>
    <s v="Donegal"/>
    <s v="-1"/>
    <s v="All persons in private households"/>
    <s v="2016"/>
    <s v="2016"/>
    <s v="08"/>
    <s v="Occupied free of rent"/>
    <s v="Number"/>
    <n v="3074"/>
  </r>
  <r>
    <s v="E4018"/>
    <s v="Private Households 2011 to 2016"/>
    <s v="DL"/>
    <s v="Donegal"/>
    <s v="-1"/>
    <s v="All persons in private households"/>
    <s v="2016"/>
    <s v="2016"/>
    <s v="09"/>
    <s v="Not stated"/>
    <s v="Number"/>
    <n v="4009"/>
  </r>
  <r>
    <s v="E4018"/>
    <s v="Private Households 2011 to 2016"/>
    <s v="DL"/>
    <s v="Donegal"/>
    <s v="-1"/>
    <s v="All persons in private households"/>
    <s v="2016"/>
    <s v="2016"/>
    <s v="-"/>
    <s v="All types of occupancy"/>
    <s v="Number"/>
    <n v="157276"/>
  </r>
  <r>
    <s v="E4018"/>
    <s v="Private Households 2011 to 2016"/>
    <s v="MN"/>
    <s v="Monaghan"/>
    <s v="-"/>
    <s v="All private households"/>
    <s v="2011"/>
    <s v="2011"/>
    <s v="02"/>
    <s v="Owner occupied without loan or mortgage"/>
    <s v="Number"/>
    <n v="8574"/>
  </r>
  <r>
    <s v="E4018"/>
    <s v="Private Households 2011 to 2016"/>
    <s v="MN"/>
    <s v="Monaghan"/>
    <s v="-"/>
    <s v="All private households"/>
    <s v="2011"/>
    <s v="2011"/>
    <s v="01"/>
    <s v="Owner occupied with loan or mortgage"/>
    <s v="Number"/>
    <n v="7502"/>
  </r>
  <r>
    <s v="E4018"/>
    <s v="Private Households 2011 to 2016"/>
    <s v="MN"/>
    <s v="Monaghan"/>
    <s v="-"/>
    <s v="All private households"/>
    <s v="2011"/>
    <s v="2011"/>
    <s v="05A"/>
    <s v="Rented from private landlord"/>
    <s v="Number"/>
    <n v="2837"/>
  </r>
  <r>
    <s v="E4018"/>
    <s v="Private Households 2011 to 2016"/>
    <s v="MN"/>
    <s v="Monaghan"/>
    <s v="-"/>
    <s v="All private households"/>
    <s v="2011"/>
    <s v="2011"/>
    <s v="04"/>
    <s v="Rented from a Local Authority"/>
    <s v="Number"/>
    <n v="1528"/>
  </r>
  <r>
    <s v="E4018"/>
    <s v="Private Households 2011 to 2016"/>
    <s v="MN"/>
    <s v="Monaghan"/>
    <s v="-"/>
    <s v="All private households"/>
    <s v="2011"/>
    <s v="2011"/>
    <s v="05"/>
    <s v="Rented from a Voluntary Body"/>
    <s v="Number"/>
    <n v="141"/>
  </r>
  <r>
    <s v="E4018"/>
    <s v="Private Households 2011 to 2016"/>
    <s v="MN"/>
    <s v="Monaghan"/>
    <s v="-"/>
    <s v="All private households"/>
    <s v="2011"/>
    <s v="2011"/>
    <s v="08"/>
    <s v="Occupied free of rent"/>
    <s v="Number"/>
    <n v="476"/>
  </r>
  <r>
    <s v="E4018"/>
    <s v="Private Households 2011 to 2016"/>
    <s v="MN"/>
    <s v="Monaghan"/>
    <s v="-"/>
    <s v="All private households"/>
    <s v="2011"/>
    <s v="2011"/>
    <s v="09"/>
    <s v="Not stated"/>
    <s v="Number"/>
    <n v="206"/>
  </r>
  <r>
    <s v="E4018"/>
    <s v="Private Households 2011 to 2016"/>
    <s v="MN"/>
    <s v="Monaghan"/>
    <s v="-"/>
    <s v="All private households"/>
    <s v="2011"/>
    <s v="2011"/>
    <s v="-"/>
    <s v="All types of occupancy"/>
    <s v="Number"/>
    <n v="21264"/>
  </r>
  <r>
    <s v="E4018"/>
    <s v="Private Households 2011 to 2016"/>
    <s v="MN"/>
    <s v="Monaghan"/>
    <s v="-"/>
    <s v="All private households"/>
    <s v="2016"/>
    <s v="2016"/>
    <s v="02"/>
    <s v="Owner occupied without loan or mortgage"/>
    <s v="Number"/>
    <n v="8977"/>
  </r>
  <r>
    <s v="E4018"/>
    <s v="Private Households 2011 to 2016"/>
    <s v="MN"/>
    <s v="Monaghan"/>
    <s v="-"/>
    <s v="All private households"/>
    <s v="2016"/>
    <s v="2016"/>
    <s v="01"/>
    <s v="Owner occupied with loan or mortgage"/>
    <s v="Number"/>
    <n v="6838"/>
  </r>
  <r>
    <s v="E4018"/>
    <s v="Private Households 2011 to 2016"/>
    <s v="MN"/>
    <s v="Monaghan"/>
    <s v="-"/>
    <s v="All private households"/>
    <s v="2016"/>
    <s v="2016"/>
    <s v="05A"/>
    <s v="Rented from private landlord"/>
    <s v="Number"/>
    <n v="3065"/>
  </r>
  <r>
    <s v="E4018"/>
    <s v="Private Households 2011 to 2016"/>
    <s v="MN"/>
    <s v="Monaghan"/>
    <s v="-"/>
    <s v="All private households"/>
    <s v="2016"/>
    <s v="2016"/>
    <s v="04"/>
    <s v="Rented from a Local Authority"/>
    <s v="Number"/>
    <n v="1702"/>
  </r>
  <r>
    <s v="E4018"/>
    <s v="Private Households 2011 to 2016"/>
    <s v="MN"/>
    <s v="Monaghan"/>
    <s v="-"/>
    <s v="All private households"/>
    <s v="2016"/>
    <s v="2016"/>
    <s v="05"/>
    <s v="Rented from a Voluntary Body"/>
    <s v="Number"/>
    <n v="164"/>
  </r>
  <r>
    <s v="E4018"/>
    <s v="Private Households 2011 to 2016"/>
    <s v="MN"/>
    <s v="Monaghan"/>
    <s v="-"/>
    <s v="All private households"/>
    <s v="2016"/>
    <s v="2016"/>
    <s v="08"/>
    <s v="Occupied free of rent"/>
    <s v="Number"/>
    <n v="454"/>
  </r>
  <r>
    <s v="E4018"/>
    <s v="Private Households 2011 to 2016"/>
    <s v="MN"/>
    <s v="Monaghan"/>
    <s v="-"/>
    <s v="All private households"/>
    <s v="2016"/>
    <s v="2016"/>
    <s v="09"/>
    <s v="Not stated"/>
    <s v="Number"/>
    <n v="489"/>
  </r>
  <r>
    <s v="E4018"/>
    <s v="Private Households 2011 to 2016"/>
    <s v="MN"/>
    <s v="Monaghan"/>
    <s v="-"/>
    <s v="All private households"/>
    <s v="2016"/>
    <s v="2016"/>
    <s v="-"/>
    <s v="All types of occupancy"/>
    <s v="Number"/>
    <n v="21689"/>
  </r>
  <r>
    <s v="E4018"/>
    <s v="Private Households 2011 to 2016"/>
    <s v="MN"/>
    <s v="Monaghan"/>
    <s v="02"/>
    <s v="One person"/>
    <s v="2011"/>
    <s v="2011"/>
    <s v="02"/>
    <s v="Owner occupied without loan or mortgage"/>
    <s v="Number"/>
    <n v="2505"/>
  </r>
  <r>
    <s v="E4018"/>
    <s v="Private Households 2011 to 2016"/>
    <s v="MN"/>
    <s v="Monaghan"/>
    <s v="02"/>
    <s v="One person"/>
    <s v="2011"/>
    <s v="2011"/>
    <s v="01"/>
    <s v="Owner occupied with loan or mortgage"/>
    <s v="Number"/>
    <n v="916"/>
  </r>
  <r>
    <s v="E4018"/>
    <s v="Private Households 2011 to 2016"/>
    <s v="MN"/>
    <s v="Monaghan"/>
    <s v="02"/>
    <s v="One person"/>
    <s v="2011"/>
    <s v="2011"/>
    <s v="05A"/>
    <s v="Rented from private landlord"/>
    <s v="Number"/>
    <n v="691"/>
  </r>
  <r>
    <s v="E4018"/>
    <s v="Private Households 2011 to 2016"/>
    <s v="MN"/>
    <s v="Monaghan"/>
    <s v="02"/>
    <s v="One person"/>
    <s v="2011"/>
    <s v="2011"/>
    <s v="04"/>
    <s v="Rented from a Local Authority"/>
    <s v="Number"/>
    <n v="525"/>
  </r>
  <r>
    <s v="E4018"/>
    <s v="Private Households 2011 to 2016"/>
    <s v="MN"/>
    <s v="Monaghan"/>
    <s v="02"/>
    <s v="One person"/>
    <s v="2011"/>
    <s v="2011"/>
    <s v="05"/>
    <s v="Rented from a Voluntary Body"/>
    <s v="Number"/>
    <n v="73"/>
  </r>
  <r>
    <s v="E4018"/>
    <s v="Private Households 2011 to 2016"/>
    <s v="MN"/>
    <s v="Monaghan"/>
    <s v="02"/>
    <s v="One person"/>
    <s v="2011"/>
    <s v="2011"/>
    <s v="08"/>
    <s v="Occupied free of rent"/>
    <s v="Number"/>
    <n v="265"/>
  </r>
  <r>
    <s v="E4018"/>
    <s v="Private Households 2011 to 2016"/>
    <s v="MN"/>
    <s v="Monaghan"/>
    <s v="02"/>
    <s v="One person"/>
    <s v="2011"/>
    <s v="2011"/>
    <s v="09"/>
    <s v="Not stated"/>
    <s v="Number"/>
    <n v="73"/>
  </r>
  <r>
    <s v="E4018"/>
    <s v="Private Households 2011 to 2016"/>
    <s v="MN"/>
    <s v="Monaghan"/>
    <s v="02"/>
    <s v="One person"/>
    <s v="2011"/>
    <s v="2011"/>
    <s v="-"/>
    <s v="All types of occupancy"/>
    <s v="Number"/>
    <n v="5048"/>
  </r>
  <r>
    <s v="E4018"/>
    <s v="Private Households 2011 to 2016"/>
    <s v="MN"/>
    <s v="Monaghan"/>
    <s v="02"/>
    <s v="One person"/>
    <s v="2016"/>
    <s v="2016"/>
    <s v="02"/>
    <s v="Owner occupied without loan or mortgage"/>
    <s v="Number"/>
    <n v="2651"/>
  </r>
  <r>
    <s v="E4018"/>
    <s v="Private Households 2011 to 2016"/>
    <s v="MN"/>
    <s v="Monaghan"/>
    <s v="02"/>
    <s v="One person"/>
    <s v="2016"/>
    <s v="2016"/>
    <s v="01"/>
    <s v="Owner occupied with loan or mortgage"/>
    <s v="Number"/>
    <n v="738"/>
  </r>
  <r>
    <s v="E4018"/>
    <s v="Private Households 2011 to 2016"/>
    <s v="MN"/>
    <s v="Monaghan"/>
    <s v="02"/>
    <s v="One person"/>
    <s v="2016"/>
    <s v="2016"/>
    <s v="05A"/>
    <s v="Rented from private landlord"/>
    <s v="Number"/>
    <n v="669"/>
  </r>
  <r>
    <s v="E4018"/>
    <s v="Private Households 2011 to 2016"/>
    <s v="MN"/>
    <s v="Monaghan"/>
    <s v="02"/>
    <s v="One person"/>
    <s v="2016"/>
    <s v="2016"/>
    <s v="04"/>
    <s v="Rented from a Local Authority"/>
    <s v="Number"/>
    <n v="569"/>
  </r>
  <r>
    <s v="E4018"/>
    <s v="Private Households 2011 to 2016"/>
    <s v="MN"/>
    <s v="Monaghan"/>
    <s v="02"/>
    <s v="One person"/>
    <s v="2016"/>
    <s v="2016"/>
    <s v="05"/>
    <s v="Rented from a Voluntary Body"/>
    <s v="Number"/>
    <n v="87"/>
  </r>
  <r>
    <s v="E4018"/>
    <s v="Private Households 2011 to 2016"/>
    <s v="MN"/>
    <s v="Monaghan"/>
    <s v="02"/>
    <s v="One person"/>
    <s v="2016"/>
    <s v="2016"/>
    <s v="08"/>
    <s v="Occupied free of rent"/>
    <s v="Number"/>
    <n v="241"/>
  </r>
  <r>
    <s v="E4018"/>
    <s v="Private Households 2011 to 2016"/>
    <s v="MN"/>
    <s v="Monaghan"/>
    <s v="02"/>
    <s v="One person"/>
    <s v="2016"/>
    <s v="2016"/>
    <s v="09"/>
    <s v="Not stated"/>
    <s v="Number"/>
    <n v="193"/>
  </r>
  <r>
    <s v="E4018"/>
    <s v="Private Households 2011 to 2016"/>
    <s v="MN"/>
    <s v="Monaghan"/>
    <s v="02"/>
    <s v="One person"/>
    <s v="2016"/>
    <s v="2016"/>
    <s v="-"/>
    <s v="All types of occupancy"/>
    <s v="Number"/>
    <n v="5148"/>
  </r>
  <r>
    <s v="E4018"/>
    <s v="Private Households 2011 to 2016"/>
    <s v="MN"/>
    <s v="Monaghan"/>
    <s v="45"/>
    <s v="Married couple"/>
    <s v="2011"/>
    <s v="2011"/>
    <s v="02"/>
    <s v="Owner occupied without loan or mortgage"/>
    <s v="Number"/>
    <n v="1944"/>
  </r>
  <r>
    <s v="E4018"/>
    <s v="Private Households 2011 to 2016"/>
    <s v="MN"/>
    <s v="Monaghan"/>
    <s v="45"/>
    <s v="Married couple"/>
    <s v="2011"/>
    <s v="2011"/>
    <s v="01"/>
    <s v="Owner occupied with loan or mortgage"/>
    <s v="Number"/>
    <n v="818"/>
  </r>
  <r>
    <s v="E4018"/>
    <s v="Private Households 2011 to 2016"/>
    <s v="MN"/>
    <s v="Monaghan"/>
    <s v="45"/>
    <s v="Married couple"/>
    <s v="2011"/>
    <s v="2011"/>
    <s v="05A"/>
    <s v="Rented from private landlord"/>
    <s v="Number"/>
    <n v="188"/>
  </r>
  <r>
    <s v="E4018"/>
    <s v="Private Households 2011 to 2016"/>
    <s v="MN"/>
    <s v="Monaghan"/>
    <s v="45"/>
    <s v="Married couple"/>
    <s v="2011"/>
    <s v="2011"/>
    <s v="04"/>
    <s v="Rented from a Local Authority"/>
    <s v="Number"/>
    <n v="50"/>
  </r>
  <r>
    <s v="E4018"/>
    <s v="Private Households 2011 to 2016"/>
    <s v="MN"/>
    <s v="Monaghan"/>
    <s v="45"/>
    <s v="Married couple"/>
    <s v="2011"/>
    <s v="2011"/>
    <s v="05"/>
    <s v="Rented from a Voluntary Body"/>
    <s v="Number"/>
    <n v="9"/>
  </r>
  <r>
    <s v="E4018"/>
    <s v="Private Households 2011 to 2016"/>
    <s v="MN"/>
    <s v="Monaghan"/>
    <s v="45"/>
    <s v="Married couple"/>
    <s v="2011"/>
    <s v="2011"/>
    <s v="08"/>
    <s v="Occupied free of rent"/>
    <s v="Number"/>
    <n v="60"/>
  </r>
  <r>
    <s v="E4018"/>
    <s v="Private Households 2011 to 2016"/>
    <s v="MN"/>
    <s v="Monaghan"/>
    <s v="45"/>
    <s v="Married couple"/>
    <s v="2011"/>
    <s v="2011"/>
    <s v="09"/>
    <s v="Not stated"/>
    <s v="Number"/>
    <n v="22"/>
  </r>
  <r>
    <s v="E4018"/>
    <s v="Private Households 2011 to 2016"/>
    <s v="MN"/>
    <s v="Monaghan"/>
    <s v="45"/>
    <s v="Married couple"/>
    <s v="2011"/>
    <s v="2011"/>
    <s v="-"/>
    <s v="All types of occupancy"/>
    <s v="Number"/>
    <n v="3091"/>
  </r>
  <r>
    <s v="E4018"/>
    <s v="Private Households 2011 to 2016"/>
    <s v="MN"/>
    <s v="Monaghan"/>
    <s v="45"/>
    <s v="Married couple"/>
    <s v="2016"/>
    <s v="2016"/>
    <s v="02"/>
    <s v="Owner occupied without loan or mortgage"/>
    <s v="Number"/>
    <n v="2301"/>
  </r>
  <r>
    <s v="E4018"/>
    <s v="Private Households 2011 to 2016"/>
    <s v="MN"/>
    <s v="Monaghan"/>
    <s v="45"/>
    <s v="Married couple"/>
    <s v="2016"/>
    <s v="2016"/>
    <s v="01"/>
    <s v="Owner occupied with loan or mortgage"/>
    <s v="Number"/>
    <n v="743"/>
  </r>
  <r>
    <s v="E4018"/>
    <s v="Private Households 2011 to 2016"/>
    <s v="MN"/>
    <s v="Monaghan"/>
    <s v="45"/>
    <s v="Married couple"/>
    <s v="2016"/>
    <s v="2016"/>
    <s v="05A"/>
    <s v="Rented from private landlord"/>
    <s v="Number"/>
    <n v="204"/>
  </r>
  <r>
    <s v="E4018"/>
    <s v="Private Households 2011 to 2016"/>
    <s v="MN"/>
    <s v="Monaghan"/>
    <s v="45"/>
    <s v="Married couple"/>
    <s v="2016"/>
    <s v="2016"/>
    <s v="04"/>
    <s v="Rented from a Local Authority"/>
    <s v="Number"/>
    <n v="72"/>
  </r>
  <r>
    <s v="E4018"/>
    <s v="Private Households 2011 to 2016"/>
    <s v="MN"/>
    <s v="Monaghan"/>
    <s v="45"/>
    <s v="Married couple"/>
    <s v="2016"/>
    <s v="2016"/>
    <s v="05"/>
    <s v="Rented from a Voluntary Body"/>
    <s v="Number"/>
    <n v="10"/>
  </r>
  <r>
    <s v="E4018"/>
    <s v="Private Households 2011 to 2016"/>
    <s v="MN"/>
    <s v="Monaghan"/>
    <s v="45"/>
    <s v="Married couple"/>
    <s v="2016"/>
    <s v="2016"/>
    <s v="08"/>
    <s v="Occupied free of rent"/>
    <s v="Number"/>
    <n v="43"/>
  </r>
  <r>
    <s v="E4018"/>
    <s v="Private Households 2011 to 2016"/>
    <s v="MN"/>
    <s v="Monaghan"/>
    <s v="45"/>
    <s v="Married couple"/>
    <s v="2016"/>
    <s v="2016"/>
    <s v="09"/>
    <s v="Not stated"/>
    <s v="Number"/>
    <n v="36"/>
  </r>
  <r>
    <s v="E4018"/>
    <s v="Private Households 2011 to 2016"/>
    <s v="MN"/>
    <s v="Monaghan"/>
    <s v="45"/>
    <s v="Married couple"/>
    <s v="2016"/>
    <s v="2016"/>
    <s v="-"/>
    <s v="All types of occupancy"/>
    <s v="Number"/>
    <n v="3409"/>
  </r>
  <r>
    <s v="E4018"/>
    <s v="Private Households 2011 to 2016"/>
    <s v="MN"/>
    <s v="Monaghan"/>
    <s v="04"/>
    <s v="Cohabiting couple"/>
    <s v="2011"/>
    <s v="2011"/>
    <s v="02"/>
    <s v="Owner occupied without loan or mortgage"/>
    <s v="Number"/>
    <n v="60"/>
  </r>
  <r>
    <s v="E4018"/>
    <s v="Private Households 2011 to 2016"/>
    <s v="MN"/>
    <s v="Monaghan"/>
    <s v="04"/>
    <s v="Cohabiting couple"/>
    <s v="2011"/>
    <s v="2011"/>
    <s v="01"/>
    <s v="Owner occupied with loan or mortgage"/>
    <s v="Number"/>
    <n v="214"/>
  </r>
  <r>
    <s v="E4018"/>
    <s v="Private Households 2011 to 2016"/>
    <s v="MN"/>
    <s v="Monaghan"/>
    <s v="04"/>
    <s v="Cohabiting couple"/>
    <s v="2011"/>
    <s v="2011"/>
    <s v="05A"/>
    <s v="Rented from private landlord"/>
    <s v="Number"/>
    <n v="248"/>
  </r>
  <r>
    <s v="E4018"/>
    <s v="Private Households 2011 to 2016"/>
    <s v="MN"/>
    <s v="Monaghan"/>
    <s v="04"/>
    <s v="Cohabiting couple"/>
    <s v="2011"/>
    <s v="2011"/>
    <s v="04"/>
    <s v="Rented from a Local Authority"/>
    <s v="Number"/>
    <n v="38"/>
  </r>
  <r>
    <s v="E4018"/>
    <s v="Private Households 2011 to 2016"/>
    <s v="MN"/>
    <s v="Monaghan"/>
    <s v="04"/>
    <s v="Cohabiting couple"/>
    <s v="2011"/>
    <s v="2011"/>
    <s v="05"/>
    <s v="Rented from a Voluntary Body"/>
    <s v="Number"/>
    <n v="3"/>
  </r>
  <r>
    <s v="E4018"/>
    <s v="Private Households 2011 to 2016"/>
    <s v="MN"/>
    <s v="Monaghan"/>
    <s v="04"/>
    <s v="Cohabiting couple"/>
    <s v="2011"/>
    <s v="2011"/>
    <s v="08"/>
    <s v="Occupied free of rent"/>
    <s v="Number"/>
    <n v="11"/>
  </r>
  <r>
    <s v="E4018"/>
    <s v="Private Households 2011 to 2016"/>
    <s v="MN"/>
    <s v="Monaghan"/>
    <s v="04"/>
    <s v="Cohabiting couple"/>
    <s v="2011"/>
    <s v="2011"/>
    <s v="09"/>
    <s v="Not stated"/>
    <s v="Number"/>
    <n v="1"/>
  </r>
  <r>
    <s v="E4018"/>
    <s v="Private Households 2011 to 2016"/>
    <s v="MN"/>
    <s v="Monaghan"/>
    <s v="04"/>
    <s v="Cohabiting couple"/>
    <s v="2011"/>
    <s v="2011"/>
    <s v="-"/>
    <s v="All types of occupancy"/>
    <s v="Number"/>
    <n v="575"/>
  </r>
  <r>
    <s v="E4018"/>
    <s v="Private Households 2011 to 2016"/>
    <s v="MN"/>
    <s v="Monaghan"/>
    <s v="04"/>
    <s v="Cohabiting couple"/>
    <s v="2016"/>
    <s v="2016"/>
    <s v="02"/>
    <s v="Owner occupied without loan or mortgage"/>
    <s v="Number"/>
    <n v="64"/>
  </r>
  <r>
    <s v="E4018"/>
    <s v="Private Households 2011 to 2016"/>
    <s v="MN"/>
    <s v="Monaghan"/>
    <s v="04"/>
    <s v="Cohabiting couple"/>
    <s v="2016"/>
    <s v="2016"/>
    <s v="01"/>
    <s v="Owner occupied with loan or mortgage"/>
    <s v="Number"/>
    <n v="133"/>
  </r>
  <r>
    <s v="E4018"/>
    <s v="Private Households 2011 to 2016"/>
    <s v="MN"/>
    <s v="Monaghan"/>
    <s v="04"/>
    <s v="Cohabiting couple"/>
    <s v="2016"/>
    <s v="2016"/>
    <s v="05A"/>
    <s v="Rented from private landlord"/>
    <s v="Number"/>
    <n v="283"/>
  </r>
  <r>
    <s v="E4018"/>
    <s v="Private Households 2011 to 2016"/>
    <s v="MN"/>
    <s v="Monaghan"/>
    <s v="04"/>
    <s v="Cohabiting couple"/>
    <s v="2016"/>
    <s v="2016"/>
    <s v="04"/>
    <s v="Rented from a Local Authority"/>
    <s v="Number"/>
    <n v="32"/>
  </r>
  <r>
    <s v="E4018"/>
    <s v="Private Households 2011 to 2016"/>
    <s v="MN"/>
    <s v="Monaghan"/>
    <s v="04"/>
    <s v="Cohabiting couple"/>
    <s v="2016"/>
    <s v="2016"/>
    <s v="05"/>
    <s v="Rented from a Voluntary Body"/>
    <s v="Number"/>
    <n v="5"/>
  </r>
  <r>
    <s v="E4018"/>
    <s v="Private Households 2011 to 2016"/>
    <s v="MN"/>
    <s v="Monaghan"/>
    <s v="04"/>
    <s v="Cohabiting couple"/>
    <s v="2016"/>
    <s v="2016"/>
    <s v="08"/>
    <s v="Occupied free of rent"/>
    <s v="Number"/>
    <n v="20"/>
  </r>
  <r>
    <s v="E4018"/>
    <s v="Private Households 2011 to 2016"/>
    <s v="MN"/>
    <s v="Monaghan"/>
    <s v="04"/>
    <s v="Cohabiting couple"/>
    <s v="2016"/>
    <s v="2016"/>
    <s v="09"/>
    <s v="Not stated"/>
    <s v="Number"/>
    <n v="5"/>
  </r>
  <r>
    <s v="E4018"/>
    <s v="Private Households 2011 to 2016"/>
    <s v="MN"/>
    <s v="Monaghan"/>
    <s v="04"/>
    <s v="Cohabiting couple"/>
    <s v="2016"/>
    <s v="2016"/>
    <s v="-"/>
    <s v="All types of occupancy"/>
    <s v="Number"/>
    <n v="542"/>
  </r>
  <r>
    <s v="E4018"/>
    <s v="Private Households 2011 to 2016"/>
    <s v="MN"/>
    <s v="Monaghan"/>
    <s v="46"/>
    <s v="Married couple with children"/>
    <s v="2011"/>
    <s v="2011"/>
    <s v="02"/>
    <s v="Owner occupied without loan or mortgage"/>
    <s v="Number"/>
    <n v="2524"/>
  </r>
  <r>
    <s v="E4018"/>
    <s v="Private Households 2011 to 2016"/>
    <s v="MN"/>
    <s v="Monaghan"/>
    <s v="46"/>
    <s v="Married couple with children"/>
    <s v="2011"/>
    <s v="2011"/>
    <s v="01"/>
    <s v="Owner occupied with loan or mortgage"/>
    <s v="Number"/>
    <n v="4341"/>
  </r>
  <r>
    <s v="E4018"/>
    <s v="Private Households 2011 to 2016"/>
    <s v="MN"/>
    <s v="Monaghan"/>
    <s v="46"/>
    <s v="Married couple with children"/>
    <s v="2011"/>
    <s v="2011"/>
    <s v="05A"/>
    <s v="Rented from private landlord"/>
    <s v="Number"/>
    <n v="544"/>
  </r>
  <r>
    <s v="E4018"/>
    <s v="Private Households 2011 to 2016"/>
    <s v="MN"/>
    <s v="Monaghan"/>
    <s v="46"/>
    <s v="Married couple with children"/>
    <s v="2011"/>
    <s v="2011"/>
    <s v="04"/>
    <s v="Rented from a Local Authority"/>
    <s v="Number"/>
    <n v="223"/>
  </r>
  <r>
    <s v="E4018"/>
    <s v="Private Households 2011 to 2016"/>
    <s v="MN"/>
    <s v="Monaghan"/>
    <s v="46"/>
    <s v="Married couple with children"/>
    <s v="2011"/>
    <s v="2011"/>
    <s v="05"/>
    <s v="Rented from a Voluntary Body"/>
    <s v="Number"/>
    <n v="21"/>
  </r>
  <r>
    <s v="E4018"/>
    <s v="Private Households 2011 to 2016"/>
    <s v="MN"/>
    <s v="Monaghan"/>
    <s v="46"/>
    <s v="Married couple with children"/>
    <s v="2011"/>
    <s v="2011"/>
    <s v="08"/>
    <s v="Occupied free of rent"/>
    <s v="Number"/>
    <n v="50"/>
  </r>
  <r>
    <s v="E4018"/>
    <s v="Private Households 2011 to 2016"/>
    <s v="MN"/>
    <s v="Monaghan"/>
    <s v="46"/>
    <s v="Married couple with children"/>
    <s v="2011"/>
    <s v="2011"/>
    <s v="09"/>
    <s v="Not stated"/>
    <s v="Number"/>
    <n v="42"/>
  </r>
  <r>
    <s v="E4018"/>
    <s v="Private Households 2011 to 2016"/>
    <s v="MN"/>
    <s v="Monaghan"/>
    <s v="46"/>
    <s v="Married couple with children"/>
    <s v="2011"/>
    <s v="2011"/>
    <s v="-"/>
    <s v="All types of occupancy"/>
    <s v="Number"/>
    <n v="7745"/>
  </r>
  <r>
    <s v="E4018"/>
    <s v="Private Households 2011 to 2016"/>
    <s v="MN"/>
    <s v="Monaghan"/>
    <s v="46"/>
    <s v="Married couple with children"/>
    <s v="2016"/>
    <s v="2016"/>
    <s v="02"/>
    <s v="Owner occupied without loan or mortgage"/>
    <s v="Number"/>
    <n v="2407"/>
  </r>
  <r>
    <s v="E4018"/>
    <s v="Private Households 2011 to 2016"/>
    <s v="MN"/>
    <s v="Monaghan"/>
    <s v="46"/>
    <s v="Married couple with children"/>
    <s v="2016"/>
    <s v="2016"/>
    <s v="01"/>
    <s v="Owner occupied with loan or mortgage"/>
    <s v="Number"/>
    <n v="4066"/>
  </r>
  <r>
    <s v="E4018"/>
    <s v="Private Households 2011 to 2016"/>
    <s v="MN"/>
    <s v="Monaghan"/>
    <s v="46"/>
    <s v="Married couple with children"/>
    <s v="2016"/>
    <s v="2016"/>
    <s v="05A"/>
    <s v="Rented from private landlord"/>
    <s v="Number"/>
    <n v="692"/>
  </r>
  <r>
    <s v="E4018"/>
    <s v="Private Households 2011 to 2016"/>
    <s v="MN"/>
    <s v="Monaghan"/>
    <s v="46"/>
    <s v="Married couple with children"/>
    <s v="2016"/>
    <s v="2016"/>
    <s v="04"/>
    <s v="Rented from a Local Authority"/>
    <s v="Number"/>
    <n v="268"/>
  </r>
  <r>
    <s v="E4018"/>
    <s v="Private Households 2011 to 2016"/>
    <s v="MN"/>
    <s v="Monaghan"/>
    <s v="46"/>
    <s v="Married couple with children"/>
    <s v="2016"/>
    <s v="2016"/>
    <s v="05"/>
    <s v="Rented from a Voluntary Body"/>
    <s v="Number"/>
    <n v="20"/>
  </r>
  <r>
    <s v="E4018"/>
    <s v="Private Households 2011 to 2016"/>
    <s v="MN"/>
    <s v="Monaghan"/>
    <s v="46"/>
    <s v="Married couple with children"/>
    <s v="2016"/>
    <s v="2016"/>
    <s v="08"/>
    <s v="Occupied free of rent"/>
    <s v="Number"/>
    <n v="63"/>
  </r>
  <r>
    <s v="E4018"/>
    <s v="Private Households 2011 to 2016"/>
    <s v="MN"/>
    <s v="Monaghan"/>
    <s v="46"/>
    <s v="Married couple with children"/>
    <s v="2016"/>
    <s v="2016"/>
    <s v="09"/>
    <s v="Not stated"/>
    <s v="Number"/>
    <n v="73"/>
  </r>
  <r>
    <s v="E4018"/>
    <s v="Private Households 2011 to 2016"/>
    <s v="MN"/>
    <s v="Monaghan"/>
    <s v="46"/>
    <s v="Married couple with children"/>
    <s v="2016"/>
    <s v="2016"/>
    <s v="-"/>
    <s v="All types of occupancy"/>
    <s v="Number"/>
    <n v="7589"/>
  </r>
  <r>
    <s v="E4018"/>
    <s v="Private Households 2011 to 2016"/>
    <s v="MN"/>
    <s v="Monaghan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MN"/>
    <s v="Monaghan"/>
    <s v="07"/>
    <s v="Cohabiting couple with children"/>
    <s v="2011"/>
    <s v="2011"/>
    <s v="01"/>
    <s v="Owner occupied with loan or mortgage"/>
    <s v="Number"/>
    <n v="246"/>
  </r>
  <r>
    <s v="E4018"/>
    <s v="Private Households 2011 to 2016"/>
    <s v="MN"/>
    <s v="Monaghan"/>
    <s v="07"/>
    <s v="Cohabiting couple with children"/>
    <s v="2011"/>
    <s v="2011"/>
    <s v="05A"/>
    <s v="Rented from private landlord"/>
    <s v="Number"/>
    <n v="210"/>
  </r>
  <r>
    <s v="E4018"/>
    <s v="Private Households 2011 to 2016"/>
    <s v="MN"/>
    <s v="Monaghan"/>
    <s v="07"/>
    <s v="Cohabiting couple with children"/>
    <s v="2011"/>
    <s v="2011"/>
    <s v="04"/>
    <s v="Rented from a Local Authority"/>
    <s v="Number"/>
    <n v="124"/>
  </r>
  <r>
    <s v="E4018"/>
    <s v="Private Households 2011 to 2016"/>
    <s v="MN"/>
    <s v="Monaghan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1"/>
    <s v="2011"/>
    <s v="08"/>
    <s v="Occupied free of rent"/>
    <s v="Number"/>
    <n v="7"/>
  </r>
  <r>
    <s v="E4018"/>
    <s v="Private Households 2011 to 2016"/>
    <s v="MN"/>
    <s v="Monaghan"/>
    <s v="07"/>
    <s v="Cohabiting couple with children"/>
    <s v="2011"/>
    <s v="2011"/>
    <s v="09"/>
    <s v="Not stated"/>
    <s v="Number"/>
    <n v="9"/>
  </r>
  <r>
    <s v="E4018"/>
    <s v="Private Households 2011 to 2016"/>
    <s v="MN"/>
    <s v="Monaghan"/>
    <s v="07"/>
    <s v="Cohabiting couple with children"/>
    <s v="2011"/>
    <s v="2011"/>
    <s v="-"/>
    <s v="All types of occupancy"/>
    <s v="Number"/>
    <n v="637"/>
  </r>
  <r>
    <s v="E4018"/>
    <s v="Private Households 2011 to 2016"/>
    <s v="MN"/>
    <s v="Monaghan"/>
    <s v="07"/>
    <s v="Cohabiting couple with children"/>
    <s v="2016"/>
    <s v="2016"/>
    <s v="02"/>
    <s v="Owner occupied without loan or mortgage"/>
    <s v="Number"/>
    <n v="63"/>
  </r>
  <r>
    <s v="E4018"/>
    <s v="Private Households 2011 to 2016"/>
    <s v="MN"/>
    <s v="Monaghan"/>
    <s v="07"/>
    <s v="Cohabiting couple with children"/>
    <s v="2016"/>
    <s v="2016"/>
    <s v="01"/>
    <s v="Owner occupied with loan or mortgage"/>
    <s v="Number"/>
    <n v="235"/>
  </r>
  <r>
    <s v="E4018"/>
    <s v="Private Households 2011 to 2016"/>
    <s v="MN"/>
    <s v="Monaghan"/>
    <s v="07"/>
    <s v="Cohabiting couple with children"/>
    <s v="2016"/>
    <s v="2016"/>
    <s v="05A"/>
    <s v="Rented from private landlord"/>
    <s v="Number"/>
    <n v="313"/>
  </r>
  <r>
    <s v="E4018"/>
    <s v="Private Households 2011 to 2016"/>
    <s v="MN"/>
    <s v="Monaghan"/>
    <s v="07"/>
    <s v="Cohabiting couple with children"/>
    <s v="2016"/>
    <s v="2016"/>
    <s v="04"/>
    <s v="Rented from a Local Authority"/>
    <s v="Number"/>
    <n v="161"/>
  </r>
  <r>
    <s v="E4018"/>
    <s v="Private Households 2011 to 2016"/>
    <s v="MN"/>
    <s v="Monagha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6"/>
    <s v="2016"/>
    <s v="08"/>
    <s v="Occupied free of rent"/>
    <s v="Number"/>
    <n v="14"/>
  </r>
  <r>
    <s v="E4018"/>
    <s v="Private Households 2011 to 2016"/>
    <s v="MN"/>
    <s v="Monaghan"/>
    <s v="07"/>
    <s v="Cohabiting couple with children"/>
    <s v="2016"/>
    <s v="2016"/>
    <s v="09"/>
    <s v="Not stated"/>
    <s v="Number"/>
    <n v="17"/>
  </r>
  <r>
    <s v="E4018"/>
    <s v="Private Households 2011 to 2016"/>
    <s v="MN"/>
    <s v="Monaghan"/>
    <s v="07"/>
    <s v="Cohabiting couple with children"/>
    <s v="2016"/>
    <s v="2016"/>
    <s v="-"/>
    <s v="All types of occupancy"/>
    <s v="Number"/>
    <n v="808"/>
  </r>
  <r>
    <s v="E4018"/>
    <s v="Private Households 2011 to 2016"/>
    <s v="MN"/>
    <s v="Monaghan"/>
    <s v="085"/>
    <s v="One parent mother with children"/>
    <s v="2011"/>
    <s v="2011"/>
    <s v="02"/>
    <s v="Owner occupied without loan or mortgage"/>
    <s v="Number"/>
    <n v="618"/>
  </r>
  <r>
    <s v="E4018"/>
    <s v="Private Households 2011 to 2016"/>
    <s v="MN"/>
    <s v="Monaghan"/>
    <s v="085"/>
    <s v="One parent mother with children"/>
    <s v="2011"/>
    <s v="2011"/>
    <s v="01"/>
    <s v="Owner occupied with loan or mortgage"/>
    <s v="Number"/>
    <n v="452"/>
  </r>
  <r>
    <s v="E4018"/>
    <s v="Private Households 2011 to 2016"/>
    <s v="MN"/>
    <s v="Monaghan"/>
    <s v="085"/>
    <s v="One parent mother with children"/>
    <s v="2011"/>
    <s v="2011"/>
    <s v="05A"/>
    <s v="Rented from private landlord"/>
    <s v="Number"/>
    <n v="322"/>
  </r>
  <r>
    <s v="E4018"/>
    <s v="Private Households 2011 to 2016"/>
    <s v="MN"/>
    <s v="Monaghan"/>
    <s v="085"/>
    <s v="One parent mother with children"/>
    <s v="2011"/>
    <s v="2011"/>
    <s v="04"/>
    <s v="Rented from a Local Authority"/>
    <s v="Number"/>
    <n v="415"/>
  </r>
  <r>
    <s v="E4018"/>
    <s v="Private Households 2011 to 2016"/>
    <s v="MN"/>
    <s v="Monaghan"/>
    <s v="085"/>
    <s v="One parent mother with children"/>
    <s v="2011"/>
    <s v="2011"/>
    <s v="05"/>
    <s v="Rented from a Voluntary Body"/>
    <s v="Number"/>
    <n v="16"/>
  </r>
  <r>
    <s v="E4018"/>
    <s v="Private Households 2011 to 2016"/>
    <s v="MN"/>
    <s v="Monaghan"/>
    <s v="085"/>
    <s v="One parent mother with children"/>
    <s v="2011"/>
    <s v="2011"/>
    <s v="08"/>
    <s v="Occupied free of rent"/>
    <s v="Number"/>
    <n v="49"/>
  </r>
  <r>
    <s v="E4018"/>
    <s v="Private Households 2011 to 2016"/>
    <s v="MN"/>
    <s v="Monaghan"/>
    <s v="085"/>
    <s v="One parent mother with children"/>
    <s v="2011"/>
    <s v="2011"/>
    <s v="09"/>
    <s v="Not stated"/>
    <s v="Number"/>
    <n v="18"/>
  </r>
  <r>
    <s v="E4018"/>
    <s v="Private Households 2011 to 2016"/>
    <s v="MN"/>
    <s v="Monaghan"/>
    <s v="085"/>
    <s v="One parent mother with children"/>
    <s v="2011"/>
    <s v="2011"/>
    <s v="-"/>
    <s v="All types of occupancy"/>
    <s v="Number"/>
    <n v="1890"/>
  </r>
  <r>
    <s v="E4018"/>
    <s v="Private Households 2011 to 2016"/>
    <s v="MN"/>
    <s v="Monaghan"/>
    <s v="085"/>
    <s v="One parent mother with children"/>
    <s v="2016"/>
    <s v="2016"/>
    <s v="02"/>
    <s v="Owner occupied without loan or mortgage"/>
    <s v="Number"/>
    <n v="594"/>
  </r>
  <r>
    <s v="E4018"/>
    <s v="Private Households 2011 to 2016"/>
    <s v="MN"/>
    <s v="Monaghan"/>
    <s v="085"/>
    <s v="One parent mother with children"/>
    <s v="2016"/>
    <s v="2016"/>
    <s v="01"/>
    <s v="Owner occupied with loan or mortgage"/>
    <s v="Number"/>
    <n v="447"/>
  </r>
  <r>
    <s v="E4018"/>
    <s v="Private Households 2011 to 2016"/>
    <s v="MN"/>
    <s v="Monaghan"/>
    <s v="085"/>
    <s v="One parent mother with children"/>
    <s v="2016"/>
    <s v="2016"/>
    <s v="05A"/>
    <s v="Rented from private landlord"/>
    <s v="Number"/>
    <n v="356"/>
  </r>
  <r>
    <s v="E4018"/>
    <s v="Private Households 2011 to 2016"/>
    <s v="MN"/>
    <s v="Monaghan"/>
    <s v="085"/>
    <s v="One parent mother with children"/>
    <s v="2016"/>
    <s v="2016"/>
    <s v="04"/>
    <s v="Rented from a Local Authority"/>
    <s v="Number"/>
    <n v="430"/>
  </r>
  <r>
    <s v="E4018"/>
    <s v="Private Households 2011 to 2016"/>
    <s v="MN"/>
    <s v="Monaghan"/>
    <s v="085"/>
    <s v="One parent mother with children"/>
    <s v="2016"/>
    <s v="2016"/>
    <s v="05"/>
    <s v="Rented from a Voluntary Body"/>
    <s v="Number"/>
    <n v="21"/>
  </r>
  <r>
    <s v="E4018"/>
    <s v="Private Households 2011 to 2016"/>
    <s v="MN"/>
    <s v="Monaghan"/>
    <s v="085"/>
    <s v="One parent mother with children"/>
    <s v="2016"/>
    <s v="2016"/>
    <s v="08"/>
    <s v="Occupied free of rent"/>
    <s v="Number"/>
    <n v="34"/>
  </r>
  <r>
    <s v="E4018"/>
    <s v="Private Households 2011 to 2016"/>
    <s v="MN"/>
    <s v="Monaghan"/>
    <s v="085"/>
    <s v="One parent mother with children"/>
    <s v="2016"/>
    <s v="2016"/>
    <s v="09"/>
    <s v="Not stated"/>
    <s v="Number"/>
    <n v="44"/>
  </r>
  <r>
    <s v="E4018"/>
    <s v="Private Households 2011 to 2016"/>
    <s v="MN"/>
    <s v="Monaghan"/>
    <s v="085"/>
    <s v="One parent mother with children"/>
    <s v="2016"/>
    <s v="2016"/>
    <s v="-"/>
    <s v="All types of occupancy"/>
    <s v="Number"/>
    <n v="1926"/>
  </r>
  <r>
    <s v="E4018"/>
    <s v="Private Households 2011 to 2016"/>
    <s v="MN"/>
    <s v="Monaghan"/>
    <s v="095"/>
    <s v="One parent father with children"/>
    <s v="2011"/>
    <s v="2011"/>
    <s v="02"/>
    <s v="Owner occupied without loan or mortgage"/>
    <s v="Number"/>
    <n v="187"/>
  </r>
  <r>
    <s v="E4018"/>
    <s v="Private Households 2011 to 2016"/>
    <s v="MN"/>
    <s v="Monaghan"/>
    <s v="095"/>
    <s v="One parent father with children"/>
    <s v="2011"/>
    <s v="2011"/>
    <s v="01"/>
    <s v="Owner occupied with loan or mortgage"/>
    <s v="Number"/>
    <n v="102"/>
  </r>
  <r>
    <s v="E4018"/>
    <s v="Private Households 2011 to 2016"/>
    <s v="MN"/>
    <s v="Monaghan"/>
    <s v="095"/>
    <s v="One parent father with children"/>
    <s v="2011"/>
    <s v="2011"/>
    <s v="05A"/>
    <s v="Rented from private landlord"/>
    <s v="Number"/>
    <n v="17"/>
  </r>
  <r>
    <s v="E4018"/>
    <s v="Private Households 2011 to 2016"/>
    <s v="MN"/>
    <s v="Monaghan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MN"/>
    <s v="Monaghan"/>
    <s v="095"/>
    <s v="One parent father with children"/>
    <s v="2011"/>
    <s v="2011"/>
    <s v="05"/>
    <s v="Rented from a Voluntary Body"/>
    <s v="Number"/>
    <n v="5"/>
  </r>
  <r>
    <s v="E4018"/>
    <s v="Private Households 2011 to 2016"/>
    <s v="MN"/>
    <s v="Monaghan"/>
    <s v="095"/>
    <s v="One parent father with children"/>
    <s v="2011"/>
    <s v="2011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1"/>
    <s v="2011"/>
    <s v="09"/>
    <s v="Not stated"/>
    <s v="Number"/>
    <n v="4"/>
  </r>
  <r>
    <s v="E4018"/>
    <s v="Private Households 2011 to 2016"/>
    <s v="MN"/>
    <s v="Monaghan"/>
    <s v="095"/>
    <s v="One parent father with children"/>
    <s v="2011"/>
    <s v="2011"/>
    <s v="-"/>
    <s v="All types of occupancy"/>
    <s v="Number"/>
    <n v="352"/>
  </r>
  <r>
    <s v="E4018"/>
    <s v="Private Households 2011 to 2016"/>
    <s v="MN"/>
    <s v="Monaghan"/>
    <s v="095"/>
    <s v="One parent father with children"/>
    <s v="2016"/>
    <s v="2016"/>
    <s v="02"/>
    <s v="Owner occupied without loan or mortgage"/>
    <s v="Number"/>
    <n v="201"/>
  </r>
  <r>
    <s v="E4018"/>
    <s v="Private Households 2011 to 2016"/>
    <s v="MN"/>
    <s v="Monaghan"/>
    <s v="095"/>
    <s v="One parent father with children"/>
    <s v="2016"/>
    <s v="2016"/>
    <s v="01"/>
    <s v="Owner occupied with loan or mortgage"/>
    <s v="Number"/>
    <n v="123"/>
  </r>
  <r>
    <s v="E4018"/>
    <s v="Private Households 2011 to 2016"/>
    <s v="MN"/>
    <s v="Monaghan"/>
    <s v="095"/>
    <s v="One parent father with children"/>
    <s v="2016"/>
    <s v="2016"/>
    <s v="05A"/>
    <s v="Rented from private landlord"/>
    <s v="Number"/>
    <n v="32"/>
  </r>
  <r>
    <s v="E4018"/>
    <s v="Private Households 2011 to 2016"/>
    <s v="MN"/>
    <s v="Monaghan"/>
    <s v="095"/>
    <s v="One parent father with children"/>
    <s v="2016"/>
    <s v="2016"/>
    <s v="04"/>
    <s v="Rented from a Local Authority"/>
    <s v="Number"/>
    <n v="38"/>
  </r>
  <r>
    <s v="E4018"/>
    <s v="Private Households 2011 to 2016"/>
    <s v="MN"/>
    <s v="Monagh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MN"/>
    <s v="Monaghan"/>
    <s v="095"/>
    <s v="One parent father with children"/>
    <s v="2016"/>
    <s v="2016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6"/>
    <s v="2016"/>
    <s v="09"/>
    <s v="Not stated"/>
    <s v="Number"/>
    <n v="3"/>
  </r>
  <r>
    <s v="E4018"/>
    <s v="Private Households 2011 to 2016"/>
    <s v="MN"/>
    <s v="Monaghan"/>
    <s v="095"/>
    <s v="One parent father with children"/>
    <s v="2016"/>
    <s v="2016"/>
    <s v="-"/>
    <s v="All types of occupancy"/>
    <s v="Number"/>
    <n v="402"/>
  </r>
  <r>
    <s v="E4018"/>
    <s v="Private Households 2011 to 2016"/>
    <s v="MN"/>
    <s v="Monaghan"/>
    <s v="47"/>
    <s v="Married couple with other persons"/>
    <s v="2011"/>
    <s v="2011"/>
    <s v="02"/>
    <s v="Owner occupied without loan or mortgage"/>
    <s v="Number"/>
    <n v="92"/>
  </r>
  <r>
    <s v="E4018"/>
    <s v="Private Households 2011 to 2016"/>
    <s v="MN"/>
    <s v="Monaghan"/>
    <s v="47"/>
    <s v="Married couple with other persons"/>
    <s v="2011"/>
    <s v="2011"/>
    <s v="01"/>
    <s v="Owner occupied with loan or mortgage"/>
    <s v="Number"/>
    <n v="30"/>
  </r>
  <r>
    <s v="E4018"/>
    <s v="Private Households 2011 to 2016"/>
    <s v="MN"/>
    <s v="Monaghan"/>
    <s v="47"/>
    <s v="Married couple with other persons"/>
    <s v="2011"/>
    <s v="2011"/>
    <s v="05A"/>
    <s v="Rented from private landlord"/>
    <s v="Number"/>
    <n v="35"/>
  </r>
  <r>
    <s v="E4018"/>
    <s v="Private Households 2011 to 2016"/>
    <s v="MN"/>
    <s v="Monaghan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47"/>
    <s v="Married couple with other persons"/>
    <s v="2011"/>
    <s v="2011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1"/>
    <s v="2011"/>
    <s v="09"/>
    <s v="Not stated"/>
    <s v="Number"/>
    <n v="0"/>
  </r>
  <r>
    <s v="E4018"/>
    <s v="Private Households 2011 to 2016"/>
    <s v="MN"/>
    <s v="Monaghan"/>
    <s v="47"/>
    <s v="Married couple with other persons"/>
    <s v="2011"/>
    <s v="2011"/>
    <s v="-"/>
    <s v="All types of occupancy"/>
    <s v="Number"/>
    <n v="165"/>
  </r>
  <r>
    <s v="E4018"/>
    <s v="Private Households 2011 to 2016"/>
    <s v="MN"/>
    <s v="Monaghan"/>
    <s v="47"/>
    <s v="Married couple with other persons"/>
    <s v="2016"/>
    <s v="2016"/>
    <s v="02"/>
    <s v="Owner occupied without loan or mortgage"/>
    <s v="Number"/>
    <n v="86"/>
  </r>
  <r>
    <s v="E4018"/>
    <s v="Private Households 2011 to 2016"/>
    <s v="MN"/>
    <s v="Monagha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MN"/>
    <s v="Monaghan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MN"/>
    <s v="Monaghan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N"/>
    <s v="Monaghan"/>
    <s v="47"/>
    <s v="Married couple with other persons"/>
    <s v="2016"/>
    <s v="2016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6"/>
    <s v="2016"/>
    <s v="09"/>
    <s v="Not stated"/>
    <s v="Number"/>
    <n v="4"/>
  </r>
  <r>
    <s v="E4018"/>
    <s v="Private Households 2011 to 2016"/>
    <s v="MN"/>
    <s v="Monaghan"/>
    <s v="47"/>
    <s v="Married couple with other persons"/>
    <s v="2016"/>
    <s v="2016"/>
    <s v="-"/>
    <s v="All types of occupancy"/>
    <s v="Number"/>
    <n v="160"/>
  </r>
  <r>
    <s v="E4018"/>
    <s v="Private Households 2011 to 2016"/>
    <s v="MN"/>
    <s v="Monaghan"/>
    <s v="48"/>
    <s v="Married couple with children and other persons"/>
    <s v="2011"/>
    <s v="2011"/>
    <s v="02"/>
    <s v="Owner occupied without loan or mortgage"/>
    <s v="Number"/>
    <n v="113"/>
  </r>
  <r>
    <s v="E4018"/>
    <s v="Private Households 2011 to 2016"/>
    <s v="MN"/>
    <s v="Monaghan"/>
    <s v="48"/>
    <s v="Married couple with children and other persons"/>
    <s v="2011"/>
    <s v="2011"/>
    <s v="01"/>
    <s v="Owner occupied with loan or mortgage"/>
    <s v="Number"/>
    <n v="124"/>
  </r>
  <r>
    <s v="E4018"/>
    <s v="Private Households 2011 to 2016"/>
    <s v="MN"/>
    <s v="Monaghan"/>
    <s v="48"/>
    <s v="Married couple with children and other persons"/>
    <s v="2011"/>
    <s v="2011"/>
    <s v="05A"/>
    <s v="Rented from private landlord"/>
    <s v="Number"/>
    <n v="91"/>
  </r>
  <r>
    <s v="E4018"/>
    <s v="Private Households 2011 to 2016"/>
    <s v="MN"/>
    <s v="Monaghan"/>
    <s v="48"/>
    <s v="Married couple with children and other persons"/>
    <s v="2011"/>
    <s v="2011"/>
    <s v="04"/>
    <s v="Rented from a Local Authority"/>
    <s v="Number"/>
    <n v="11"/>
  </r>
  <r>
    <s v="E4018"/>
    <s v="Private Households 2011 to 2016"/>
    <s v="MN"/>
    <s v="Monagh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1"/>
    <s v="2011"/>
    <s v="09"/>
    <s v="Not stated"/>
    <s v="Number"/>
    <n v="2"/>
  </r>
  <r>
    <s v="E4018"/>
    <s v="Private Households 2011 to 2016"/>
    <s v="MN"/>
    <s v="Monaghan"/>
    <s v="48"/>
    <s v="Married couple with children and other persons"/>
    <s v="2011"/>
    <s v="2011"/>
    <s v="-"/>
    <s v="All types of occupancy"/>
    <s v="Number"/>
    <n v="343"/>
  </r>
  <r>
    <s v="E4018"/>
    <s v="Private Households 2011 to 2016"/>
    <s v="MN"/>
    <s v="Monaghan"/>
    <s v="48"/>
    <s v="Married couple with children and other persons"/>
    <s v="2016"/>
    <s v="2016"/>
    <s v="02"/>
    <s v="Owner occupied without loan or mortgage"/>
    <s v="Number"/>
    <n v="103"/>
  </r>
  <r>
    <s v="E4018"/>
    <s v="Private Households 2011 to 2016"/>
    <s v="MN"/>
    <s v="Monaghan"/>
    <s v="48"/>
    <s v="Married couple with children and other persons"/>
    <s v="2016"/>
    <s v="2016"/>
    <s v="01"/>
    <s v="Owner occupied with loan or mortgage"/>
    <s v="Number"/>
    <n v="126"/>
  </r>
  <r>
    <s v="E4018"/>
    <s v="Private Households 2011 to 2016"/>
    <s v="MN"/>
    <s v="Monaghan"/>
    <s v="48"/>
    <s v="Married couple with children and other persons"/>
    <s v="2016"/>
    <s v="2016"/>
    <s v="05A"/>
    <s v="Rented from private landlord"/>
    <s v="Number"/>
    <n v="72"/>
  </r>
  <r>
    <s v="E4018"/>
    <s v="Private Households 2011 to 2016"/>
    <s v="MN"/>
    <s v="Monaghan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6"/>
    <s v="2016"/>
    <s v="09"/>
    <s v="Not stated"/>
    <s v="Number"/>
    <n v="5"/>
  </r>
  <r>
    <s v="E4018"/>
    <s v="Private Households 2011 to 2016"/>
    <s v="MN"/>
    <s v="Monaghan"/>
    <s v="48"/>
    <s v="Married couple with children and other persons"/>
    <s v="2016"/>
    <s v="2016"/>
    <s v="-"/>
    <s v="All types of occupancy"/>
    <s v="Number"/>
    <n v="318"/>
  </r>
  <r>
    <s v="E4018"/>
    <s v="Private Households 2011 to 2016"/>
    <s v="MN"/>
    <s v="Monaghan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MN"/>
    <s v="Monaghan"/>
    <s v="13"/>
    <s v="Cohabiting couple with other persons"/>
    <s v="2011"/>
    <s v="2011"/>
    <s v="01"/>
    <s v="Owner occupied with loan or mortgage"/>
    <s v="Number"/>
    <n v="12"/>
  </r>
  <r>
    <s v="E4018"/>
    <s v="Private Households 2011 to 2016"/>
    <s v="MN"/>
    <s v="Monaghan"/>
    <s v="13"/>
    <s v="Cohabiting couple with other persons"/>
    <s v="2011"/>
    <s v="2011"/>
    <s v="05A"/>
    <s v="Rented from private landlord"/>
    <s v="Number"/>
    <n v="52"/>
  </r>
  <r>
    <s v="E4018"/>
    <s v="Private Households 2011 to 2016"/>
    <s v="MN"/>
    <s v="Monagh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MN"/>
    <s v="Monaghan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N"/>
    <s v="Monaghan"/>
    <s v="13"/>
    <s v="Cohabiting couple with other persons"/>
    <s v="2011"/>
    <s v="2011"/>
    <s v="09"/>
    <s v="Not stated"/>
    <s v="Number"/>
    <n v="0"/>
  </r>
  <r>
    <s v="E4018"/>
    <s v="Private Households 2011 to 2016"/>
    <s v="MN"/>
    <s v="Monaghan"/>
    <s v="13"/>
    <s v="Cohabiting couple with other persons"/>
    <s v="2011"/>
    <s v="2011"/>
    <s v="-"/>
    <s v="All types of occupancy"/>
    <s v="Number"/>
    <n v="76"/>
  </r>
  <r>
    <s v="E4018"/>
    <s v="Private Households 2011 to 2016"/>
    <s v="MN"/>
    <s v="Monaghan"/>
    <s v="13"/>
    <s v="Cohabiting couple with other persons"/>
    <s v="2016"/>
    <s v="2016"/>
    <s v="02"/>
    <s v="Owner occupied without loan or mortgage"/>
    <s v="Number"/>
    <n v="4"/>
  </r>
  <r>
    <s v="E4018"/>
    <s v="Private Households 2011 to 2016"/>
    <s v="MN"/>
    <s v="Monaghan"/>
    <s v="13"/>
    <s v="Cohabiting couple with other persons"/>
    <s v="2016"/>
    <s v="2016"/>
    <s v="01"/>
    <s v="Owner occupied with loan or mortgage"/>
    <s v="Number"/>
    <n v="7"/>
  </r>
  <r>
    <s v="E4018"/>
    <s v="Private Households 2011 to 2016"/>
    <s v="MN"/>
    <s v="Monaghan"/>
    <s v="13"/>
    <s v="Cohabiting couple with other persons"/>
    <s v="2016"/>
    <s v="2016"/>
    <s v="05A"/>
    <s v="Rented from private landlord"/>
    <s v="Number"/>
    <n v="27"/>
  </r>
  <r>
    <s v="E4018"/>
    <s v="Private Households 2011 to 2016"/>
    <s v="MN"/>
    <s v="Monaghan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MN"/>
    <s v="Monagh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N"/>
    <s v="Monaghan"/>
    <s v="13"/>
    <s v="Cohabiting couple with other persons"/>
    <s v="2016"/>
    <s v="2016"/>
    <s v="09"/>
    <s v="Not stated"/>
    <s v="Number"/>
    <n v="2"/>
  </r>
  <r>
    <s v="E4018"/>
    <s v="Private Households 2011 to 2016"/>
    <s v="MN"/>
    <s v="Monaghan"/>
    <s v="13"/>
    <s v="Cohabiting couple with other persons"/>
    <s v="2016"/>
    <s v="2016"/>
    <s v="-"/>
    <s v="All types of occupancy"/>
    <s v="Number"/>
    <n v="46"/>
  </r>
  <r>
    <s v="E4018"/>
    <s v="Private Households 2011 to 2016"/>
    <s v="MN"/>
    <s v="Monaghan"/>
    <s v="18"/>
    <s v="Cohabiting couple with children and other persons"/>
    <s v="2011"/>
    <s v="2011"/>
    <s v="02"/>
    <s v="Owner occupied without loan or mortgage"/>
    <s v="Number"/>
    <n v="8"/>
  </r>
  <r>
    <s v="E4018"/>
    <s v="Private Households 2011 to 2016"/>
    <s v="MN"/>
    <s v="Monaghan"/>
    <s v="18"/>
    <s v="Cohabiting couple with children and other persons"/>
    <s v="2011"/>
    <s v="2011"/>
    <s v="01"/>
    <s v="Owner occupied with loan or mortgage"/>
    <s v="Number"/>
    <n v="21"/>
  </r>
  <r>
    <s v="E4018"/>
    <s v="Private Households 2011 to 2016"/>
    <s v="MN"/>
    <s v="Monaghan"/>
    <s v="18"/>
    <s v="Cohabiting couple with children and other persons"/>
    <s v="2011"/>
    <s v="2011"/>
    <s v="05A"/>
    <s v="Rented from private landlord"/>
    <s v="Number"/>
    <n v="29"/>
  </r>
  <r>
    <s v="E4018"/>
    <s v="Private Households 2011 to 2016"/>
    <s v="MN"/>
    <s v="Monaghan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MN"/>
    <s v="Monaghan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1"/>
    <s v="2011"/>
    <s v="-"/>
    <s v="All types of occupancy"/>
    <s v="Number"/>
    <n v="69"/>
  </r>
  <r>
    <s v="E4018"/>
    <s v="Private Households 2011 to 2016"/>
    <s v="MN"/>
    <s v="Monaghan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MN"/>
    <s v="Monaghan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18"/>
    <s v="Cohabiting couple with children and other persons"/>
    <s v="2016"/>
    <s v="2016"/>
    <s v="05A"/>
    <s v="Rented from private landlord"/>
    <s v="Number"/>
    <n v="39"/>
  </r>
  <r>
    <s v="E4018"/>
    <s v="Private Households 2011 to 2016"/>
    <s v="MN"/>
    <s v="Monaghan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N"/>
    <s v="Monagh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6"/>
    <s v="2016"/>
    <s v="-"/>
    <s v="All types of occupancy"/>
    <s v="Number"/>
    <n v="75"/>
  </r>
  <r>
    <s v="E4018"/>
    <s v="Private Households 2011 to 2016"/>
    <s v="MN"/>
    <s v="Monaghan"/>
    <s v="225"/>
    <s v="One parent mother with children and other persons"/>
    <s v="2011"/>
    <s v="2011"/>
    <s v="02"/>
    <s v="Owner occupied without loan or mortgage"/>
    <s v="Number"/>
    <n v="44"/>
  </r>
  <r>
    <s v="E4018"/>
    <s v="Private Households 2011 to 2016"/>
    <s v="MN"/>
    <s v="Monaghan"/>
    <s v="225"/>
    <s v="One parent mother with children and other persons"/>
    <s v="2011"/>
    <s v="2011"/>
    <s v="01"/>
    <s v="Owner occupied with loan or mortgage"/>
    <s v="Number"/>
    <n v="31"/>
  </r>
  <r>
    <s v="E4018"/>
    <s v="Private Households 2011 to 2016"/>
    <s v="MN"/>
    <s v="Monaghan"/>
    <s v="225"/>
    <s v="One parent mother with children and other persons"/>
    <s v="2011"/>
    <s v="2011"/>
    <s v="05A"/>
    <s v="Rented from private landlord"/>
    <s v="Number"/>
    <n v="56"/>
  </r>
  <r>
    <s v="E4018"/>
    <s v="Private Households 2011 to 2016"/>
    <s v="MN"/>
    <s v="Monaghan"/>
    <s v="225"/>
    <s v="One parent mother with children and other persons"/>
    <s v="2011"/>
    <s v="2011"/>
    <s v="04"/>
    <s v="Rented from a Local Authority"/>
    <s v="Number"/>
    <n v="21"/>
  </r>
  <r>
    <s v="E4018"/>
    <s v="Private Households 2011 to 2016"/>
    <s v="MN"/>
    <s v="Monaghan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-"/>
    <s v="All types of occupancy"/>
    <s v="Number"/>
    <n v="156"/>
  </r>
  <r>
    <s v="E4018"/>
    <s v="Private Households 2011 to 2016"/>
    <s v="MN"/>
    <s v="Monaghan"/>
    <s v="225"/>
    <s v="One parent mother with children and other persons"/>
    <s v="2016"/>
    <s v="2016"/>
    <s v="02"/>
    <s v="Owner occupied without loan or mortgage"/>
    <s v="Number"/>
    <n v="72"/>
  </r>
  <r>
    <s v="E4018"/>
    <s v="Private Households 2011 to 2016"/>
    <s v="MN"/>
    <s v="Monaghan"/>
    <s v="225"/>
    <s v="One parent mother with children and other persons"/>
    <s v="2016"/>
    <s v="2016"/>
    <s v="01"/>
    <s v="Owner occupied with loan or mortgage"/>
    <s v="Number"/>
    <n v="37"/>
  </r>
  <r>
    <s v="E4018"/>
    <s v="Private Households 2011 to 2016"/>
    <s v="MN"/>
    <s v="Monaghan"/>
    <s v="225"/>
    <s v="One parent mother with children and other persons"/>
    <s v="2016"/>
    <s v="2016"/>
    <s v="05A"/>
    <s v="Rented from private landlord"/>
    <s v="Number"/>
    <n v="61"/>
  </r>
  <r>
    <s v="E4018"/>
    <s v="Private Households 2011 to 2016"/>
    <s v="MN"/>
    <s v="Monaghan"/>
    <s v="225"/>
    <s v="One parent mother with children and other persons"/>
    <s v="2016"/>
    <s v="2016"/>
    <s v="04"/>
    <s v="Rented from a Local Authority"/>
    <s v="Number"/>
    <n v="25"/>
  </r>
  <r>
    <s v="E4018"/>
    <s v="Private Households 2011 to 2016"/>
    <s v="MN"/>
    <s v="Monagha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MN"/>
    <s v="Monaghan"/>
    <s v="225"/>
    <s v="One parent mother with children and other persons"/>
    <s v="2016"/>
    <s v="2016"/>
    <s v="-"/>
    <s v="All types of occupancy"/>
    <s v="Number"/>
    <n v="204"/>
  </r>
  <r>
    <s v="E4018"/>
    <s v="Private Households 2011 to 2016"/>
    <s v="MN"/>
    <s v="Monaghan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MN"/>
    <s v="Monaghan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MN"/>
    <s v="Monaghan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MN"/>
    <s v="Monaghan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MN"/>
    <s v="Monagha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-"/>
    <s v="All types of occupancy"/>
    <s v="Number"/>
    <n v="32"/>
  </r>
  <r>
    <s v="E4018"/>
    <s v="Private Households 2011 to 2016"/>
    <s v="MN"/>
    <s v="Monaghan"/>
    <s v="295"/>
    <s v="One parent father with children and other persons"/>
    <s v="2016"/>
    <s v="2016"/>
    <s v="02"/>
    <s v="Owner occupied without loan or mortgage"/>
    <s v="Number"/>
    <n v="21"/>
  </r>
  <r>
    <s v="E4018"/>
    <s v="Private Households 2011 to 2016"/>
    <s v="MN"/>
    <s v="Monaghan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MN"/>
    <s v="Monagh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MN"/>
    <s v="Monaghan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-"/>
    <s v="All types of occupancy"/>
    <s v="Number"/>
    <n v="43"/>
  </r>
  <r>
    <s v="E4018"/>
    <s v="Private Households 2011 to 2016"/>
    <s v="MN"/>
    <s v="Monaghan"/>
    <s v="30"/>
    <s v="Two or more family units with or without other persons"/>
    <s v="2011"/>
    <s v="2011"/>
    <s v="02"/>
    <s v="Owner occupied without loan or mortgage"/>
    <s v="Number"/>
    <n v="82"/>
  </r>
  <r>
    <s v="E4018"/>
    <s v="Private Households 2011 to 2016"/>
    <s v="MN"/>
    <s v="Monaghan"/>
    <s v="30"/>
    <s v="Two or more family units with or without other persons"/>
    <s v="2011"/>
    <s v="2011"/>
    <s v="01"/>
    <s v="Owner occupied with loan or mortgage"/>
    <s v="Number"/>
    <n v="72"/>
  </r>
  <r>
    <s v="E4018"/>
    <s v="Private Households 2011 to 2016"/>
    <s v="MN"/>
    <s v="Monaghan"/>
    <s v="30"/>
    <s v="Two or more family units with or without other persons"/>
    <s v="2011"/>
    <s v="2011"/>
    <s v="05A"/>
    <s v="Rented from private landlord"/>
    <s v="Number"/>
    <n v="55"/>
  </r>
  <r>
    <s v="E4018"/>
    <s v="Private Households 2011 to 2016"/>
    <s v="MN"/>
    <s v="Monagh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MN"/>
    <s v="Monagha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MN"/>
    <s v="Monaghan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MN"/>
    <s v="Monagha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MN"/>
    <s v="Monaghan"/>
    <s v="30"/>
    <s v="Two or more family units with or without other persons"/>
    <s v="2011"/>
    <s v="2011"/>
    <s v="-"/>
    <s v="All types of occupancy"/>
    <s v="Number"/>
    <n v="229"/>
  </r>
  <r>
    <s v="E4018"/>
    <s v="Private Households 2011 to 2016"/>
    <s v="MN"/>
    <s v="Monaghan"/>
    <s v="30"/>
    <s v="Two or more family units with or without other persons"/>
    <s v="2016"/>
    <s v="2016"/>
    <s v="02"/>
    <s v="Owner occupied without loan or mortgage"/>
    <s v="Number"/>
    <n v="85"/>
  </r>
  <r>
    <s v="E4018"/>
    <s v="Private Households 2011 to 2016"/>
    <s v="MN"/>
    <s v="Monagh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MN"/>
    <s v="Monaghan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MN"/>
    <s v="Monaghan"/>
    <s v="30"/>
    <s v="Two or more family units with or without other persons"/>
    <s v="2016"/>
    <s v="2016"/>
    <s v="04"/>
    <s v="Rented from a Local Authority"/>
    <s v="Number"/>
    <n v="24"/>
  </r>
  <r>
    <s v="E4018"/>
    <s v="Private Households 2011 to 2016"/>
    <s v="MN"/>
    <s v="Monaghan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N"/>
    <s v="Monagha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N"/>
    <s v="Monaghan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MN"/>
    <s v="Monaghan"/>
    <s v="30"/>
    <s v="Two or more family units with or without other persons"/>
    <s v="2016"/>
    <s v="2016"/>
    <s v="-"/>
    <s v="All types of occupancy"/>
    <s v="Number"/>
    <n v="223"/>
  </r>
  <r>
    <s v="E4018"/>
    <s v="Private Households 2011 to 2016"/>
    <s v="MN"/>
    <s v="Monaghan"/>
    <s v="33"/>
    <s v="Non-family households containing related persons"/>
    <s v="2011"/>
    <s v="2011"/>
    <s v="02"/>
    <s v="Owner occupied without loan or mortgage"/>
    <s v="Number"/>
    <n v="317"/>
  </r>
  <r>
    <s v="E4018"/>
    <s v="Private Households 2011 to 2016"/>
    <s v="MN"/>
    <s v="Monaghan"/>
    <s v="33"/>
    <s v="Non-family households containing related persons"/>
    <s v="2011"/>
    <s v="2011"/>
    <s v="01"/>
    <s v="Owner occupied with loan or mortgage"/>
    <s v="Number"/>
    <n v="59"/>
  </r>
  <r>
    <s v="E4018"/>
    <s v="Private Households 2011 to 2016"/>
    <s v="MN"/>
    <s v="Monaghan"/>
    <s v="33"/>
    <s v="Non-family households containing related persons"/>
    <s v="2011"/>
    <s v="2011"/>
    <s v="05A"/>
    <s v="Rented from private landlord"/>
    <s v="Number"/>
    <n v="120"/>
  </r>
  <r>
    <s v="E4018"/>
    <s v="Private Households 2011 to 2016"/>
    <s v="MN"/>
    <s v="Monaghan"/>
    <s v="33"/>
    <s v="Non-family households containing related persons"/>
    <s v="2011"/>
    <s v="2011"/>
    <s v="04"/>
    <s v="Rented from a Local Authority"/>
    <s v="Number"/>
    <n v="31"/>
  </r>
  <r>
    <s v="E4018"/>
    <s v="Private Households 2011 to 2016"/>
    <s v="MN"/>
    <s v="Monaghan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MN"/>
    <s v="Monaghan"/>
    <s v="33"/>
    <s v="Non-family households containing related persons"/>
    <s v="2011"/>
    <s v="2011"/>
    <s v="09"/>
    <s v="Not stated"/>
    <s v="Number"/>
    <n v="14"/>
  </r>
  <r>
    <s v="E4018"/>
    <s v="Private Households 2011 to 2016"/>
    <s v="MN"/>
    <s v="Monaghan"/>
    <s v="33"/>
    <s v="Non-family households containing related persons"/>
    <s v="2011"/>
    <s v="2011"/>
    <s v="-"/>
    <s v="All types of occupancy"/>
    <s v="Number"/>
    <n v="561"/>
  </r>
  <r>
    <s v="E4018"/>
    <s v="Private Households 2011 to 2016"/>
    <s v="MN"/>
    <s v="Monaghan"/>
    <s v="33"/>
    <s v="Non-family households containing related persons"/>
    <s v="2016"/>
    <s v="2016"/>
    <s v="02"/>
    <s v="Owner occupied without loan or mortgage"/>
    <s v="Number"/>
    <n v="269"/>
  </r>
  <r>
    <s v="E4018"/>
    <s v="Private Households 2011 to 2016"/>
    <s v="MN"/>
    <s v="Monaghan"/>
    <s v="33"/>
    <s v="Non-family households containing related persons"/>
    <s v="2016"/>
    <s v="2016"/>
    <s v="01"/>
    <s v="Owner occupied with loan or mortgage"/>
    <s v="Number"/>
    <n v="39"/>
  </r>
  <r>
    <s v="E4018"/>
    <s v="Private Households 2011 to 2016"/>
    <s v="MN"/>
    <s v="Monaghan"/>
    <s v="33"/>
    <s v="Non-family households containing related persons"/>
    <s v="2016"/>
    <s v="2016"/>
    <s v="05A"/>
    <s v="Rented from private landlord"/>
    <s v="Number"/>
    <n v="79"/>
  </r>
  <r>
    <s v="E4018"/>
    <s v="Private Households 2011 to 2016"/>
    <s v="MN"/>
    <s v="Monaghan"/>
    <s v="33"/>
    <s v="Non-family households containing related persons"/>
    <s v="2016"/>
    <s v="2016"/>
    <s v="04"/>
    <s v="Rented from a Local Authority"/>
    <s v="Number"/>
    <n v="28"/>
  </r>
  <r>
    <s v="E4018"/>
    <s v="Private Households 2011 to 2016"/>
    <s v="MN"/>
    <s v="Monaghan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6"/>
    <s v="2016"/>
    <s v="08"/>
    <s v="Occupied free of rent"/>
    <s v="Number"/>
    <n v="18"/>
  </r>
  <r>
    <s v="E4018"/>
    <s v="Private Households 2011 to 2016"/>
    <s v="MN"/>
    <s v="Monaghan"/>
    <s v="33"/>
    <s v="Non-family households containing related persons"/>
    <s v="2016"/>
    <s v="2016"/>
    <s v="09"/>
    <s v="Not stated"/>
    <s v="Number"/>
    <n v="9"/>
  </r>
  <r>
    <s v="E4018"/>
    <s v="Private Households 2011 to 2016"/>
    <s v="MN"/>
    <s v="Monaghan"/>
    <s v="33"/>
    <s v="Non-family households containing related persons"/>
    <s v="2016"/>
    <s v="2016"/>
    <s v="-"/>
    <s v="All types of occupancy"/>
    <s v="Number"/>
    <n v="446"/>
  </r>
  <r>
    <s v="E4018"/>
    <s v="Private Households 2011 to 2016"/>
    <s v="MN"/>
    <s v="Monaghan"/>
    <s v="37"/>
    <s v="Households comprised of unrelated persons only"/>
    <s v="2011"/>
    <s v="2011"/>
    <s v="02"/>
    <s v="Owner occupied without loan or mortgage"/>
    <s v="Number"/>
    <n v="23"/>
  </r>
  <r>
    <s v="E4018"/>
    <s v="Private Households 2011 to 2016"/>
    <s v="MN"/>
    <s v="Monaghan"/>
    <s v="37"/>
    <s v="Households comprised of unrelated persons only"/>
    <s v="2011"/>
    <s v="2011"/>
    <s v="01"/>
    <s v="Owner occupied with loan or mortgage"/>
    <s v="Number"/>
    <n v="56"/>
  </r>
  <r>
    <s v="E4018"/>
    <s v="Private Households 2011 to 2016"/>
    <s v="MN"/>
    <s v="Monaghan"/>
    <s v="37"/>
    <s v="Households comprised of unrelated persons only"/>
    <s v="2011"/>
    <s v="2011"/>
    <s v="05A"/>
    <s v="Rented from private landlord"/>
    <s v="Number"/>
    <n v="174"/>
  </r>
  <r>
    <s v="E4018"/>
    <s v="Private Households 2011 to 2016"/>
    <s v="MN"/>
    <s v="Monaghan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MN"/>
    <s v="Monaghan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MN"/>
    <s v="Monaghan"/>
    <s v="37"/>
    <s v="Households comprised of unrelated persons only"/>
    <s v="2011"/>
    <s v="2011"/>
    <s v="08"/>
    <s v="Occupied free of rent"/>
    <s v="Number"/>
    <n v="4"/>
  </r>
  <r>
    <s v="E4018"/>
    <s v="Private Households 2011 to 2016"/>
    <s v="MN"/>
    <s v="Monaghan"/>
    <s v="37"/>
    <s v="Households comprised of unrelated persons only"/>
    <s v="2011"/>
    <s v="2011"/>
    <s v="09"/>
    <s v="Not stated"/>
    <s v="Number"/>
    <n v="16"/>
  </r>
  <r>
    <s v="E4018"/>
    <s v="Private Households 2011 to 2016"/>
    <s v="MN"/>
    <s v="Monaghan"/>
    <s v="37"/>
    <s v="Households comprised of unrelated persons only"/>
    <s v="2011"/>
    <s v="2011"/>
    <s v="-"/>
    <s v="All types of occupancy"/>
    <s v="Number"/>
    <n v="295"/>
  </r>
  <r>
    <s v="E4018"/>
    <s v="Private Households 2011 to 2016"/>
    <s v="MN"/>
    <s v="Monaghan"/>
    <s v="37"/>
    <s v="Households comprised of unrelated persons only"/>
    <s v="2016"/>
    <s v="2016"/>
    <s v="02"/>
    <s v="Owner occupied without loan or mortgage"/>
    <s v="Number"/>
    <n v="42"/>
  </r>
  <r>
    <s v="E4018"/>
    <s v="Private Households 2011 to 2016"/>
    <s v="MN"/>
    <s v="Monaghan"/>
    <s v="37"/>
    <s v="Households comprised of unrelated persons only"/>
    <s v="2016"/>
    <s v="2016"/>
    <s v="01"/>
    <s v="Owner occupied with loan or mortgage"/>
    <s v="Number"/>
    <n v="30"/>
  </r>
  <r>
    <s v="E4018"/>
    <s v="Private Households 2011 to 2016"/>
    <s v="MN"/>
    <s v="Monaghan"/>
    <s v="37"/>
    <s v="Households comprised of unrelated persons only"/>
    <s v="2016"/>
    <s v="2016"/>
    <s v="05A"/>
    <s v="Rented from private landlord"/>
    <s v="Number"/>
    <n v="162"/>
  </r>
  <r>
    <s v="E4018"/>
    <s v="Private Households 2011 to 2016"/>
    <s v="MN"/>
    <s v="Monagha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MN"/>
    <s v="Monaghan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MN"/>
    <s v="Monaghan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MN"/>
    <s v="Monaghan"/>
    <s v="37"/>
    <s v="Households comprised of unrelated persons only"/>
    <s v="2016"/>
    <s v="2016"/>
    <s v="09"/>
    <s v="Not stated"/>
    <s v="Number"/>
    <n v="87"/>
  </r>
  <r>
    <s v="E4018"/>
    <s v="Private Households 2011 to 2016"/>
    <s v="MN"/>
    <s v="Monaghan"/>
    <s v="37"/>
    <s v="Households comprised of unrelated persons only"/>
    <s v="2016"/>
    <s v="2016"/>
    <s v="-"/>
    <s v="All types of occupancy"/>
    <s v="Number"/>
    <n v="350"/>
  </r>
  <r>
    <s v="E4018"/>
    <s v="Private Households 2011 to 2016"/>
    <s v="MN"/>
    <s v="Monaghan"/>
    <s v="-1"/>
    <s v="All persons in private households"/>
    <s v="2011"/>
    <s v="2011"/>
    <s v="02"/>
    <s v="Owner occupied without loan or mortgage"/>
    <s v="Number"/>
    <n v="21074"/>
  </r>
  <r>
    <s v="E4018"/>
    <s v="Private Households 2011 to 2016"/>
    <s v="MN"/>
    <s v="Monaghan"/>
    <s v="-1"/>
    <s v="All persons in private households"/>
    <s v="2011"/>
    <s v="2011"/>
    <s v="01"/>
    <s v="Owner occupied with loan or mortgage"/>
    <s v="Number"/>
    <n v="26310"/>
  </r>
  <r>
    <s v="E4018"/>
    <s v="Private Households 2011 to 2016"/>
    <s v="MN"/>
    <s v="Monaghan"/>
    <s v="-1"/>
    <s v="All persons in private households"/>
    <s v="2011"/>
    <s v="2011"/>
    <s v="05A"/>
    <s v="Rented from private landlord"/>
    <s v="Number"/>
    <n v="7506"/>
  </r>
  <r>
    <s v="E4018"/>
    <s v="Private Households 2011 to 2016"/>
    <s v="MN"/>
    <s v="Monaghan"/>
    <s v="-1"/>
    <s v="All persons in private households"/>
    <s v="2011"/>
    <s v="2011"/>
    <s v="04"/>
    <s v="Rented from a Local Authority"/>
    <s v="Number"/>
    <n v="3924"/>
  </r>
  <r>
    <s v="E4018"/>
    <s v="Private Households 2011 to 2016"/>
    <s v="MN"/>
    <s v="Monaghan"/>
    <s v="-1"/>
    <s v="All persons in private households"/>
    <s v="2011"/>
    <s v="2011"/>
    <s v="05"/>
    <s v="Rented from a Voluntary Body"/>
    <s v="Number"/>
    <n v="284"/>
  </r>
  <r>
    <s v="E4018"/>
    <s v="Private Households 2011 to 2016"/>
    <s v="MN"/>
    <s v="Monaghan"/>
    <s v="-1"/>
    <s v="All persons in private households"/>
    <s v="2011"/>
    <s v="2011"/>
    <s v="08"/>
    <s v="Occupied free of rent"/>
    <s v="Number"/>
    <n v="871"/>
  </r>
  <r>
    <s v="E4018"/>
    <s v="Private Households 2011 to 2016"/>
    <s v="MN"/>
    <s v="Monaghan"/>
    <s v="-1"/>
    <s v="All persons in private households"/>
    <s v="2011"/>
    <s v="2011"/>
    <s v="09"/>
    <s v="Not stated"/>
    <s v="Number"/>
    <n v="504"/>
  </r>
  <r>
    <s v="E4018"/>
    <s v="Private Households 2011 to 2016"/>
    <s v="MN"/>
    <s v="Monaghan"/>
    <s v="-1"/>
    <s v="All persons in private households"/>
    <s v="2011"/>
    <s v="2011"/>
    <s v="-"/>
    <s v="All types of occupancy"/>
    <s v="Number"/>
    <n v="60473"/>
  </r>
  <r>
    <s v="E4018"/>
    <s v="Private Households 2011 to 2016"/>
    <s v="MN"/>
    <s v="Monaghan"/>
    <s v="-1"/>
    <s v="All persons in private households"/>
    <s v="2016"/>
    <s v="2016"/>
    <s v="02"/>
    <s v="Owner occupied without loan or mortgage"/>
    <s v="Number"/>
    <n v="21435"/>
  </r>
  <r>
    <s v="E4018"/>
    <s v="Private Households 2011 to 2016"/>
    <s v="MN"/>
    <s v="Monaghan"/>
    <s v="-1"/>
    <s v="All persons in private households"/>
    <s v="2016"/>
    <s v="2016"/>
    <s v="01"/>
    <s v="Owner occupied with loan or mortgage"/>
    <s v="Number"/>
    <n v="24559"/>
  </r>
  <r>
    <s v="E4018"/>
    <s v="Private Households 2011 to 2016"/>
    <s v="MN"/>
    <s v="Monaghan"/>
    <s v="-1"/>
    <s v="All persons in private households"/>
    <s v="2016"/>
    <s v="2016"/>
    <s v="05A"/>
    <s v="Rented from private landlord"/>
    <s v="Number"/>
    <n v="8486"/>
  </r>
  <r>
    <s v="E4018"/>
    <s v="Private Households 2011 to 2016"/>
    <s v="MN"/>
    <s v="Monaghan"/>
    <s v="-1"/>
    <s v="All persons in private households"/>
    <s v="2016"/>
    <s v="2016"/>
    <s v="04"/>
    <s v="Rented from a Local Authority"/>
    <s v="Number"/>
    <n v="4497"/>
  </r>
  <r>
    <s v="E4018"/>
    <s v="Private Households 2011 to 2016"/>
    <s v="MN"/>
    <s v="Monaghan"/>
    <s v="-1"/>
    <s v="All persons in private households"/>
    <s v="2016"/>
    <s v="2016"/>
    <s v="05"/>
    <s v="Rented from a Voluntary Body"/>
    <s v="Number"/>
    <n v="336"/>
  </r>
  <r>
    <s v="E4018"/>
    <s v="Private Households 2011 to 2016"/>
    <s v="MN"/>
    <s v="Monaghan"/>
    <s v="-1"/>
    <s v="All persons in private households"/>
    <s v="2016"/>
    <s v="2016"/>
    <s v="08"/>
    <s v="Occupied free of rent"/>
    <s v="Number"/>
    <n v="867"/>
  </r>
  <r>
    <s v="E4018"/>
    <s v="Private Households 2011 to 2016"/>
    <s v="MN"/>
    <s v="Monaghan"/>
    <s v="-1"/>
    <s v="All persons in private households"/>
    <s v="2016"/>
    <s v="2016"/>
    <s v="09"/>
    <s v="Not stated"/>
    <s v="Number"/>
    <n v="1148"/>
  </r>
  <r>
    <s v="E4018"/>
    <s v="Private Households 2011 to 2016"/>
    <s v="MN"/>
    <s v="Monaghan"/>
    <s v="-1"/>
    <s v="All persons in private households"/>
    <s v="2016"/>
    <s v="2016"/>
    <s v="-"/>
    <s v="All types of occupancy"/>
    <s v="Number"/>
    <n v="61328"/>
  </r>
</pivotCacheRecords>
</file>