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bb7d2884044c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08a8b2b1f54056b226523b300ab961.psmdcp" Id="R45d37918e54343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<x:sst xmlns:x="http://schemas.openxmlformats.org/spreadsheetml/2006/main">
  <x:si>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</x:si>
  <x:si>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</x:si>
  <x:si>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</x:si>
  <x:si>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</x:si>
  <x:si>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</x:si>
  <x:si>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</x:si>
  <x:si>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</x:si>
  <x:si>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</x:si>
  <x:si>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</x:si>
  <x:si>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</x:si>
  <x:si>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</x:si>
  <x:si>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</x:si>
  <x:si>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</x:si>
  <x:si>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</x:si>
  <x:si>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</x:si>
  <x:si>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</x:si>
  <x:si>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</x:si>
  <x:si>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</x:si>
  <x:si>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</x:si>
  <x:si>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</x:si>
  <x:si>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</x:si>
  <x:si>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</x:si>
  <x:si>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</x:si>
  <x:si>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</x:si>
  <x:si>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</x:si>
  <x:si>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</x:si>
  <x:si>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</x:si>
  <x:si>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</x:si>
  <x:si>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</x:si>
  <x:si>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</x:si>
  <x:si>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</x:si>
  <x:si>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</x:si>
  <x:si>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</x:si>
  <x:si>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</x:si>
  <x:si>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</x:si>
  <x:si>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</x:si>
  <x:si>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</x:si>
  <x:si>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</x:si>
  <x:si>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</x:si>
  <x:si>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</x:si>
  <x:si>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</x:si>
  <x:si>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</x:si>
  <x:si>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</x:si>
  <x:si>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</x:si>
  <x:si>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</x:si>
  <x:si>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</x:si>
  <x:si>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</x:si>
  <x:si>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</x:si>
  <x:si>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C02733V03301</x:t>
  </x:si>
  <x:si>
    <x:t>Type of Water Supply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</x:si>
  <x:si>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</x:si>
  <x:si>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</x:si>
  <x:si>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</x:si>
  <x:si>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</x:si>
  <x:si>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</x:si>
  <x:si>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</x:si>
  <x:si>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</x:si>
  <x:si>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</x:si>
  <x:si>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water supply</x:t>
  </x:si>
  <x:si>
    <x:t>Number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</x:si>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</x:sst>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33V03301"/>
    <x:tableColumn id="12" name="Type of Water Suppl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22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1247185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144428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45774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161532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2080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48409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97650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13019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6583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29896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1021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1770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85081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10547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4304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13142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444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1299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103786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9775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3219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9295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286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1330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96033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7688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2216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7200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1212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168877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18184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19231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2349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128879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17252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5669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18343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2270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187009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20708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5944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21325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3738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331318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11683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40955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10293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48552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3997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2145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168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1306678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106278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40952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171926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69550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94044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10141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5149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28988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1929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83239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7926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3570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13062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470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1401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105076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6786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2842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9521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291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1591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99663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5069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1912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7688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266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1443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174304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11957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4904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19594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2714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133155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12021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4885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18609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2374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194450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14977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5293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22255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3836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338333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30909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10620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42648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9252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21967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2815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1043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6605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1005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62447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3677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734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2956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303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12517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1051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455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4702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589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797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92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993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815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69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39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330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14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902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225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866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18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147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1518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128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438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28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1200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100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514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2114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151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53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667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44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3724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313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1335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49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53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13497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716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4958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847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790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79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979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31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763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989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55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22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172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1558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460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1260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502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2149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715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4094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203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1352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164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189663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8982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427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241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8450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27909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479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370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27297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779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298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31504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1164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20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10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17729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785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201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16723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194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12854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621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21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224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18182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1036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367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26922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2623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202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120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977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10543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728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44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20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189904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5417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352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216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110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15592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327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27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16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23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25722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327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10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327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30797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406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28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13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427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18021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308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283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17245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344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10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254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343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12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217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17038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760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25430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1717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861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2179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181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14153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704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70144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3132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107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289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2107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4752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125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49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51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46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10446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282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10492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244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82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10163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365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82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8428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43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109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7469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328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11239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1157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373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1164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1780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93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339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2485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4675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54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4827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10559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67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84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10721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99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67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10611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8487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139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10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46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7775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98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11861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789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38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310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1584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150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2760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129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84972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4277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135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299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3250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2003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1578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45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2136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52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23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5397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137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12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63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433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23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10831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408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10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27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162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15118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627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280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2252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105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865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292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16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1677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89247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1905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427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4885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1969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68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16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1630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2237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28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5653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50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14970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136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24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163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11105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119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123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15888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293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18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264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29776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957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116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810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3724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202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21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82580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3907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674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16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2599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665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65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1260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23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5524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8825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252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78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21064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829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126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243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12134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551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155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14582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576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102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248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15659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1299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131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465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240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21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1353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86270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1440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135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724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23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3801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645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77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1308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36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13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38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9280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69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195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125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313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11956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120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197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227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101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280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16076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137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489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1463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3738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124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59292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4123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633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4345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2039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1928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235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100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695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30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1816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194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58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364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2433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253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3125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195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8623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504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501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6995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446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64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474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12937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789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640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211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19427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1421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164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1102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562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2008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136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11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86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897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62895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2558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576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4824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86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2409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1902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86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704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1815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382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12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2615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41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308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3301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117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229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8880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328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78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7306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247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525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13462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458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84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716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184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19766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837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1177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425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1476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62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2372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100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16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19998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2711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1520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8546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755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1806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363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307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1786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1276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170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116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17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1529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101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393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20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1135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122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68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297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2731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381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187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2085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317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861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2879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368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156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1155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5909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738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2552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194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648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20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100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304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21425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9090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853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1701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301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220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1740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45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1302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110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90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553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1628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115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379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13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1279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56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332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25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2901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235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917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45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2244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222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913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3097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262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1191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6211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530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395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2564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158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253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383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809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118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17920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2376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973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5810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790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1340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276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173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1128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819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152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60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413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894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121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50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752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103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286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1639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301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673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29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1413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273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108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704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282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107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734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8005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826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1485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261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603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42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14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93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19080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1900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906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6011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1036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1220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218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130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1112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794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117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64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378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928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106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53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303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819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102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298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1757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221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107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672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1534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96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681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2689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265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762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61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8128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588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265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1501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408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59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214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803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17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90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10215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1893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305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1536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837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318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564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120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623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95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88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555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73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81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1290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218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180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957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180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1302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269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44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179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3750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665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345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337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39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185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11419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1156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248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1644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597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822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40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305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566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24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650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110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619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1300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129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183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1116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123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30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182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1444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162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31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191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4167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368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372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122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177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47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558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47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34260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2465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861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5053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56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1202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2265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199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128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683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26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2693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161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69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329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2666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234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36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2841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174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57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293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4856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334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127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773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69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2973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248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84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578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37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5374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348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104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768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9467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781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229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1344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227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1125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64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670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35697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1618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806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5276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1903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2215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141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103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665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24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47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2566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112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65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300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11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37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2798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98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47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240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2904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290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5063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212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133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779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2918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152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73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568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54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5681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245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98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88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9384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450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198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1373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240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604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210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1564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77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87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43689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4164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913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11361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156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1639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1595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132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1788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61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1377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252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88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1089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38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1466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228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925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32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1995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13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38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5443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788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148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1825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3460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510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1310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8488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497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79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1046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149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18584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1249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221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2477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466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1281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96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708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46239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2392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917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12106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2042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1563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198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126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1814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54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1380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171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73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40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1485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159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70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972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33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2106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151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66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755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26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5722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431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146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1816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84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3699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1290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79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8988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278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1049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131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18770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603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202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2555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900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44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520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1626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20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228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17227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3619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1679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3363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46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609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1322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351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185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550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1358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301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147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289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11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18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1422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307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155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247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1046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187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102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219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2016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462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214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400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37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1437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400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217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374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32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2299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539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257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466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5709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1007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386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777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156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618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65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16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237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18042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3138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1430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3620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44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910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1295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291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563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34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1377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258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126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302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10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27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1434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262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105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245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1080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172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73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231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2162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367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173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389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46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1507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339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174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408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2505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443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221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456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68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5647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834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338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804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147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188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83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146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14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847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76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22389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493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4612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75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846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1549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217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818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35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1372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355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1577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140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31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381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13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1358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101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229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15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2744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509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2022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226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497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32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3805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67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675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7077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683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105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1081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171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63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460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23631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1601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434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4823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1125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1506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152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83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784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35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39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1286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104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347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34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1655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107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35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1392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71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243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28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2887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153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50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504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45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2163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176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50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533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45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3845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62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656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7328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466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89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1112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332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33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1237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59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94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32249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3540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1526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13831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1064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2964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2176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63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1974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192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100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870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35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1669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165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635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24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25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1707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163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478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3547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518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150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1233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2877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419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179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1359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5508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541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216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2257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97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11009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1135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480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4671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241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994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85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486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34498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2046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1208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14666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153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1435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2839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229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160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2135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64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2091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95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83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820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36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1765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617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1808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554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3726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284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1282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82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3091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1359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6003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174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2334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122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11334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626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386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4843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225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572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525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1269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17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197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36101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1957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754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7488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73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1206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2904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123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119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1643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2442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106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458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31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2042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96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59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303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2312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113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43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337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5911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292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111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84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4262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259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864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62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5596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313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96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1085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101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9403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598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140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1672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261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1229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57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127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37992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553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7957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72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1399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2802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100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1605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37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53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2456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64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45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506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15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42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2176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37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337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2413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344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6066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109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87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80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4411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113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856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68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5798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159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79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1145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83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9519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294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104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1695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752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261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28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1599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181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27115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6977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2482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4556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84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1320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1829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948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370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915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52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61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1260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476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201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437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17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1529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379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131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248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338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3986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905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341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424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3018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893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324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456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4547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1018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393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617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7572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1910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1212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299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943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110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56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538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27808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6555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2488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4900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1523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1561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861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855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37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1242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497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222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395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1600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341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110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284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2441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321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108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213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4027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810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303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469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3129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843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311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467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62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4715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922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365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83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7576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1647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633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1294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256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407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168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63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203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1110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145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47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43520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1812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55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12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1678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5279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111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80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4674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141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2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46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7059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268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81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5681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245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5168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236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45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3823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194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54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3416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148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64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5234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329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16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158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1096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45891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787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46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31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2574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5749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51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60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62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68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89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75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5416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71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70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63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48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3586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84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53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209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3432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82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15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97968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6772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2633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29406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222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3444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9373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833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602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6460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128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4775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437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270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2356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46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106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4759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345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166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1208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67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5261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307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115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928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13104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913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303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3376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182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10192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767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240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3183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164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16690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991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300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3897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281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30489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1970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572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7591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878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3325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209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65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407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1485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103347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4295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2159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31759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290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4202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8839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559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408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6173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139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212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4808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324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200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2386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64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89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4861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190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149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1319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87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5532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177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94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1026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13286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506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239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3517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10406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426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200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3206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149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17501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549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259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4111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239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32157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1278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485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7985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620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1886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110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65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1473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61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4071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176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60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563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27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38380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6272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1035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5816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1498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2799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469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143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935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38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2611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415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88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592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23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2774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425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87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499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13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45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2490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321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55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329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5265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969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825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104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4535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921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168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825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96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6107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946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126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10591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1680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201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1106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356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1208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126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584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40402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4635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1026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6232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1891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2617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358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111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841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2465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305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69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585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18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2770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314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65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507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2602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273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338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37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5412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653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142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860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94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4721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639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164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864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6269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628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132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706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168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11100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1252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249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1248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336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725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188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30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1721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125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95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49994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7713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2408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7127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87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2092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3716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855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400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1438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37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3846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688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239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718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4319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142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497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60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4610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387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101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395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55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6384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1030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322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914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5126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1023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309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849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7783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1214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343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766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200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12244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1859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521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1451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382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1966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165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99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7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1022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52693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5556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2212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7516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2919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3597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631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314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1367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52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82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3777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462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220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715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32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73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4444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355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154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494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84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4718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252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401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59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6793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653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298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908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116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5545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702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277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885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99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8085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861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303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827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165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12377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1349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1517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329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694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125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262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2663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166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140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17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41226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6495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1964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7009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1509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4647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852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326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1668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39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3629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608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189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592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3280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521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144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381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2726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355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105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309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46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5159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892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235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769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3718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732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227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729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83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5665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838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272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820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10993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1538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442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1650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320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1409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159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24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91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44008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3723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1717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7687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65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1871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4436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512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293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1649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34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111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3629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343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159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611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3463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138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415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53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3034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201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82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333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5473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432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99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4126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417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200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772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6131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475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208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833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11326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865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363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1816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279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577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66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36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317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1813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130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27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31528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2467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837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6256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1107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3054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173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1185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22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55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2032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166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82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377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2297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173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250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2356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178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30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192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34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4190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383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99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757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3718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307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87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677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54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5011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319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74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827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85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7608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607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235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1926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240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126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65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518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33291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1027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633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6760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1696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3001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120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113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1202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71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2098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61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51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399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2439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55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33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265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50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2486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63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216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4298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170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77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791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70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3854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88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70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689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5253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66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869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7913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261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167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1966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211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436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253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15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1513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49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110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25389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1157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34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1061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561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998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18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10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1260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44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16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1945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71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3393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3519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155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10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5167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226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105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6916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402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23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12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191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1630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86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610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26312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614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34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1814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569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9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8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944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9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1222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17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2003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24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28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3293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3568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77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5385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124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13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99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6981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196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154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287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18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2060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82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5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30311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14592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6297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7724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149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1880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945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595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937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1660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1093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608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814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54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1782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955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472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681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1553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710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341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436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16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43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3601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1706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794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1022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3049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1760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833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952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109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4789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2469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903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1007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154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11229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4803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1715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1791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494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768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151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36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84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33714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12659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8220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141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2203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1886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862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438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940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1691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956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536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739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53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1787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850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441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663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29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61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1656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609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261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461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20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3907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1417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706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1024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118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3326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1484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693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1020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119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5467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1983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829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1047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202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12185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3940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1645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1889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662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368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161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291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41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1147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190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82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146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12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6405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3677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818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976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314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604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640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173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277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30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13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429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306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5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345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258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62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78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269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124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599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320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62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8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583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463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93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814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454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86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84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2557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1074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212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173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104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205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38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12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129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7447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2864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651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955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447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710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450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129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236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26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452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244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367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40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282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27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6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673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237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54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72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671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324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76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106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903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339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69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105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31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3050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843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163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185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95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105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58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25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234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44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9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15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25377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11902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6196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3217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67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1173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1493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965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550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362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38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1973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1476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776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510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23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50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1616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1020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578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314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1220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563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286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188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3266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1529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676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368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57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2957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1651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845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484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4499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1674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869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355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7549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2873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1579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591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804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151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37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45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27965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10530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5537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3230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1426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1508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808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460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346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14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36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1987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1208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616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457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1673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980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480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289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14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54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1275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503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259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192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6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3516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1201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621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87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3386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1349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775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436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90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4891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1424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735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356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105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8171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2615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1386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639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544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257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139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28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1014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185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66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49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14949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4519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1443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2050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583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1331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570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370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31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25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1089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472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237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13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1091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394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121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199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18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744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230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75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117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16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1578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436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128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263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31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1554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574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155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214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38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1889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593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184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5322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1201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367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447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178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351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49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19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198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16161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3398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1214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2380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55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754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1260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405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173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364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42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1072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380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136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251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34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1167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296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114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215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8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799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177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75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126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30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1679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302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112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291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1653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384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142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229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2152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451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121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240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53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5558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884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301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528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245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51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104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576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68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24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32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16746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3849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1317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1566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35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1269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467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239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347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40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1289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406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145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158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21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1118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267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91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103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4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29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900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184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71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2101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405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156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147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46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1949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502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162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222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2680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531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175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59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4826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1034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297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309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178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614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53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483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18328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2759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1105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1631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37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901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1203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359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164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310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23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1368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314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153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6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25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1199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193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94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17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1047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62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3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19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2244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275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142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144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2050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341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141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247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2861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372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126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205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59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5228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670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248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159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292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66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30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81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836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15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11184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4441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3210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6085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74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726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709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579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563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890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48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31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604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321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244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411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17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627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360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273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410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22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542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222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158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263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12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971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359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336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584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29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848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415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417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711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32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1458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524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337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1028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50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5039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1555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849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1705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202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386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106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33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83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331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12099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4961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2746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6056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890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672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645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408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800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505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389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208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407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11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657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402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216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404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572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226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128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240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13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1014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468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273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565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41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929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512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311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661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36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541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298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1021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63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5272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1547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816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1723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180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226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127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136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628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104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44542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6298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919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4436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1437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3591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612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112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764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52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2085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286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41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305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2339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247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41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223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2480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270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52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198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39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5691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725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110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593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102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5511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941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136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650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97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7282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1037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145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572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143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14521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2114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271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1097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1042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66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11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509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44043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5834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1212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4737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73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2406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3226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473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136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742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74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1877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242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52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47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2232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193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48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190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41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2391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219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52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248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5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55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5487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680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152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588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5449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831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162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627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7386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963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184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652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185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13885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2002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382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1148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472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827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161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32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1283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70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12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55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9335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5079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3228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3091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38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405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879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599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447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586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17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666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415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268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295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758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249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135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21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690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209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135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1427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489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467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30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851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652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455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370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1104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661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423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445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24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2685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1562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854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115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275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70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44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34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142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9473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5439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2850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3107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714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697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611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348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528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39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603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421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219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277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14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706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126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135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685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217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105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137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18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1475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697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403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425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40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808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711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376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362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35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1119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718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378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433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32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2736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1538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775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655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151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156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80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109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18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493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110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40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46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965010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44794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1998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3700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235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34336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65020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1365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87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430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56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784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64500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2016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84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182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33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675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85650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3001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172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28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845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81105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2966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106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241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804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131758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5337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206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603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1331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97890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4471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189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489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1312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149052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6744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262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593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2467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247245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16114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852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877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6776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42790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2780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138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113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106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19342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1001353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21983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1841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3697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370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51593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62746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750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100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395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65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835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62654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818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68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187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739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86000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1047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93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168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38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1035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83661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1101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108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258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51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979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134401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1810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169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542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1549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99506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1799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172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442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1339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152783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3395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287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582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2474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249362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8128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813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5985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15484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786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81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159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663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54756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2349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169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151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174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9114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422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81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378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9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584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14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26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1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680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24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1110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48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3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888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13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1698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95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2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23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2589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135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492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31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247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9684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194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61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6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631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375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492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737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12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689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7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14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1135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8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931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23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8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1698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37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4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65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2787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92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3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696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189663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8982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427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241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8450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27909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479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22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18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27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370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27297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779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29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14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11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298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31504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1164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20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10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322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17729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785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7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201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16723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767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23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194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12854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621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21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13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224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18182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1036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43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29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367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26922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2623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202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120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977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10543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728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44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20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5497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189904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5417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352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216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110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15592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26569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327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23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408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25722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327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19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23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10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327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30797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406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28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13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427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18021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308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18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12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283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17245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344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17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254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12750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343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24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12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217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17038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760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59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30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411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25430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1717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91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55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861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2179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181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20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18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140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14153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704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49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52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69859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3067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92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2088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4684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114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6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9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4801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137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3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2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46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10430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275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2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87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10460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237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4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82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10126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351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2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81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8392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321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9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109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7431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320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5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108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11207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1151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53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36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371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2328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161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1153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73459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1728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102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7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2466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4569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46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13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35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4796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40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10538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2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84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10682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95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1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66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10562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111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6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78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136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9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16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80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7729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184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7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96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11796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777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36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34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308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1576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148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2754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128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79468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4031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64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3040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1438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25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13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1188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36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9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1811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43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5099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124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56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13908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395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122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10260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387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152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14292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593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11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257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28472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2140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56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30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818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3000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288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9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1591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83873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1783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92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81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30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4617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1434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15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8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3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11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1252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18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1918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21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2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22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5352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2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4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35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14143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122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8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10520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15059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273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16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249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28530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910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779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2073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76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2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5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90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3592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194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4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21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81827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3850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55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6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2526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553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15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1184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17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5468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112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39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8773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249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75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20975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817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6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242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12043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544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152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14468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569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245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15541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1292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35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457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2822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235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1304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85503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1396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75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3746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553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6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1243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46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53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9219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66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6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8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106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21359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188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9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309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11877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120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194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14666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223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15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278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15911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545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32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485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1441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72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5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3705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121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9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7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9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45528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1570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44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112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1368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834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16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2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17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1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12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966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1533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6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2433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89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28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6827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149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5607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151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67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10963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317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8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156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14655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681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19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30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382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1710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92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636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47801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758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49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91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1727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810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8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12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961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11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3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9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1653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9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26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2510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30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4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6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7033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72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11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66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5852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8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6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61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11258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156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10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132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14728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299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8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27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296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999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22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1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1997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76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7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3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12029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738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45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85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352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636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18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43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5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909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54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4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681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5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1551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83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18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1143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2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15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1837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106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7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4143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297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18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20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101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458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43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165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13101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310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52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87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427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621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13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1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710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7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4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978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12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5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791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11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1635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15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1238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24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5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2031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45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5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9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27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4326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153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20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99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166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2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605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12675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534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465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590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500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14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7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20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481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12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880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29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12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871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40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11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1829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64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6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6451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327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171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490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21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5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222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13362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242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44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623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553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9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441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3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11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595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9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954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11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919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12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5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40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7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33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6430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135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5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4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137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6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1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658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4388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312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13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189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156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4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250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274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16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2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546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42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356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28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695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56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14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1737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133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4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216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20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94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4802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123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12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15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279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136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157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3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257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285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7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477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405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9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9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727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21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1898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43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58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3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395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27299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995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45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172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936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1569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32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18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20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2252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11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18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2291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62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8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24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2502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78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15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13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4001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122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4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48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43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26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20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4408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6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24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56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6886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362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10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1003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46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577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28891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457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126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1471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1539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12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5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27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2140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4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2381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8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7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30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2537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31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10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5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43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4146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49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31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47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2352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11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39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4687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67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15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63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7276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143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21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27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174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18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1387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53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9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4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32932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1436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83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155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952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627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10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16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2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611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19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9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764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23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5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1332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51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16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3634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121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22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32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2380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105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21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7304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244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9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98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15275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805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63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53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325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1005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58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6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457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34879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694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88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182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1322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603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12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22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578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754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17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1383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23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19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5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20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3702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51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18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26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2517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48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12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28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7775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113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98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15614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341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60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71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284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640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1313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11317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530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24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42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310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760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8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865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29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824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21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9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1285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57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7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15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896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46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4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5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1539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87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7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8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23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4024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220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8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85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498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25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1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11272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292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27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4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478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693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9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841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21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1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781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11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631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9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1269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30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6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9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860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23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13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36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3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4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29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3852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111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5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9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77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91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7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6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674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3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2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14364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653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21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506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523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12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830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28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3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6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1010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32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962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39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9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1810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80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1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3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1275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2553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136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5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36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4702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242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13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98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699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38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4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325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14967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377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19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41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710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499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763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18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1052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15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985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19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1906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31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1340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38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18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2483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65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5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51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4779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135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5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6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118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148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7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2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12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1012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44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1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19402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1192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61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340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580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1477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42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40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14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1270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61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5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20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2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19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1108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56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19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1102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32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11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1961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145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13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66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62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23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3474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204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48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57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6658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460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15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50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127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779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54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304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20648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415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327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712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1471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38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13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1184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3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8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1153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34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2027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35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61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25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1726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39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45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3748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12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50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52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6757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143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17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107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279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983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48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29365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1123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65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153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798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2056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2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11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13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1938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45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1641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45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2029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70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11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5010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162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20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48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3390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129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39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4574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193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38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75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7698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402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30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37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195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1029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44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372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30626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470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42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132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924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1959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22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14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1923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20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1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23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1741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28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2081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7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5092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36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16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56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3462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29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25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4700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75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6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27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49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7738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193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15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155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611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16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3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1319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45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16191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812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38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531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409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26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2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462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20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930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15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1803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65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29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2528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129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10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4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1753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97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25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3095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9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64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4528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252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103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683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1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16517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411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37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2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684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373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14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7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985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24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3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1781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36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2577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55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5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1840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53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1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3141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68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8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4450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113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100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132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8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751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31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43520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1812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55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33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12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1678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5279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111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4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80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4674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141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2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46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7059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268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2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81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5681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245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2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5168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236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8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3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45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3823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194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54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3416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148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64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5234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329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158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3186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140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8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1096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45891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787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46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41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31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2574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5749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7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5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62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4838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62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7192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89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75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6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4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71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5416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70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3987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63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5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48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3586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84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53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5327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209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11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164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494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24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3432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82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15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67799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2609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104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919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14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2002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4786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102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129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5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61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2430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87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42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39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2859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110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7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39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2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27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3836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147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11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51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36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9214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329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10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179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86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7240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300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13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159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82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13115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474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143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163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21634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917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156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559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2685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143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8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21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949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71760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1240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124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1025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2438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4530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11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117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59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2523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42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48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27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3015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38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9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42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26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4074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57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9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58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6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9232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131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177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95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7378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107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13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78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13754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197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20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165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153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22815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468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34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185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381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1204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38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2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52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34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3235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109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19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11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17434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995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35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36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643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819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19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9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1020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41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4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1295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66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0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13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1281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16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2309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143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5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3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1922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109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5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3227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187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7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70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4703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308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9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148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858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66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3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325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18058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431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35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52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7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827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773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5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11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970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20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2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4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8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1291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20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18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1344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32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3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2299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47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4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29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1953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38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4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26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3174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76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68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4829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119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132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245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11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1180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58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35787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1421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59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77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8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1325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1851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37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22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22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2638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80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30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3375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128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2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30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3852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117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31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4355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187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8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3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44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3365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144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6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41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6127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244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114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8551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386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16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207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1673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98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3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806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36285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822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19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2065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1744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28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17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3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23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2442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39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3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3369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66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2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3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45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3831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52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6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39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4463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59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5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43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3470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82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10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6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46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6096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133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14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88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8231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243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16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24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184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424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17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2215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98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8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9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23349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1607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82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124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771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1863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71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1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1984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115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5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2056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124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19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1797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108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21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2856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214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9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19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191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3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19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26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3304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263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58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6448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431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39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29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147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1051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90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428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24463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496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63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115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10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900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1776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23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12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1977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25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13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20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2066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33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22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1965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2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16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2951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39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12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28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2162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47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10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3509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80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24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59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6509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158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21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127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228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1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4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9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1320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52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5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24794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1297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111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235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795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1902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43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4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27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23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1515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73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18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13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1908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112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5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1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18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1967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118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5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12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26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3319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167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20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45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40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3079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175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25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37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4162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199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6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35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63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5798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317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55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59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158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1144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93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7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417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25704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402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83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211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12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1268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1865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28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2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31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2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1596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23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7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22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1974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22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2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13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1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37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2032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24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13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35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3294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37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16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37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47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3101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20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56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4333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70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29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75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5895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125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39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49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129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321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9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9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1293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25389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1157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34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6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1061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561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23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1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998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10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1260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44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16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1945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71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2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20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3393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132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3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48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3519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155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10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4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5167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226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6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6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105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6916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402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23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12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191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1630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86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3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2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610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26312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614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46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1814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569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9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2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8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944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11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1222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9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2003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4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28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3293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58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4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34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3568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77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57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5385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124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13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3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99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6981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196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14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154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287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18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2060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82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3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13388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749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72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157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456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540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9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567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19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5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650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22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3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9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0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595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29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1351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7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21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991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66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30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16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2084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156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15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35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31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6155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333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24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165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455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2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208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13585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441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71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170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652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481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7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10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577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4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9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2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598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13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10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10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598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10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8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1310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23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3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25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13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973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10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26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19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2230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97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48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5956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192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26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36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138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164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8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2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3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6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698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7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3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1199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56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58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41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4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1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47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48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2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57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7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1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64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10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585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26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21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1238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33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66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51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2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56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5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4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61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3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1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178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5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13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15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17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3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65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601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45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28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4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440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549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14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2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783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2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7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758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658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24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3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1639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77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5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9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1400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63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12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2765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150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6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49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4172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198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21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9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104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593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36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241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13478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344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35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392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503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765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693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10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668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15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5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4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1573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33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19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1394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37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6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12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2806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62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24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4168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121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2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19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215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6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4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39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4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6009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241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5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22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181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346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1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2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293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9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1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4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316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254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7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1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1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619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16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3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558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24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2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0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5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908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37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14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2491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129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57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224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5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89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6194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154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19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4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217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307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276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9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330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288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4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633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9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2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549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15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3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7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14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2368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47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62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4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2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370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8644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373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37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21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2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483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15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699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33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3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6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660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23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11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530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20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2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1187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42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4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1047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40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5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17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1532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6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3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26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2157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130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8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74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465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13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318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9522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207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19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19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2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466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337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5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7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748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11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7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703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7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620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12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10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1254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21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24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1058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21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1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14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1526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34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2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31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2534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63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2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57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4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632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29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2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7062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564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56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160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336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301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7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10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3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277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10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20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3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9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1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347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22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5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603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52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35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8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483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44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5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15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965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97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7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19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3476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284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20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26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107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254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28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5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2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172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7642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316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50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133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443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293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6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5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238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9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4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369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11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3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12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364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29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7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541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5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12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14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1020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45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8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33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26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3576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147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30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81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149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4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7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487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30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4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5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15674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672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34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65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6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474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695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1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6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5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555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15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1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3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762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27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5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840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1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1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9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1839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84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1812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104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17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2980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128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45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5638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252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14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120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553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21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15530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377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31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50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772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593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6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12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469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6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8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769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8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12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798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11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12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1739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41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11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1760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69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6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21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3076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71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4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44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5411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133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11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9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121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187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14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4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15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728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18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3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393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85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164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540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20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4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6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443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21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518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8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2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4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10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499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26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11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943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66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22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14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529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40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14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7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757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47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1799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150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23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59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196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15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3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60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6402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252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44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54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290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432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6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2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12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414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3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490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10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5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507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18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6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8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974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30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8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11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505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4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5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786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42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6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13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7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1829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75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45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111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6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1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354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26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3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282175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99634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43776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157832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1845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14073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32630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11654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6496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29466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965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986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20581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8531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4220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12960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411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624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156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18136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156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6774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156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3145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156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9123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156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258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156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485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156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156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14928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156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4722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156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2110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156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6959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156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149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156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408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156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156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37119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156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12847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156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5350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156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18628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156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156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1018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156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156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30989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156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12781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156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5480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156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17854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156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156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958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156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156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37957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156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13964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156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5682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156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20732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156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156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1271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156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156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84073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156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27144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156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10831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156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40078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156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156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3517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156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156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156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156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156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156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156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156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156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5762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156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1217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156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462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156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2032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156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62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156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4806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156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156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305325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156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84295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156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39111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156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168229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156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1911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156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17957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156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156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31298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156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9391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156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5049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156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28593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156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884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156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1094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156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156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20585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156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7108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156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3502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156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12875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156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429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156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662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156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156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19076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156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5739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156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2749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156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9353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156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253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156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556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156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156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16002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156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3968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156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1804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156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7430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156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215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156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464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156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156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39903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156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10147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156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4735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156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19052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156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156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1165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156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156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33649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156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10222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156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4713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156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18167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156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156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1035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156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156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41667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156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11582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156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5006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156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21673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156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1362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88971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22781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10026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41835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3267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6483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2029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962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6446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342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7691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1328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565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2805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129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3403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629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442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4621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48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211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438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105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91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980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24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14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231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55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38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330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156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188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156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49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156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39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156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221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156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4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156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156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156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186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156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28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156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18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156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136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156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3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156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156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156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408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156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80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156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37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156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425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156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156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17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156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156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312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156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60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156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37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156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501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156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156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14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156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156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416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156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156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51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156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651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156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156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21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156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156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1135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156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178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156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128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156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1326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156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156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61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156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156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156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156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156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156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156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156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156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89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156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18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156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3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156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51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156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4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156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69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156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156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3813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156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522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156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371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156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4897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156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54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156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216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156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156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415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156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83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156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79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156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975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156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34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156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25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156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156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271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156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51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156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28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156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342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156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11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156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8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156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156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252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156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43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156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25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156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192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156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156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8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156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156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185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156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156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20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156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165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156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3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156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10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156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156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423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156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55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156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156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447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156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156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156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156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329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156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51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156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26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156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494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156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156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6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156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156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451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156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53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156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33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156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704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156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1307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142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113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1345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38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82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12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3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164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98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6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69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156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156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156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156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156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156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156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156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156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156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156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156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156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156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156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156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156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156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156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156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156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156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156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156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156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156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156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156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156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156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156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156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156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156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156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156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156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156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156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156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156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156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156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156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156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156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156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156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156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156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156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156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156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156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156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156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156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156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156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156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156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156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156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156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156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156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156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156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156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156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156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156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156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156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156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156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156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156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156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156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156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156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156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156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156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156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156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156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156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156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156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156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156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156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156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156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156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156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156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156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156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156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156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156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156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156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156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156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156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156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285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65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15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192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68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11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40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19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17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156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16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156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156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156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156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156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156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156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32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156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7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156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156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19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156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1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156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156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156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37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156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14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156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2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156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29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156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156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156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156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156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156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4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156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156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156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156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156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38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156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156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156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19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156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156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3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156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156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32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156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6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156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156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23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156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156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156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156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156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156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156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156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156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156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156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7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156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156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156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2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156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156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11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156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156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401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156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52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156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156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237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156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4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156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156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156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106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156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156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3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156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47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156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156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156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156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31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156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156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156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17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156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156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156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156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156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7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156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1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156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156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156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156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156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39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156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4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156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156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26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156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156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156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156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49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156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5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156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156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31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156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156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156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156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30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156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156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156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30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156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156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156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156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46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156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156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156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26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156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65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12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32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8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6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6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5504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246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32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235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210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565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41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1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11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390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9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7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156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325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156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9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156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156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22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156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156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5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156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156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298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156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156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156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11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156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156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156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156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818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156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156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4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156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19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156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156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14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156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156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571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156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21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156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156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22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156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156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10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156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156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826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156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156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7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156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33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156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156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23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156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156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1587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156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112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156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156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75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156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156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47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156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156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156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156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156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156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156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156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156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124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156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156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156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5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156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156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86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156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156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5374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156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122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156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16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156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346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156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5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156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268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156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156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535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156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14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156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156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156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2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156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5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156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156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378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156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156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156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20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156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156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5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156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156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319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156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156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156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19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156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156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6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156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156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301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156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156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156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18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156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156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8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156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156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827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156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156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156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19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156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156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14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156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156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585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156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3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156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156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28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156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156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156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156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829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156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20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156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156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54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156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1246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47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88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31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222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1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34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4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132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8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753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26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619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10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73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112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62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76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36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2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41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2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41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3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89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4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120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1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91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6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106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114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7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96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118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45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17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2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49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767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44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41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649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55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92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71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1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65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7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52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4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3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61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3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36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4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1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104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117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4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79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5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118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94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4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93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2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165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6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110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22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18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3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13764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2553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589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4233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62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671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219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98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678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29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34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850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56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357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16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21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900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158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38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247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11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19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692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106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34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222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3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15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1796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355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73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482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52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1388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295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59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466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34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1974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472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76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626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55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4772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740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145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1072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180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298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44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83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3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261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15094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1800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527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4733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79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682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1092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696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35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32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854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124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32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379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12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962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96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40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299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14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791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87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34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223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14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1847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256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72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516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49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1454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179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48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519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25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2204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302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701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52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5038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538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121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1150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477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40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14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153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6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375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24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9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97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6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7969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1973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1475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8461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52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403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1170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345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303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1771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27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36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605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127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112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474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13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12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620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124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98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389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5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13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454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81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67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292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5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19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1180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298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183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916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42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942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264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186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846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21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1042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262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149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1141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28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1766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441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359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2532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93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190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31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100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139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8324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1633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1313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9003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61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426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1080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288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219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1723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28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592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103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87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550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9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650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103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93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374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12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488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72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55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326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8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14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1266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211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170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906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30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1006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198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138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904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25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1066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217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129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1182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42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1885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377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369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2544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59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87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32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377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204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32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23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117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5245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1842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955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5767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46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325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750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269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171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1118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24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28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319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138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60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413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13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311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101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290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271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91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69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286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2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759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272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123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661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18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542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233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106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702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626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218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105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728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26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1554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499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259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1481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90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113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21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88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120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5718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1658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897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5967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63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413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667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217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130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1103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33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26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353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114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63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378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13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14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333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102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53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301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10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276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92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47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294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803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210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107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661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31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615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172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96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676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23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665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225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102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755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28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1698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453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260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1497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83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163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53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24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213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145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20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5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5827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1581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292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1513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242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681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212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60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314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15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406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113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33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142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12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373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89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23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87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11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281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57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7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79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4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5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744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176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34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174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14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601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170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28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180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13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607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213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41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176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17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2013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532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340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62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121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3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21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91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6617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1033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236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1629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25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318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686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124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40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302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9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23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409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81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23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126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7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6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50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16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110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13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334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35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15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96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7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823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123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24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181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13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711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114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28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20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717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141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30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187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23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2269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325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370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64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112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4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47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163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22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5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28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4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6961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1470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816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4881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49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266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696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167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123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665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24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441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103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65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318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10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375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94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45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226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12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339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96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55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278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5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855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212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123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725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586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162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76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552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17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966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199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98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744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21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2581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419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219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1322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62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122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18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12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51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93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6806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1161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732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5150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51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432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676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129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98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654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24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20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426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91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60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296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9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12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417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65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39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233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6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367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54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41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281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6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9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917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163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126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748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21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566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122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69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557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15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994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178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94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749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25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2108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307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177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1346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66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158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28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19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206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4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177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24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9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10757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2728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830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11206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152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687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968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261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131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1772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61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51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766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233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88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1080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36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34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702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205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67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911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27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663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222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72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706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13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30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1809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667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147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1803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66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1080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405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77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1300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36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1184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253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73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1037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51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3309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444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158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2424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141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276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38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173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9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251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11360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1698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829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11924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153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720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960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186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126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1792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54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38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802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160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73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1096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39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32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731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142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68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963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27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723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128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64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736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19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2020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380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143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1798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1182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218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89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1278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51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1213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165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73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1040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33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3156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262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142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2484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101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260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23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514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13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313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34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19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223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14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5910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3089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1655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3321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45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299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562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329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185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545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26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493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272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146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286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11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598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286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155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20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420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164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101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217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3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731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405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210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393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22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541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354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213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20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760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452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250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458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27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1685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787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379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769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71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120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16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39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5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96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6770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2846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1403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3586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40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432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602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282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161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560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18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29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536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237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125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301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9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20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653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251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105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243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20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449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163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67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226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5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17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893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337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167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386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37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647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316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173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405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31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925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407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218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452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39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1795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723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333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795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97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76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40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144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8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173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54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14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74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3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8025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1556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4585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72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340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1026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205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77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818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35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24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542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57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352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18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18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567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108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31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380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11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12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396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62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30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227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4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6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934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182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53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506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11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747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180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64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494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23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1252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265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64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670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38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2375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441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92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1072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73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186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25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4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66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135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8664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1224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415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4782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64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415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1007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147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83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778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32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25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523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86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347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10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23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603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92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34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379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18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407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52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19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238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10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981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122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48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498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823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138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48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526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27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1362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215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56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651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29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2549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331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84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1106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103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184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26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7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165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225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15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94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9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12847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2348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1465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13491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130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484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1487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280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231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2136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63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704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131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95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850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33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25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561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109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80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616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23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15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605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117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62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446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10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14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1586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373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137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1167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35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1304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295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171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1297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2034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337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208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2209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40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4351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675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465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4621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114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215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31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16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149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182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13850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1631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1138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14339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141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723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1368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214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152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2097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63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38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771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82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80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793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33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23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581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80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606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25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23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655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67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47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520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13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9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1699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249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98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1221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57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1365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172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116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1314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36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2255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216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162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2284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70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4577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483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369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4794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118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293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36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36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522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8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286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32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188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6736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834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689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7335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67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408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848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90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117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1632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41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31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504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61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70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453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10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401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51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59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299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9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283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43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41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326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6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8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901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130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107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979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36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872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130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87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840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23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1022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120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81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1047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26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1705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196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110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1635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66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200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17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124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192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7366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562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511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7825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71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475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843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78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81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1591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37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40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533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44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44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504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15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19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435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43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333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5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11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332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35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31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337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13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974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73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81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1011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24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949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84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831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24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1098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84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73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1118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34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1781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101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89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1672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56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141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5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4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256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11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280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15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16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172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3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10924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6165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2444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4532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81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789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1420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922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368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912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51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59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798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456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201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435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599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344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129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248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10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34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273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96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190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21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1458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776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331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420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45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1265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796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317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453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63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1452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866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388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608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62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3044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1658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589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1210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196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260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74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25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56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275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11291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6144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2448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4863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72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839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1188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852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323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852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37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47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755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483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222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393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27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615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317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110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281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12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14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660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285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105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211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6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20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1450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755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294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464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44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1289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790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306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466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36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1574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854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357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616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54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3126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1534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625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1287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156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275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160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62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200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22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359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114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44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93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7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30169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4163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2529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28487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208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1442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4587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731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595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6331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123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146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2345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350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268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2314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44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67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1900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235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159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1169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22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40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1425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160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104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877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38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3890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584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293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3197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96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2952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467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227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3024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82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3575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517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284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3754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118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8855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1053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542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7435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319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640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66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57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386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536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31587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3055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2035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30734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259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1764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4309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506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397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6056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126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153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2285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282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198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2338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64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62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1846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152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140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1277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29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61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1458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120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85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968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24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39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4054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375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3340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115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3028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319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187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3044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71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3747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352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239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3946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86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9342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810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451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7800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239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682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72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63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1421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27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836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67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51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544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20946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5277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1000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5780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82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855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1980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450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143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933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52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1591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374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86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588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22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35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1479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359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87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499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13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32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1209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265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326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12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33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2956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826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150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822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82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2613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812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163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821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67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2880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759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119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634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87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5888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1372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192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1096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208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350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60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10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61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259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22344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4204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991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6180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95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1064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1844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348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107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836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44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44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1495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285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67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581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18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37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1479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294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62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506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12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32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1258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241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60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335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14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25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3113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606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138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855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65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2768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601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160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857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70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3095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552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126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693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100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6271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1133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241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1238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204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480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77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18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186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18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541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67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12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93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7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14207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6292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2349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7050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79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767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1865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818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398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1416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36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57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1208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608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238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715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22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944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364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140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493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30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758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270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97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391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8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24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2029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843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314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911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66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1761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879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303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842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68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1656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970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329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754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86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3693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1473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505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1432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175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293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67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25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96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2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216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16408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4734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2143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7428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107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854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1853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603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311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1350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49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59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1335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423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217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712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29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44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1075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289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152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492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11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39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887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200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66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394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10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20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2330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594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293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904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73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2075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620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267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879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53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1989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728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289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810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77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4146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1106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480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1493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145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270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103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45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259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17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448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68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135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8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17877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4888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1882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6885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67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738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2784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781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325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1652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38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64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1645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493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185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587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46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1224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397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138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372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18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929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247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104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306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6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25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2303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226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750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45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1728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541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224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710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57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2361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575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255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799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70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4545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1107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403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1621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358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69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22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88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2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19545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3227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1654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7572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55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971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2660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489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289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1637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87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1652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318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157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598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12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49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1397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249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137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412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1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31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1069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171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80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327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6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2522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393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206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792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71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1964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370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190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761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57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2622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395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196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809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77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4817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707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342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1791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349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57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35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313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16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493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78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22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132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6734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1170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726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6021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42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312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1152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165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169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1158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21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32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517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93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78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359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11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19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389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61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40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243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7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389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60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25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180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4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8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871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216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79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712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24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639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132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78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652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849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120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68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792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22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1810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290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180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1867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118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33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58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101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7587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625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550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6549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36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428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1136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92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111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1171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39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502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38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51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392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18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465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33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252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2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13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454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39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25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203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3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10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1004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133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61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754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753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64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65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669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28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920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67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54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840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24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2018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136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128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1917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82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115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14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12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246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6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220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12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105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3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16923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13843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6225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7567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144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1115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1340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932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591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930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70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57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1093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1074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603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803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26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50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1132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933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469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672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29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41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958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681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338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428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16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37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2250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1618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787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1001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82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2058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1694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826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922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93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2705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2313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888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972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123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5074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4470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1691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1758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329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313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128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81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303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20129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12218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5721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8050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137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1551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1405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855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438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930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43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74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1114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942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532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730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36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51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1189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837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440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653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28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51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1058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599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260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453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20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49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2597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1394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703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999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105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2353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1437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683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994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100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3237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1886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809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1011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154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6229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3748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1619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1853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312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498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360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159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288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35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449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160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78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139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9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5206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3621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817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975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38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256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563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636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173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277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30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12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382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306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76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140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5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9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297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256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62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78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2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8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212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124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30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38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2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511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313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79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62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7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519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459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93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112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18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613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444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86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84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1972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1048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212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173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83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137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35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6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11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101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6209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2831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650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955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381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673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450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129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236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22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25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401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244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72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106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9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14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328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214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40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72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2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226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108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27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6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8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570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232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54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72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18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610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321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76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106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725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334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68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105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2419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830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163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185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80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88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55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12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25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9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169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43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9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15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1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12060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11301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6151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3189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63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733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951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548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357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28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36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1190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1459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775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510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21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43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858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998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577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313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7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35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562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539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284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185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20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1627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1452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671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367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48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1557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1588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840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481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63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1734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1524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863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350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86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3377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2675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1558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582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179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211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115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35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44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1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223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14487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10186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5507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3195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52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1034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1005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799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457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346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14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34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1222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1200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614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457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17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46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980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966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479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288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13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607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488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254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188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5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26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1943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1168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619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370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1992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1312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769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434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78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2085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1362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733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356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81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4003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2494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1384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620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214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329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251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136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89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24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321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146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62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47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8940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4278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1438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2028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56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402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985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562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241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368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22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796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463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195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236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12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775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388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121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199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8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15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490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223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75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116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5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959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420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127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260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26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996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550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153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214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33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981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556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142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180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40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2831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1072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367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436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121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127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44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17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19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0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109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9967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3244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1203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2361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51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537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953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403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173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364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19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41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796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371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135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250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17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31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837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292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114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215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8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23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511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173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74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124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7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27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1046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293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110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290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35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1104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369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141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226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39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1172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415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120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234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39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3190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837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298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524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125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152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15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102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206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44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23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32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8102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3476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1280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1545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33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432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902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452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237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342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21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33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590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373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142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158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8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15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458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244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91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102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3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18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370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164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36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69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1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13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914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363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152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146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26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902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462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157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222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25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1148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474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169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188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33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2669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904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283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301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104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149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40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13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17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165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8806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2552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1086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1612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435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866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354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163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308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22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29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620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303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113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150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18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496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186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83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91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3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10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427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98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39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61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3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9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990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254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140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141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19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992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320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139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246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30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1335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338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122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203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28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2694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607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246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316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102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182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62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28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80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11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204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30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13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16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4122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3877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3154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5925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70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390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408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572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561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880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47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28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327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311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244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405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13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17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271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340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270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401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5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14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195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200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153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246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4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8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368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307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327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549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21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365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371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412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694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17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493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427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330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990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31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1563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1271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829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1679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95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132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78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28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81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159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4457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4645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2696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5923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52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447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379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639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406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794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26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32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267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380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207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403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9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288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391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213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392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7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10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208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219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128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235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4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8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409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439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266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540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33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388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487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306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649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22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604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496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290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988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37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1696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1400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800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1693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99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77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120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51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135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8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141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74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29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94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2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28868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5626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885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4371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83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963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2896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598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111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758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47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1530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271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40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304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16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1577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220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41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219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15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1640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243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48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197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11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30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3852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641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110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581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79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3699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837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131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636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80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4302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909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138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559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8883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1862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256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1083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489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45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10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34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4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262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28513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5457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1181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4687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72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1634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2633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467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135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741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42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62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1408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236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52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306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18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39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1463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185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46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186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5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29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1593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208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52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245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5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43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3748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639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148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577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94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3689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762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156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617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112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4310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892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180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646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141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8474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1869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371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1139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351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640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147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32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175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37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555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52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9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55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3111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4686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3143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3017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35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241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339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579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443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580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17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18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223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394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266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291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9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240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241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133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128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7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11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191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183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104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124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2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3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484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596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467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451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16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322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612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441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366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18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347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614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415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433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20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886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1412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831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613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56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79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55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31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82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3071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5187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2806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3053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424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265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605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346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523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189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415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217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276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4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216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250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123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134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2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11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178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199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102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131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3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501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667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395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414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303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678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372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357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30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333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676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372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420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25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907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1463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762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646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82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40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150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80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108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139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84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37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44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4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247185"/>
        <x:n v="144428"/>
        <x:n v="45774"/>
        <x:n v="161532"/>
        <x:n v="2080"/>
        <x:n v="48409"/>
        <x:n v="149939"/>
        <x:n v="97650"/>
        <x:n v="13019"/>
        <x:n v="6583"/>
        <x:n v="29896"/>
        <x:n v="1021"/>
        <x:n v="1770"/>
        <x:n v="114817"/>
        <x:n v="85081"/>
        <x:n v="10547"/>
        <x:n v="4304"/>
        <x:n v="13142"/>
        <x:n v="444"/>
        <x:n v="1299"/>
        <x:n v="127691"/>
        <x:n v="103786"/>
        <x:n v="9775"/>
        <x:n v="3219"/>
        <x:n v="9295"/>
        <x:n v="286"/>
        <x:n v="1330"/>
        <x:n v="114510"/>
        <x:n v="96033"/>
        <x:n v="7688"/>
        <x:n v="2216"/>
        <x:n v="7200"/>
        <x:n v="161"/>
        <x:n v="1212"/>
        <x:n v="214197"/>
        <x:n v="168877"/>
        <x:n v="18184"/>
        <x:n v="5556"/>
        <x:n v="19231"/>
        <x:n v="0"/>
        <x:n v="2349"/>
        <x:n v="172413"/>
        <x:n v="128879"/>
        <x:n v="17252"/>
        <x:n v="5669"/>
        <x:n v="18343"/>
        <x:n v="2270"/>
        <x:n v="238724"/>
        <x:n v="187009"/>
        <x:n v="20708"/>
        <x:n v="5944"/>
        <x:n v="21325"/>
        <x:n v="3738"/>
        <x:n v="437507"/>
        <x:n v="331318"/>
        <x:n v="43258"/>
        <x:n v="11683"/>
        <x:n v="40955"/>
        <x:n v="10293"/>
        <x:n v="79610"/>
        <x:n v="48552"/>
        <x:n v="3997"/>
        <x:n v="600"/>
        <x:n v="2145"/>
        <x:n v="168"/>
        <x:n v="24148"/>
        <x:n v="1697665"/>
        <x:n v="1306678"/>
        <x:n v="106278"/>
        <x:n v="40952"/>
        <x:n v="171926"/>
        <x:n v="2281"/>
        <x:n v="69550"/>
        <x:n v="141200"/>
        <x:n v="94044"/>
        <x:n v="10141"/>
        <x:n v="5149"/>
        <x:n v="28988"/>
        <x:n v="949"/>
        <x:n v="1929"/>
        <x:n v="109668"/>
        <x:n v="83239"/>
        <x:n v="7926"/>
        <x:n v="3570"/>
        <x:n v="13062"/>
        <x:n v="470"/>
        <x:n v="1401"/>
        <x:n v="126107"/>
        <x:n v="105076"/>
        <x:n v="6786"/>
        <x:n v="2842"/>
        <x:n v="9521"/>
        <x:n v="291"/>
        <x:n v="1591"/>
        <x:n v="116041"/>
        <x:n v="99663"/>
        <x:n v="5069"/>
        <x:n v="1912"/>
        <x:n v="266"/>
        <x:n v="1443"/>
        <x:n v="213473"/>
        <x:n v="174304"/>
        <x:n v="11957"/>
        <x:n v="4904"/>
        <x:n v="19594"/>
        <x:n v="2714"/>
        <x:n v="171044"/>
        <x:n v="133155"/>
        <x:n v="12021"/>
        <x:n v="4885"/>
        <x:n v="18609"/>
        <x:n v="2374"/>
        <x:n v="240811"/>
        <x:n v="194450"/>
        <x:n v="14977"/>
        <x:n v="5293"/>
        <x:n v="22255"/>
        <x:n v="3836"/>
        <x:n v="431763"/>
        <x:n v="338333"/>
        <x:n v="30909"/>
        <x:n v="10620"/>
        <x:n v="42648"/>
        <x:n v="1"/>
        <x:n v="9252"/>
        <x:n v="33436"/>
        <x:n v="21967"/>
        <x:n v="2815"/>
        <x:n v="1043"/>
        <x:n v="6605"/>
        <x:n v="1005"/>
        <x:n v="114122"/>
        <x:n v="62447"/>
        <x:n v="3677"/>
        <x:n v="734"/>
        <x:n v="2956"/>
        <x:n v="303"/>
        <x:n v="44005"/>
        <x:n v="19365"/>
        <x:n v="12517"/>
        <x:n v="1051"/>
        <x:n v="455"/>
        <x:n v="4702"/>
        <x:n v="51"/>
        <x:n v="589"/>
        <x:n v="2038"/>
        <x:n v="797"/>
        <x:n v="114"/>
        <x:n v="92"/>
        <x:n v="993"/>
        <x:n v="24"/>
        <x:n v="18"/>
        <x:n v="1274"/>
        <x:n v="815"/>
        <x:n v="69"/>
        <x:n v="39"/>
        <x:n v="330"/>
        <x:n v="14"/>
        <x:n v="7"/>
        <x:n v="1263"/>
        <x:n v="902"/>
        <x:n v="75"/>
        <x:n v="40"/>
        <x:n v="225"/>
        <x:n v="5"/>
        <x:n v="16"/>
        <x:n v="1091"/>
        <x:n v="866"/>
        <x:n v="52"/>
        <x:n v="147"/>
        <x:n v="4"/>
        <x:n v="2152"/>
        <x:n v="1518"/>
        <x:n v="128"/>
        <x:n v="438"/>
        <x:n v="28"/>
        <x:n v="1877"/>
        <x:n v="1200"/>
        <x:n v="100"/>
        <x:n v="37"/>
        <x:n v="514"/>
        <x:n v="26"/>
        <x:n v="3029"/>
        <x:n v="2114"/>
        <x:n v="151"/>
        <x:n v="53"/>
        <x:n v="667"/>
        <x:n v="44"/>
        <x:n v="5634"/>
        <x:n v="3724"/>
        <x:n v="313"/>
        <x:n v="132"/>
        <x:n v="1335"/>
        <x:n v="130"/>
        <x:n v="1007"/>
        <x:n v="581"/>
        <x:n v="49"/>
        <x:n v="316"/>
        <x:n v="20465"/>
        <x:n v="13497"/>
        <x:n v="716"/>
        <x:n v="387"/>
        <x:n v="4958"/>
        <x:n v="60"/>
        <x:n v="847"/>
        <x:n v="1998"/>
        <x:n v="790"/>
        <x:n v="85"/>
        <x:n v="79"/>
        <x:n v="979"/>
        <x:n v="34"/>
        <x:n v="31"/>
        <x:n v="1223"/>
        <x:n v="763"/>
        <x:n v="57"/>
        <x:n v="29"/>
        <x:n v="346"/>
        <x:n v="13"/>
        <x:n v="15"/>
        <x:n v="1292"/>
        <x:n v="989"/>
        <x:n v="55"/>
        <x:n v="198"/>
        <x:n v="6"/>
        <x:n v="1125"/>
        <x:n v="874"/>
        <x:n v="22"/>
        <x:n v="172"/>
        <x:n v="2143"/>
        <x:n v="1558"/>
        <x:n v="67"/>
        <x:n v="38"/>
        <x:n v="460"/>
        <x:n v="20"/>
        <x:n v="1887"/>
        <x:n v="1260"/>
        <x:n v="74"/>
        <x:n v="502"/>
        <x:n v="25"/>
        <x:n v="3071"/>
        <x:n v="2149"/>
        <x:n v="90"/>
        <x:n v="715"/>
        <x:n v="80"/>
        <x:n v="5896"/>
        <x:n v="4094"/>
        <x:n v="203"/>
        <x:n v="117"/>
        <x:n v="1352"/>
        <x:n v="418"/>
        <x:n v="226"/>
        <x:n v="164"/>
        <x:n v="9"/>
        <x:n v="1412"/>
        <x:n v="794"/>
        <x:n v="41"/>
        <x:n v="70"/>
        <x:n v="3"/>
        <x:n v="495"/>
        <x:n v="207847"/>
        <x:n v="189663"/>
        <x:n v="8982"/>
        <x:n v="427"/>
        <x:n v="241"/>
        <x:n v="84"/>
        <x:n v="8450"/>
        <x:n v="28825"/>
        <x:n v="27909"/>
        <x:n v="479"/>
        <x:n v="27"/>
        <x:n v="370"/>
        <x:n v="28428"/>
        <x:n v="27297"/>
        <x:n v="779"/>
        <x:n v="11"/>
        <x:n v="298"/>
        <x:n v="33029"/>
        <x:n v="31504"/>
        <x:n v="1164"/>
        <x:n v="10"/>
        <x:n v="322"/>
        <x:n v="18747"/>
        <x:n v="17729"/>
        <x:n v="785"/>
        <x:n v="23"/>
        <x:n v="2"/>
        <x:n v="201"/>
        <x:n v="17717"/>
        <x:n v="16723"/>
        <x:n v="767"/>
        <x:n v="194"/>
        <x:n v="13733"/>
        <x:n v="12854"/>
        <x:n v="621"/>
        <x:n v="21"/>
        <x:n v="224"/>
        <x:n v="19657"/>
        <x:n v="18182"/>
        <x:n v="1036"/>
        <x:n v="43"/>
        <x:n v="367"/>
        <x:n v="30844"/>
        <x:n v="26922"/>
        <x:n v="2623"/>
        <x:n v="202"/>
        <x:n v="120"/>
        <x:n v="977"/>
        <x:n v="16867"/>
        <x:n v="10543"/>
        <x:n v="728"/>
        <x:n v="35"/>
        <x:n v="5497"/>
        <x:n v="211591"/>
        <x:n v="189904"/>
        <x:n v="5417"/>
        <x:n v="352"/>
        <x:n v="216"/>
        <x:n v="110"/>
        <x:n v="15592"/>
        <x:n v="27370"/>
        <x:n v="26569"/>
        <x:n v="327"/>
        <x:n v="408"/>
        <x:n v="26428"/>
        <x:n v="25722"/>
        <x:n v="19"/>
        <x:n v="31673"/>
        <x:n v="30797"/>
        <x:n v="406"/>
        <x:n v="18657"/>
        <x:n v="18021"/>
        <x:n v="308"/>
        <x:n v="12"/>
        <x:n v="283"/>
        <x:n v="17870"/>
        <x:n v="17245"/>
        <x:n v="344"/>
        <x:n v="17"/>
        <x:n v="254"/>
        <x:n v="13346"/>
        <x:n v="12750"/>
        <x:n v="343"/>
        <x:n v="217"/>
        <x:n v="18298"/>
        <x:n v="17038"/>
        <x:n v="760"/>
        <x:n v="59"/>
        <x:n v="30"/>
        <x:n v="411"/>
        <x:n v="28154"/>
        <x:n v="25430"/>
        <x:n v="1717"/>
        <x:n v="91"/>
        <x:n v="861"/>
        <x:n v="2538"/>
        <x:n v="2179"/>
        <x:n v="181"/>
        <x:n v="140"/>
        <x:n v="27257"/>
        <x:n v="14153"/>
        <x:n v="704"/>
        <x:n v="12264"/>
        <x:n v="75786"/>
        <x:n v="70144"/>
        <x:n v="3132"/>
        <x:n v="107"/>
        <x:n v="289"/>
        <x:n v="2107"/>
        <x:n v="4985"/>
        <x:n v="4752"/>
        <x:n v="125"/>
        <x:n v="5034"/>
        <x:n v="4820"/>
        <x:n v="143"/>
        <x:n v="46"/>
        <x:n v="10837"/>
        <x:n v="10446"/>
        <x:n v="282"/>
        <x:n v="89"/>
        <x:n v="10853"/>
        <x:n v="10492"/>
        <x:n v="244"/>
        <x:n v="82"/>
        <x:n v="10654"/>
        <x:n v="10163"/>
        <x:n v="365"/>
        <x:n v="8919"/>
        <x:n v="8428"/>
        <x:n v="326"/>
        <x:n v="109"/>
        <x:n v="7947"/>
        <x:n v="7469"/>
        <x:n v="328"/>
        <x:n v="111"/>
        <x:n v="12881"/>
        <x:n v="11239"/>
        <x:n v="1157"/>
        <x:n v="373"/>
        <x:n v="3676"/>
        <x:n v="2335"/>
        <x:n v="162"/>
        <x:n v="78568"/>
        <x:n v="73860"/>
        <x:n v="1780"/>
        <x:n v="93"/>
        <x:n v="339"/>
        <x:n v="2485"/>
        <x:n v="4835"/>
        <x:n v="4675"/>
        <x:n v="54"/>
        <x:n v="8"/>
        <x:n v="36"/>
        <x:n v="4932"/>
        <x:n v="4827"/>
        <x:n v="45"/>
        <x:n v="10735"/>
        <x:n v="10559"/>
        <x:n v="10925"/>
        <x:n v="10721"/>
        <x:n v="99"/>
        <x:n v="10850"/>
        <x:n v="10611"/>
        <x:n v="116"/>
        <x:n v="8763"/>
        <x:n v="8487"/>
        <x:n v="139"/>
        <x:n v="81"/>
        <x:n v="8107"/>
        <x:n v="7775"/>
        <x:n v="192"/>
        <x:n v="33"/>
        <x:n v="98"/>
        <x:n v="13064"/>
        <x:n v="11861"/>
        <x:n v="789"/>
        <x:n v="66"/>
        <x:n v="310"/>
        <x:n v="1838"/>
        <x:n v="1584"/>
        <x:n v="150"/>
        <x:n v="77"/>
        <x:n v="4519"/>
        <x:n v="2760"/>
        <x:n v="129"/>
        <x:n v="1613"/>
        <x:n v="92951"/>
        <x:n v="84972"/>
        <x:n v="4277"/>
        <x:n v="135"/>
        <x:n v="299"/>
        <x:n v="3250"/>
        <x:n v="2110"/>
        <x:n v="2003"/>
        <x:n v="48"/>
        <x:n v="1651"/>
        <x:n v="1578"/>
        <x:n v="2239"/>
        <x:n v="2136"/>
        <x:n v="5614"/>
        <x:n v="5397"/>
        <x:n v="137"/>
        <x:n v="63"/>
        <x:n v="15329"/>
        <x:n v="14726"/>
        <x:n v="433"/>
        <x:n v="136"/>
        <x:n v="11438"/>
        <x:n v="10831"/>
        <x:n v="16093"/>
        <x:n v="15118"/>
        <x:n v="627"/>
        <x:n v="280"/>
        <x:n v="33350"/>
        <x:n v="30059"/>
        <x:n v="2252"/>
        <x:n v="105"/>
        <x:n v="865"/>
        <x:n v="5127"/>
        <x:n v="3124"/>
        <x:n v="292"/>
        <x:n v="1677"/>
        <x:n v="96607"/>
        <x:n v="89247"/>
        <x:n v="1905"/>
        <x:n v="108"/>
        <x:n v="2089"/>
        <x:n v="1969"/>
        <x:n v="68"/>
        <x:n v="1699"/>
        <x:n v="1630"/>
        <x:n v="2316"/>
        <x:n v="2237"/>
        <x:n v="5773"/>
        <x:n v="5653"/>
        <x:n v="50"/>
        <x:n v="15301"/>
        <x:n v="14970"/>
        <x:n v="163"/>
        <x:n v="11390"/>
        <x:n v="11105"/>
        <x:n v="119"/>
        <x:n v="123"/>
        <x:n v="16535"/>
        <x:n v="15888"/>
        <x:n v="293"/>
        <x:n v="72"/>
        <x:n v="264"/>
        <x:n v="31703"/>
        <x:n v="29776"/>
        <x:n v="957"/>
        <x:n v="810"/>
        <x:n v="2510"/>
        <x:n v="2295"/>
        <x:n v="78"/>
        <x:n v="94"/>
        <x:n v="7291"/>
        <x:n v="3321"/>
        <x:n v="89877"/>
        <x:n v="82580"/>
        <x:n v="3907"/>
        <x:n v="101"/>
        <x:n v="674"/>
        <x:n v="2599"/>
        <x:n v="762"/>
        <x:n v="665"/>
        <x:n v="65"/>
        <x:n v="1336"/>
        <x:n v="5726"/>
        <x:n v="5524"/>
        <x:n v="9207"/>
        <x:n v="8825"/>
        <x:n v="252"/>
        <x:n v="22278"/>
        <x:n v="21064"/>
        <x:n v="829"/>
        <x:n v="126"/>
        <x:n v="243"/>
        <x:n v="12963"/>
        <x:n v="12134"/>
        <x:n v="551"/>
        <x:n v="155"/>
        <x:n v="15518"/>
        <x:n v="14582"/>
        <x:n v="576"/>
        <x:n v="102"/>
        <x:n v="248"/>
        <x:n v="17592"/>
        <x:n v="15659"/>
        <x:n v="131"/>
        <x:n v="465"/>
        <x:n v="4495"/>
        <x:n v="2867"/>
        <x:n v="240"/>
        <x:n v="1353"/>
        <x:n v="92393"/>
        <x:n v="86270"/>
        <x:n v="1440"/>
        <x:n v="724"/>
        <x:n v="3801"/>
        <x:n v="752"/>
        <x:n v="645"/>
        <x:n v="1380"/>
        <x:n v="1308"/>
        <x:n v="5740"/>
        <x:n v="5581"/>
        <x:n v="56"/>
        <x:n v="9516"/>
        <x:n v="9280"/>
        <x:n v="22115"/>
        <x:n v="21463"/>
        <x:n v="195"/>
        <x:n v="12411"/>
        <x:n v="11956"/>
        <x:n v="122"/>
        <x:n v="197"/>
        <x:n v="15386"/>
        <x:n v="14760"/>
        <x:n v="227"/>
        <x:n v="17288"/>
        <x:n v="16076"/>
        <x:n v="489"/>
        <x:n v="1622"/>
        <x:n v="1463"/>
        <x:n v="73"/>
        <x:n v="6183"/>
        <x:n v="124"/>
        <x:n v="2276"/>
        <x:n v="70504"/>
        <x:n v="59292"/>
        <x:n v="4123"/>
        <x:n v="633"/>
        <x:n v="4345"/>
        <x:n v="2039"/>
        <x:n v="3034"/>
        <x:n v="1928"/>
        <x:n v="235"/>
        <x:n v="695"/>
        <x:n v="2482"/>
        <x:n v="1816"/>
        <x:n v="58"/>
        <x:n v="364"/>
        <x:n v="2976"/>
        <x:n v="2433"/>
        <x:n v="253"/>
        <x:n v="3633"/>
        <x:n v="3125"/>
        <x:n v="230"/>
        <x:n v="9816"/>
        <x:n v="8623"/>
        <x:n v="504"/>
        <x:n v="501"/>
        <x:n v="8080"/>
        <x:n v="6995"/>
        <x:n v="446"/>
        <x:n v="64"/>
        <x:n v="474"/>
        <x:n v="14661"/>
        <x:n v="12937"/>
        <x:n v="640"/>
        <x:n v="211"/>
        <x:n v="22676"/>
        <x:n v="19427"/>
        <x:n v="1421"/>
        <x:n v="1102"/>
        <x:n v="562"/>
        <x:n v="3146"/>
        <x:n v="2008"/>
        <x:n v="86"/>
        <x:n v="897"/>
        <x:n v="73348"/>
        <x:n v="62895"/>
        <x:n v="2558"/>
        <x:n v="4824"/>
        <x:n v="2409"/>
        <x:n v="2938"/>
        <x:n v="1902"/>
        <x:n v="165"/>
        <x:n v="2410"/>
        <x:n v="1815"/>
        <x:n v="382"/>
        <x:n v="3127"/>
        <x:n v="2615"/>
        <x:n v="3739"/>
        <x:n v="3301"/>
        <x:n v="229"/>
        <x:n v="9928"/>
        <x:n v="8880"/>
        <x:n v="527"/>
        <x:n v="115"/>
        <x:n v="8220"/>
        <x:n v="7306"/>
        <x:n v="247"/>
        <x:n v="525"/>
        <x:n v="14904"/>
        <x:n v="13462"/>
        <x:n v="458"/>
        <x:n v="184"/>
        <x:n v="22334"/>
        <x:n v="19766"/>
        <x:n v="837"/>
        <x:n v="1177"/>
        <x:n v="425"/>
        <x:n v="1739"/>
        <x:n v="1476"/>
        <x:n v="62"/>
        <x:n v="154"/>
        <x:n v="32"/>
        <x:n v="4009"/>
        <x:n v="2372"/>
        <x:n v="1410"/>
        <x:n v="33583"/>
        <x:n v="19998"/>
        <x:n v="2711"/>
        <x:n v="1520"/>
        <x:n v="8546"/>
        <x:n v="755"/>
        <x:n v="4328"/>
        <x:n v="1806"/>
        <x:n v="363"/>
        <x:n v="307"/>
        <x:n v="1786"/>
        <x:n v="2070"/>
        <x:n v="1276"/>
        <x:n v="170"/>
        <x:n v="478"/>
        <x:n v="2226"/>
        <x:n v="1529"/>
        <x:n v="178"/>
        <x:n v="393"/>
        <x:n v="1652"/>
        <x:n v="1135"/>
        <x:n v="297"/>
        <x:n v="4283"/>
        <x:n v="2731"/>
        <x:n v="381"/>
        <x:n v="187"/>
        <x:n v="924"/>
        <x:n v="3492"/>
        <x:n v="2085"/>
        <x:n v="317"/>
        <x:n v="188"/>
        <x:n v="4614"/>
        <x:n v="2879"/>
        <x:n v="368"/>
        <x:n v="156"/>
        <x:n v="1155"/>
        <x:n v="9770"/>
        <x:n v="5909"/>
        <x:n v="738"/>
        <x:n v="377"/>
        <x:n v="2552"/>
        <x:n v="1148"/>
        <x:n v="648"/>
        <x:n v="304"/>
        <x:n v="34743"/>
        <x:n v="21425"/>
        <x:n v="1943"/>
        <x:n v="1365"/>
        <x:n v="9090"/>
        <x:n v="853"/>
        <x:n v="4036"/>
        <x:n v="1701"/>
        <x:n v="301"/>
        <x:n v="220"/>
        <x:n v="1740"/>
        <x:n v="2087"/>
        <x:n v="1302"/>
        <x:n v="553"/>
        <x:n v="2250"/>
        <x:n v="1628"/>
        <x:n v="379"/>
        <x:n v="1782"/>
        <x:n v="1279"/>
        <x:n v="332"/>
        <x:n v="4270"/>
        <x:n v="2901"/>
        <x:n v="917"/>
        <x:n v="3555"/>
        <x:n v="2244"/>
        <x:n v="222"/>
        <x:n v="913"/>
        <x:n v="4753"/>
        <x:n v="3097"/>
        <x:n v="262"/>
        <x:n v="134"/>
        <x:n v="1191"/>
        <x:n v="9858"/>
        <x:n v="6211"/>
        <x:n v="530"/>
        <x:n v="395"/>
        <x:n v="2564"/>
        <x:n v="158"/>
        <x:n v="713"/>
        <x:n v="383"/>
        <x:n v="1439"/>
        <x:n v="809"/>
        <x:n v="118"/>
        <x:n v="430"/>
        <x:n v="27916"/>
        <x:n v="17920"/>
        <x:n v="2376"/>
        <x:n v="973"/>
        <x:n v="5810"/>
        <x:n v="47"/>
        <x:n v="2973"/>
        <x:n v="1340"/>
        <x:n v="276"/>
        <x:n v="173"/>
        <x:n v="1128"/>
        <x:n v="1472"/>
        <x:n v="819"/>
        <x:n v="152"/>
        <x:n v="413"/>
        <x:n v="1382"/>
        <x:n v="894"/>
        <x:n v="121"/>
        <x:n v="294"/>
        <x:n v="1224"/>
        <x:n v="103"/>
        <x:n v="2765"/>
        <x:n v="1639"/>
        <x:n v="673"/>
        <x:n v="2524"/>
        <x:n v="1413"/>
        <x:n v="273"/>
        <x:n v="3634"/>
        <x:n v="2455"/>
        <x:n v="10846"/>
        <x:n v="8005"/>
        <x:n v="826"/>
        <x:n v="269"/>
        <x:n v="1485"/>
        <x:n v="261"/>
        <x:n v="1096"/>
        <x:n v="603"/>
        <x:n v="42"/>
        <x:n v="342"/>
        <x:n v="28997"/>
        <x:n v="19080"/>
        <x:n v="1900"/>
        <x:n v="906"/>
        <x:n v="6011"/>
        <x:n v="2742"/>
        <x:n v="1220"/>
        <x:n v="218"/>
        <x:n v="1112"/>
        <x:n v="1392"/>
        <x:n v="378"/>
        <x:n v="1411"/>
        <x:n v="928"/>
        <x:n v="106"/>
        <x:n v="2792"/>
        <x:n v="1757"/>
        <x:n v="221"/>
        <x:n v="672"/>
        <x:n v="1534"/>
        <x:n v="96"/>
        <x:n v="681"/>
        <x:n v="3879"/>
        <x:n v="2689"/>
        <x:n v="265"/>
        <x:n v="61"/>
        <x:n v="10702"/>
        <x:n v="8128"/>
        <x:n v="588"/>
        <x:n v="1501"/>
        <x:n v="729"/>
        <x:n v="214"/>
        <x:n v="803"/>
        <x:n v="565"/>
        <x:n v="14410"/>
        <x:n v="10215"/>
        <x:n v="1893"/>
        <x:n v="305"/>
        <x:n v="1536"/>
        <x:n v="431"/>
        <x:n v="1466"/>
        <x:n v="318"/>
        <x:n v="879"/>
        <x:n v="564"/>
        <x:n v="849"/>
        <x:n v="623"/>
        <x:n v="95"/>
        <x:n v="88"/>
        <x:n v="555"/>
        <x:n v="1743"/>
        <x:n v="1290"/>
        <x:n v="180"/>
        <x:n v="1383"/>
        <x:n v="1825"/>
        <x:n v="179"/>
        <x:n v="4946"/>
        <x:n v="3750"/>
        <x:n v="345"/>
        <x:n v="590"/>
        <x:n v="337"/>
        <x:n v="185"/>
        <x:n v="15092"/>
        <x:n v="11419"/>
        <x:n v="1156"/>
        <x:n v="1644"/>
        <x:n v="597"/>
        <x:n v="1328"/>
        <x:n v="822"/>
        <x:n v="127"/>
        <x:n v="817"/>
        <x:n v="566"/>
        <x:n v="83"/>
        <x:n v="846"/>
        <x:n v="650"/>
        <x:n v="787"/>
        <x:n v="619"/>
        <x:n v="1656"/>
        <x:n v="1300"/>
        <x:n v="183"/>
        <x:n v="1480"/>
        <x:n v="1116"/>
        <x:n v="182"/>
        <x:n v="1873"/>
        <x:n v="1444"/>
        <x:n v="191"/>
        <x:n v="5084"/>
        <x:n v="4167"/>
        <x:n v="372"/>
        <x:n v="177"/>
        <x:n v="959"/>
        <x:n v="558"/>
        <x:n v="314"/>
        <x:n v="43897"/>
        <x:n v="34260"/>
        <x:n v="2465"/>
        <x:n v="5053"/>
        <x:n v="1202"/>
        <x:n v="3339"/>
        <x:n v="2265"/>
        <x:n v="199"/>
        <x:n v="683"/>
        <x:n v="3288"/>
        <x:n v="2693"/>
        <x:n v="329"/>
        <x:n v="3147"/>
        <x:n v="2666"/>
        <x:n v="234"/>
        <x:n v="3391"/>
        <x:n v="2841"/>
        <x:n v="174"/>
        <x:n v="6159"/>
        <x:n v="4856"/>
        <x:n v="334"/>
        <x:n v="773"/>
        <x:n v="3920"/>
        <x:n v="578"/>
        <x:n v="6671"/>
        <x:n v="5374"/>
        <x:n v="348"/>
        <x:n v="104"/>
        <x:n v="768"/>
        <x:n v="12048"/>
        <x:n v="9467"/>
        <x:n v="781"/>
        <x:n v="1344"/>
        <x:n v="1934"/>
        <x:n v="670"/>
        <x:n v="45363"/>
        <x:n v="35697"/>
        <x:n v="1618"/>
        <x:n v="806"/>
        <x:n v="5276"/>
        <x:n v="1903"/>
        <x:n v="3195"/>
        <x:n v="2215"/>
        <x:n v="141"/>
        <x:n v="3091"/>
        <x:n v="2566"/>
        <x:n v="112"/>
        <x:n v="300"/>
        <x:n v="3230"/>
        <x:n v="2798"/>
        <x:n v="3393"/>
        <x:n v="2904"/>
        <x:n v="290"/>
        <x:n v="6255"/>
        <x:n v="5063"/>
        <x:n v="212"/>
        <x:n v="133"/>
        <x:n v="3765"/>
        <x:n v="2918"/>
        <x:n v="568"/>
        <x:n v="6876"/>
        <x:n v="5681"/>
        <x:n v="245"/>
        <x:n v="764"/>
        <x:n v="11645"/>
        <x:n v="9384"/>
        <x:n v="450"/>
        <x:n v="1373"/>
        <x:n v="908"/>
        <x:n v="604"/>
        <x:n v="210"/>
        <x:n v="3005"/>
        <x:n v="1564"/>
        <x:n v="87"/>
        <x:n v="1249"/>
        <x:n v="61922"/>
        <x:n v="43689"/>
        <x:n v="4164"/>
        <x:n v="11361"/>
        <x:n v="3900"/>
        <x:n v="1595"/>
        <x:n v="271"/>
        <x:n v="1788"/>
        <x:n v="2880"/>
        <x:n v="1377"/>
        <x:n v="1089"/>
        <x:n v="2753"/>
        <x:n v="228"/>
        <x:n v="925"/>
        <x:n v="3116"/>
        <x:n v="1995"/>
        <x:n v="722"/>
        <x:n v="8302"/>
        <x:n v="5443"/>
        <x:n v="788"/>
        <x:n v="148"/>
        <x:n v="5418"/>
        <x:n v="3460"/>
        <x:n v="510"/>
        <x:n v="1310"/>
        <x:n v="10259"/>
        <x:n v="8488"/>
        <x:n v="497"/>
        <x:n v="1046"/>
        <x:n v="149"/>
        <x:n v="22997"/>
        <x:n v="18584"/>
        <x:n v="2477"/>
        <x:n v="466"/>
        <x:n v="2297"/>
        <x:n v="1281"/>
        <x:n v="708"/>
        <x:n v="63861"/>
        <x:n v="46239"/>
        <x:n v="2392"/>
        <x:n v="12106"/>
        <x:n v="2042"/>
        <x:n v="1563"/>
        <x:n v="1814"/>
        <x:n v="2813"/>
        <x:n v="171"/>
        <x:n v="1107"/>
        <x:n v="2744"/>
        <x:n v="159"/>
        <x:n v="972"/>
        <x:n v="3143"/>
        <x:n v="2106"/>
        <x:n v="8199"/>
        <x:n v="5722"/>
        <x:n v="146"/>
        <x:n v="5426"/>
        <x:n v="3699"/>
        <x:n v="10524"/>
        <x:n v="8988"/>
        <x:n v="278"/>
        <x:n v="1049"/>
        <x:n v="22515"/>
        <x:n v="18770"/>
        <x:n v="2555"/>
        <x:n v="385"/>
        <x:n v="1537"/>
        <x:n v="900"/>
        <x:n v="520"/>
        <x:n v="3159"/>
        <x:n v="1626"/>
        <x:n v="1176"/>
        <x:n v="26543"/>
        <x:n v="17227"/>
        <x:n v="3619"/>
        <x:n v="1679"/>
        <x:n v="3363"/>
        <x:n v="609"/>
        <x:n v="2464"/>
        <x:n v="1322"/>
        <x:n v="351"/>
        <x:n v="550"/>
        <x:n v="2124"/>
        <x:n v="1358"/>
        <x:n v="2162"/>
        <x:n v="1422"/>
        <x:n v="1575"/>
        <x:n v="219"/>
        <x:n v="3129"/>
        <x:n v="2016"/>
        <x:n v="462"/>
        <x:n v="400"/>
        <x:n v="2460"/>
        <x:n v="1437"/>
        <x:n v="374"/>
        <x:n v="3611"/>
        <x:n v="2299"/>
        <x:n v="539"/>
        <x:n v="257"/>
        <x:n v="8035"/>
        <x:n v="5709"/>
        <x:n v="386"/>
        <x:n v="777"/>
        <x:n v="983"/>
        <x:n v="618"/>
        <x:n v="237"/>
        <x:n v="27184"/>
        <x:n v="18042"/>
        <x:n v="3138"/>
        <x:n v="1430"/>
        <x:n v="3620"/>
        <x:n v="910"/>
        <x:n v="2362"/>
        <x:n v="1295"/>
        <x:n v="563"/>
        <x:n v="2100"/>
        <x:n v="258"/>
        <x:n v="302"/>
        <x:n v="2076"/>
        <x:n v="1434"/>
        <x:n v="1586"/>
        <x:n v="1080"/>
        <x:n v="231"/>
        <x:n v="3137"/>
        <x:n v="389"/>
        <x:n v="2472"/>
        <x:n v="1507"/>
        <x:n v="3693"/>
        <x:n v="2505"/>
        <x:n v="443"/>
        <x:n v="456"/>
        <x:n v="7770"/>
        <x:n v="5647"/>
        <x:n v="834"/>
        <x:n v="338"/>
        <x:n v="804"/>
        <x:n v="473"/>
        <x:n v="1515"/>
        <x:n v="76"/>
        <x:n v="481"/>
        <x:n v="30624"/>
        <x:n v="22389"/>
        <x:n v="2209"/>
        <x:n v="493"/>
        <x:n v="4612"/>
        <x:n v="2725"/>
        <x:n v="1549"/>
        <x:n v="818"/>
        <x:n v="1942"/>
        <x:n v="1372"/>
        <x:n v="355"/>
        <x:n v="1577"/>
        <x:n v="1738"/>
        <x:n v="3590"/>
        <x:n v="509"/>
        <x:n v="2022"/>
        <x:n v="5022"/>
        <x:n v="3805"/>
        <x:n v="401"/>
        <x:n v="675"/>
        <x:n v="9117"/>
        <x:n v="7077"/>
        <x:n v="1081"/>
        <x:n v="1487"/>
        <x:n v="885"/>
        <x:n v="31685"/>
        <x:n v="23631"/>
        <x:n v="1601"/>
        <x:n v="434"/>
        <x:n v="4823"/>
        <x:n v="71"/>
        <x:n v="1506"/>
        <x:n v="784"/>
        <x:n v="1812"/>
        <x:n v="1286"/>
        <x:n v="347"/>
        <x:n v="2222"/>
        <x:n v="1655"/>
        <x:n v="1759"/>
        <x:n v="3639"/>
        <x:n v="2887"/>
        <x:n v="153"/>
        <x:n v="2967"/>
        <x:n v="2163"/>
        <x:n v="176"/>
        <x:n v="533"/>
        <x:n v="4923"/>
        <x:n v="3845"/>
        <x:n v="656"/>
        <x:n v="9216"/>
        <x:n v="7328"/>
        <x:n v="561"/>
        <x:n v="167"/>
        <x:n v="1987"/>
        <x:n v="1237"/>
        <x:n v="52345"/>
        <x:n v="32249"/>
        <x:n v="3540"/>
        <x:n v="1526"/>
        <x:n v="13831"/>
        <x:n v="1064"/>
        <x:n v="5806"/>
        <x:n v="2964"/>
        <x:n v="236"/>
        <x:n v="2176"/>
        <x:n v="3215"/>
        <x:n v="1974"/>
        <x:n v="870"/>
        <x:n v="2601"/>
        <x:n v="1669"/>
        <x:n v="635"/>
        <x:n v="2448"/>
        <x:n v="1707"/>
        <x:n v="5498"/>
        <x:n v="3547"/>
        <x:n v="518"/>
        <x:n v="1233"/>
        <x:n v="2877"/>
        <x:n v="419"/>
        <x:n v="1359"/>
        <x:n v="8619"/>
        <x:n v="5508"/>
        <x:n v="541"/>
        <x:n v="2257"/>
        <x:n v="97"/>
        <x:n v="17536"/>
        <x:n v="11009"/>
        <x:n v="480"/>
        <x:n v="4671"/>
        <x:n v="1737"/>
        <x:n v="994"/>
        <x:n v="486"/>
        <x:n v="54006"/>
        <x:n v="34498"/>
        <x:n v="2046"/>
        <x:n v="1208"/>
        <x:n v="14666"/>
        <x:n v="1435"/>
        <x:n v="5474"/>
        <x:n v="2839"/>
        <x:n v="160"/>
        <x:n v="2135"/>
        <x:n v="3157"/>
        <x:n v="2091"/>
        <x:n v="820"/>
        <x:n v="2610"/>
        <x:n v="1765"/>
        <x:n v="617"/>
        <x:n v="2531"/>
        <x:n v="1808"/>
        <x:n v="554"/>
        <x:n v="5480"/>
        <x:n v="3726"/>
        <x:n v="284"/>
        <x:n v="1282"/>
        <x:n v="4839"/>
        <x:n v="8925"/>
        <x:n v="6003"/>
        <x:n v="2334"/>
        <x:n v="17414"/>
        <x:n v="11334"/>
        <x:n v="626"/>
        <x:n v="4843"/>
        <x:n v="572"/>
        <x:n v="2385"/>
        <x:n v="1269"/>
        <x:n v="47579"/>
        <x:n v="36101"/>
        <x:n v="1957"/>
        <x:n v="754"/>
        <x:n v="7488"/>
        <x:n v="1206"/>
        <x:n v="4874"/>
        <x:n v="1643"/>
        <x:n v="2442"/>
        <x:n v="2537"/>
        <x:n v="2843"/>
        <x:n v="2312"/>
        <x:n v="113"/>
        <x:n v="7397"/>
        <x:n v="5911"/>
        <x:n v="999"/>
        <x:n v="5538"/>
        <x:n v="4262"/>
        <x:n v="259"/>
        <x:n v="864"/>
        <x:n v="7191"/>
        <x:n v="5596"/>
        <x:n v="1085"/>
        <x:n v="12074"/>
        <x:n v="9403"/>
        <x:n v="598"/>
        <x:n v="1672"/>
        <x:n v="2000"/>
        <x:n v="1229"/>
        <x:n v="49005"/>
        <x:n v="37992"/>
        <x:n v="1032"/>
        <x:n v="7957"/>
        <x:n v="1399"/>
        <x:n v="4682"/>
        <x:n v="2802"/>
        <x:n v="1605"/>
        <x:n v="3128"/>
        <x:n v="2456"/>
        <x:n v="506"/>
        <x:n v="2653"/>
        <x:n v="2900"/>
        <x:n v="2413"/>
        <x:n v="7369"/>
        <x:n v="6066"/>
        <x:n v="1027"/>
        <x:n v="5506"/>
        <x:n v="4411"/>
        <x:n v="856"/>
        <x:n v="7264"/>
        <x:n v="5798"/>
        <x:n v="1145"/>
        <x:n v="11823"/>
        <x:n v="9519"/>
        <x:n v="1695"/>
        <x:n v="1069"/>
        <x:n v="2611"/>
        <x:n v="1599"/>
        <x:n v="751"/>
        <x:n v="42534"/>
        <x:n v="27115"/>
        <x:n v="6977"/>
        <x:n v="4556"/>
        <x:n v="1320"/>
        <x:n v="4175"/>
        <x:n v="1829"/>
        <x:n v="948"/>
        <x:n v="915"/>
        <x:n v="2435"/>
        <x:n v="476"/>
        <x:n v="437"/>
        <x:n v="2347"/>
        <x:n v="3111"/>
        <x:n v="2431"/>
        <x:n v="5721"/>
        <x:n v="3986"/>
        <x:n v="905"/>
        <x:n v="341"/>
        <x:n v="424"/>
        <x:n v="4779"/>
        <x:n v="3018"/>
        <x:n v="893"/>
        <x:n v="324"/>
        <x:n v="6701"/>
        <x:n v="4547"/>
        <x:n v="1018"/>
        <x:n v="11590"/>
        <x:n v="7572"/>
        <x:n v="1910"/>
        <x:n v="1675"/>
        <x:n v="943"/>
        <x:n v="538"/>
        <x:n v="43348"/>
        <x:n v="27808"/>
        <x:n v="6555"/>
        <x:n v="2488"/>
        <x:n v="4900"/>
        <x:n v="1523"/>
        <x:n v="3690"/>
        <x:n v="1561"/>
        <x:n v="855"/>
        <x:n v="2401"/>
        <x:n v="1242"/>
        <x:n v="1600"/>
        <x:n v="3123"/>
        <x:n v="2441"/>
        <x:n v="321"/>
        <x:n v="213"/>
        <x:n v="5679"/>
        <x:n v="4027"/>
        <x:n v="469"/>
        <x:n v="4812"/>
        <x:n v="843"/>
        <x:n v="311"/>
        <x:n v="467"/>
        <x:n v="6712"/>
        <x:n v="4715"/>
        <x:n v="922"/>
        <x:n v="11406"/>
        <x:n v="7576"/>
        <x:n v="1647"/>
        <x:n v="1294"/>
        <x:n v="256"/>
        <x:n v="407"/>
        <x:n v="2286"/>
        <x:n v="1110"/>
        <x:n v="145"/>
        <x:n v="884"/>
        <x:n v="47110"/>
        <x:n v="43520"/>
        <x:n v="1678"/>
        <x:n v="5479"/>
        <x:n v="5279"/>
        <x:n v="4864"/>
        <x:n v="4674"/>
        <x:n v="7419"/>
        <x:n v="7059"/>
        <x:n v="268"/>
        <x:n v="5985"/>
        <x:n v="5460"/>
        <x:n v="5168"/>
        <x:n v="4078"/>
        <x:n v="3823"/>
        <x:n v="3636"/>
        <x:n v="3416"/>
        <x:n v="5748"/>
        <x:n v="5234"/>
        <x:n v="4441"/>
        <x:n v="3186"/>
        <x:n v="49370"/>
        <x:n v="45891"/>
        <x:n v="2574"/>
        <x:n v="5883"/>
        <x:n v="5749"/>
        <x:n v="4970"/>
        <x:n v="4838"/>
        <x:n v="7359"/>
        <x:n v="7192"/>
        <x:n v="6028"/>
        <x:n v="5870"/>
        <x:n v="5565"/>
        <x:n v="5416"/>
        <x:n v="4106"/>
        <x:n v="3987"/>
        <x:n v="3731"/>
        <x:n v="3586"/>
        <x:n v="5718"/>
        <x:n v="5327"/>
        <x:n v="209"/>
        <x:n v="494"/>
        <x:n v="5469"/>
        <x:n v="3432"/>
        <x:n v="140445"/>
        <x:n v="97968"/>
        <x:n v="6772"/>
        <x:n v="2633"/>
        <x:n v="29406"/>
        <x:n v="3444"/>
        <x:n v="17603"/>
        <x:n v="9373"/>
        <x:n v="833"/>
        <x:n v="602"/>
        <x:n v="6460"/>
        <x:n v="207"/>
        <x:n v="7990"/>
        <x:n v="4775"/>
        <x:n v="270"/>
        <x:n v="2356"/>
        <x:n v="6569"/>
        <x:n v="4759"/>
        <x:n v="166"/>
        <x:n v="6698"/>
        <x:n v="5261"/>
        <x:n v="17878"/>
        <x:n v="13104"/>
        <x:n v="3376"/>
        <x:n v="14546"/>
        <x:n v="10192"/>
        <x:n v="3183"/>
        <x:n v="22159"/>
        <x:n v="16690"/>
        <x:n v="991"/>
        <x:n v="3897"/>
        <x:n v="281"/>
        <x:n v="41500"/>
        <x:n v="30489"/>
        <x:n v="1970"/>
        <x:n v="7591"/>
        <x:n v="878"/>
        <x:n v="5502"/>
        <x:n v="3325"/>
        <x:n v="146052"/>
        <x:n v="103347"/>
        <x:n v="4295"/>
        <x:n v="2159"/>
        <x:n v="31759"/>
        <x:n v="4202"/>
        <x:n v="16330"/>
        <x:n v="8839"/>
        <x:n v="559"/>
        <x:n v="6173"/>
        <x:n v="7871"/>
        <x:n v="4808"/>
        <x:n v="200"/>
        <x:n v="2386"/>
        <x:n v="6636"/>
        <x:n v="4861"/>
        <x:n v="190"/>
        <x:n v="1319"/>
        <x:n v="6929"/>
        <x:n v="5532"/>
        <x:n v="1026"/>
        <x:n v="17758"/>
        <x:n v="13286"/>
        <x:n v="239"/>
        <x:n v="3517"/>
        <x:n v="14387"/>
        <x:n v="10406"/>
        <x:n v="426"/>
        <x:n v="3206"/>
        <x:n v="22659"/>
        <x:n v="17501"/>
        <x:n v="549"/>
        <x:n v="4111"/>
        <x:n v="42525"/>
        <x:n v="32157"/>
        <x:n v="1278"/>
        <x:n v="485"/>
        <x:n v="7985"/>
        <x:n v="620"/>
        <x:n v="3595"/>
        <x:n v="1886"/>
        <x:n v="1473"/>
        <x:n v="7362"/>
        <x:n v="4071"/>
        <x:n v="53088"/>
        <x:n v="38380"/>
        <x:n v="6272"/>
        <x:n v="1035"/>
        <x:n v="5816"/>
        <x:n v="1498"/>
        <x:n v="4445"/>
        <x:n v="2799"/>
        <x:n v="935"/>
        <x:n v="3775"/>
        <x:n v="415"/>
        <x:n v="592"/>
        <x:n v="3843"/>
        <x:n v="2774"/>
        <x:n v="499"/>
        <x:n v="3256"/>
        <x:n v="2490"/>
        <x:n v="7318"/>
        <x:n v="5265"/>
        <x:n v="969"/>
        <x:n v="825"/>
        <x:n v="6545"/>
        <x:n v="4535"/>
        <x:n v="921"/>
        <x:n v="7977"/>
        <x:n v="6107"/>
        <x:n v="946"/>
        <x:n v="641"/>
        <x:n v="157"/>
        <x:n v="13934"/>
        <x:n v="10591"/>
        <x:n v="1680"/>
        <x:n v="1106"/>
        <x:n v="356"/>
        <x:n v="584"/>
        <x:n v="54288"/>
        <x:n v="40402"/>
        <x:n v="4635"/>
        <x:n v="6232"/>
        <x:n v="1891"/>
        <x:n v="2617"/>
        <x:n v="358"/>
        <x:n v="841"/>
        <x:n v="3487"/>
        <x:n v="585"/>
        <x:n v="3719"/>
        <x:n v="2770"/>
        <x:n v="507"/>
        <x:n v="3324"/>
        <x:n v="2602"/>
        <x:n v="7161"/>
        <x:n v="5412"/>
        <x:n v="653"/>
        <x:n v="142"/>
        <x:n v="860"/>
        <x:n v="6484"/>
        <x:n v="4721"/>
        <x:n v="639"/>
        <x:n v="7903"/>
        <x:n v="6269"/>
        <x:n v="628"/>
        <x:n v="706"/>
        <x:n v="14185"/>
        <x:n v="11100"/>
        <x:n v="1252"/>
        <x:n v="249"/>
        <x:n v="1248"/>
        <x:n v="336"/>
        <x:n v="725"/>
        <x:n v="2949"/>
        <x:n v="1721"/>
        <x:n v="980"/>
        <x:n v="69421"/>
        <x:n v="49994"/>
        <x:n v="7713"/>
        <x:n v="2408"/>
        <x:n v="7127"/>
        <x:n v="2092"/>
        <x:n v="6525"/>
        <x:n v="3716"/>
        <x:n v="1438"/>
        <x:n v="5589"/>
        <x:n v="3846"/>
        <x:n v="688"/>
        <x:n v="718"/>
        <x:n v="5521"/>
        <x:n v="4319"/>
        <x:n v="492"/>
        <x:n v="5557"/>
        <x:n v="4610"/>
        <x:n v="8760"/>
        <x:n v="6384"/>
        <x:n v="1030"/>
        <x:n v="914"/>
        <x:n v="7416"/>
        <x:n v="5126"/>
        <x:n v="1023"/>
        <x:n v="309"/>
        <x:n v="10306"/>
        <x:n v="7783"/>
        <x:n v="1214"/>
        <x:n v="766"/>
        <x:n v="16457"/>
        <x:n v="12244"/>
        <x:n v="1859"/>
        <x:n v="521"/>
        <x:n v="1451"/>
        <x:n v="3290"/>
        <x:n v="1966"/>
        <x:n v="1022"/>
        <x:n v="71022"/>
        <x:n v="52693"/>
        <x:n v="2212"/>
        <x:n v="7516"/>
        <x:n v="2919"/>
        <x:n v="6043"/>
        <x:n v="3597"/>
        <x:n v="631"/>
        <x:n v="1367"/>
        <x:n v="3777"/>
        <x:n v="5545"/>
        <x:n v="4444"/>
        <x:n v="5513"/>
        <x:n v="4718"/>
        <x:n v="8768"/>
        <x:n v="6793"/>
        <x:n v="7508"/>
        <x:n v="702"/>
        <x:n v="277"/>
        <x:n v="10241"/>
        <x:n v="8085"/>
        <x:n v="827"/>
        <x:n v="16068"/>
        <x:n v="12377"/>
        <x:n v="1349"/>
        <x:n v="496"/>
        <x:n v="1517"/>
        <x:n v="1162"/>
        <x:n v="694"/>
        <x:n v="4895"/>
        <x:n v="2663"/>
        <x:n v="1878"/>
        <x:n v="58275"/>
        <x:n v="41226"/>
        <x:n v="6495"/>
        <x:n v="1964"/>
        <x:n v="7009"/>
        <x:n v="1509"/>
        <x:n v="7616"/>
        <x:n v="4647"/>
        <x:n v="852"/>
        <x:n v="1668"/>
        <x:n v="5100"/>
        <x:n v="3629"/>
        <x:n v="608"/>
        <x:n v="189"/>
        <x:n v="4372"/>
        <x:n v="3280"/>
        <x:n v="144"/>
        <x:n v="2726"/>
        <x:n v="7129"/>
        <x:n v="5159"/>
        <x:n v="892"/>
        <x:n v="769"/>
        <x:n v="5489"/>
        <x:n v="3718"/>
        <x:n v="732"/>
        <x:n v="7723"/>
        <x:n v="5665"/>
        <x:n v="838"/>
        <x:n v="272"/>
        <x:n v="14943"/>
        <x:n v="10993"/>
        <x:n v="1538"/>
        <x:n v="442"/>
        <x:n v="1650"/>
        <x:n v="320"/>
        <x:n v="1409"/>
        <x:n v="668"/>
        <x:n v="59071"/>
        <x:n v="44008"/>
        <x:n v="3723"/>
        <x:n v="7687"/>
        <x:n v="1871"/>
        <x:n v="7035"/>
        <x:n v="4436"/>
        <x:n v="512"/>
        <x:n v="1649"/>
        <x:n v="4826"/>
        <x:n v="611"/>
        <x:n v="4352"/>
        <x:n v="3463"/>
        <x:n v="138"/>
        <x:n v="3702"/>
        <x:n v="333"/>
        <x:n v="7019"/>
        <x:n v="5473"/>
        <x:n v="432"/>
        <x:n v="5593"/>
        <x:n v="4126"/>
        <x:n v="417"/>
        <x:n v="772"/>
        <x:n v="6131"/>
        <x:n v="475"/>
        <x:n v="208"/>
        <x:n v="14649"/>
        <x:n v="11326"/>
        <x:n v="279"/>
        <x:n v="577"/>
        <x:n v="1813"/>
        <x:n v="976"/>
        <x:n v="42239"/>
        <x:n v="31528"/>
        <x:n v="2467"/>
        <x:n v="6256"/>
        <x:n v="4697"/>
        <x:n v="3054"/>
        <x:n v="1185"/>
        <x:n v="2700"/>
        <x:n v="2032"/>
        <x:n v="2795"/>
        <x:n v="250"/>
        <x:n v="2794"/>
        <x:n v="5493"/>
        <x:n v="4190"/>
        <x:n v="757"/>
        <x:n v="677"/>
        <x:n v="6316"/>
        <x:n v="5011"/>
        <x:n v="319"/>
        <x:n v="10616"/>
        <x:n v="7608"/>
        <x:n v="607"/>
        <x:n v="1926"/>
        <x:n v="1985"/>
        <x:n v="1262"/>
        <x:n v="43455"/>
        <x:n v="33291"/>
        <x:n v="6760"/>
        <x:n v="1696"/>
        <x:n v="4531"/>
        <x:n v="3001"/>
        <x:n v="2657"/>
        <x:n v="2098"/>
        <x:n v="399"/>
        <x:n v="2845"/>
        <x:n v="2439"/>
        <x:n v="2486"/>
        <x:n v="5406"/>
        <x:n v="4298"/>
        <x:n v="791"/>
        <x:n v="4785"/>
        <x:n v="3854"/>
        <x:n v="689"/>
        <x:n v="6424"/>
        <x:n v="5253"/>
        <x:n v="869"/>
        <x:n v="10518"/>
        <x:n v="7913"/>
        <x:n v="740"/>
        <x:n v="436"/>
        <x:n v="2708"/>
        <x:n v="1513"/>
        <x:n v="1011"/>
        <x:n v="27697"/>
        <x:n v="25389"/>
        <x:n v="1061"/>
        <x:n v="998"/>
        <x:n v="1324"/>
        <x:n v="2041"/>
        <x:n v="1945"/>
        <x:n v="3580"/>
        <x:n v="3737"/>
        <x:n v="3519"/>
        <x:n v="5510"/>
        <x:n v="5167"/>
        <x:n v="7544"/>
        <x:n v="6916"/>
        <x:n v="402"/>
        <x:n v="610"/>
        <x:n v="28827"/>
        <x:n v="26312"/>
        <x:n v="614"/>
        <x:n v="569"/>
        <x:n v="967"/>
        <x:n v="944"/>
        <x:n v="1251"/>
        <x:n v="1222"/>
        <x:n v="2063"/>
        <x:n v="3392"/>
        <x:n v="3293"/>
        <x:n v="3709"/>
        <x:n v="3568"/>
        <x:n v="5624"/>
        <x:n v="5385"/>
        <x:n v="7354"/>
        <x:n v="6981"/>
        <x:n v="196"/>
        <x:n v="287"/>
        <x:n v="3549"/>
        <x:n v="2060"/>
        <x:n v="1395"/>
        <x:n v="60644"/>
        <x:n v="30311"/>
        <x:n v="14592"/>
        <x:n v="6297"/>
        <x:n v="7724"/>
        <x:n v="1571"/>
        <x:n v="1880"/>
        <x:n v="945"/>
        <x:n v="595"/>
        <x:n v="937"/>
        <x:n v="4256"/>
        <x:n v="1660"/>
        <x:n v="1093"/>
        <x:n v="814"/>
        <x:n v="3966"/>
        <x:n v="955"/>
        <x:n v="472"/>
        <x:n v="3099"/>
        <x:n v="1553"/>
        <x:n v="710"/>
        <x:n v="7216"/>
        <x:n v="3601"/>
        <x:n v="1706"/>
        <x:n v="6703"/>
        <x:n v="3049"/>
        <x:n v="1760"/>
        <x:n v="952"/>
        <x:n v="9322"/>
        <x:n v="4789"/>
        <x:n v="2469"/>
        <x:n v="903"/>
        <x:n v="20032"/>
        <x:n v="11229"/>
        <x:n v="4803"/>
        <x:n v="1715"/>
        <x:n v="1791"/>
        <x:n v="1555"/>
        <x:n v="511"/>
        <x:n v="62729"/>
        <x:n v="33714"/>
        <x:n v="12659"/>
        <x:n v="5792"/>
        <x:n v="2203"/>
        <x:n v="4248"/>
        <x:n v="862"/>
        <x:n v="940"/>
        <x:n v="4011"/>
        <x:n v="1691"/>
        <x:n v="956"/>
        <x:n v="536"/>
        <x:n v="739"/>
        <x:n v="3831"/>
        <x:n v="1787"/>
        <x:n v="850"/>
        <x:n v="441"/>
        <x:n v="663"/>
        <x:n v="3063"/>
        <x:n v="461"/>
        <x:n v="7172"/>
        <x:n v="1417"/>
        <x:n v="1024"/>
        <x:n v="6642"/>
        <x:n v="3326"/>
        <x:n v="1484"/>
        <x:n v="693"/>
        <x:n v="1020"/>
        <x:n v="9528"/>
        <x:n v="5467"/>
        <x:n v="1983"/>
        <x:n v="1047"/>
        <x:n v="20110"/>
        <x:n v="12185"/>
        <x:n v="3940"/>
        <x:n v="1645"/>
        <x:n v="1889"/>
        <x:n v="662"/>
        <x:n v="1147"/>
        <x:n v="12228"/>
        <x:n v="6405"/>
        <x:n v="966"/>
        <x:n v="429"/>
        <x:n v="306"/>
        <x:n v="753"/>
        <x:n v="464"/>
        <x:n v="1068"/>
        <x:n v="599"/>
        <x:n v="1271"/>
        <x:n v="583"/>
        <x:n v="463"/>
        <x:n v="1459"/>
        <x:n v="454"/>
        <x:n v="4120"/>
        <x:n v="2557"/>
        <x:n v="1074"/>
        <x:n v="390"/>
        <x:n v="205"/>
        <x:n v="12404"/>
        <x:n v="7447"/>
        <x:n v="2864"/>
        <x:n v="651"/>
        <x:n v="447"/>
        <x:n v="1573"/>
        <x:n v="452"/>
        <x:n v="709"/>
        <x:n v="1058"/>
        <x:n v="1197"/>
        <x:n v="671"/>
        <x:n v="1447"/>
        <x:n v="4336"/>
        <x:n v="3050"/>
        <x:n v="513"/>
        <x:n v="47932"/>
        <x:n v="25377"/>
        <x:n v="11902"/>
        <x:n v="6196"/>
        <x:n v="3217"/>
        <x:n v="1173"/>
        <x:n v="3436"/>
        <x:n v="1493"/>
        <x:n v="965"/>
        <x:n v="362"/>
        <x:n v="1973"/>
        <x:n v="776"/>
        <x:n v="3576"/>
        <x:n v="1616"/>
        <x:n v="2294"/>
        <x:n v="3266"/>
        <x:n v="676"/>
        <x:n v="6012"/>
        <x:n v="2957"/>
        <x:n v="845"/>
        <x:n v="484"/>
        <x:n v="7532"/>
        <x:n v="4499"/>
        <x:n v="1674"/>
        <x:n v="12875"/>
        <x:n v="7549"/>
        <x:n v="2873"/>
        <x:n v="1579"/>
        <x:n v="591"/>
        <x:n v="1503"/>
        <x:n v="48745"/>
        <x:n v="27965"/>
        <x:n v="10530"/>
        <x:n v="5537"/>
        <x:n v="1426"/>
        <x:n v="3172"/>
        <x:n v="1508"/>
        <x:n v="808"/>
        <x:n v="616"/>
        <x:n v="457"/>
        <x:n v="3490"/>
        <x:n v="1673"/>
        <x:n v="2267"/>
        <x:n v="1275"/>
        <x:n v="503"/>
        <x:n v="5799"/>
        <x:n v="3516"/>
        <x:n v="1201"/>
        <x:n v="6036"/>
        <x:n v="3386"/>
        <x:n v="775"/>
        <x:n v="7511"/>
        <x:n v="4891"/>
        <x:n v="1424"/>
        <x:n v="735"/>
        <x:n v="13090"/>
        <x:n v="8171"/>
        <x:n v="1386"/>
        <x:n v="1060"/>
        <x:n v="544"/>
        <x:n v="1975"/>
        <x:n v="1014"/>
        <x:n v="655"/>
        <x:n v="23601"/>
        <x:n v="14949"/>
        <x:n v="2050"/>
        <x:n v="2569"/>
        <x:n v="1331"/>
        <x:n v="570"/>
        <x:n v="242"/>
        <x:n v="2031"/>
        <x:n v="1831"/>
        <x:n v="394"/>
        <x:n v="1187"/>
        <x:n v="744"/>
        <x:n v="2436"/>
        <x:n v="263"/>
        <x:n v="2535"/>
        <x:n v="1554"/>
        <x:n v="574"/>
        <x:n v="2863"/>
        <x:n v="593"/>
        <x:n v="7515"/>
        <x:n v="5322"/>
        <x:n v="634"/>
        <x:n v="23962"/>
        <x:n v="16161"/>
        <x:n v="3398"/>
        <x:n v="2380"/>
        <x:n v="2263"/>
        <x:n v="405"/>
        <x:n v="1890"/>
        <x:n v="1072"/>
        <x:n v="380"/>
        <x:n v="251"/>
        <x:n v="1823"/>
        <x:n v="1167"/>
        <x:n v="296"/>
        <x:n v="215"/>
        <x:n v="1215"/>
        <x:n v="799"/>
        <x:n v="2424"/>
        <x:n v="2454"/>
        <x:n v="1653"/>
        <x:n v="384"/>
        <x:n v="3017"/>
        <x:n v="451"/>
        <x:n v="7458"/>
        <x:n v="5558"/>
        <x:n v="528"/>
        <x:n v="428"/>
        <x:n v="990"/>
        <x:n v="24428"/>
        <x:n v="16746"/>
        <x:n v="3849"/>
        <x:n v="1317"/>
        <x:n v="1566"/>
        <x:n v="2383"/>
        <x:n v="2027"/>
        <x:n v="1289"/>
        <x:n v="1612"/>
        <x:n v="1118"/>
        <x:n v="267"/>
        <x:n v="1210"/>
        <x:n v="2855"/>
        <x:n v="2101"/>
        <x:n v="1949"/>
        <x:n v="2680"/>
        <x:n v="531"/>
        <x:n v="175"/>
        <x:n v="6644"/>
        <x:n v="1034"/>
        <x:n v="1184"/>
        <x:n v="483"/>
        <x:n v="24761"/>
        <x:n v="18328"/>
        <x:n v="2759"/>
        <x:n v="1105"/>
        <x:n v="1631"/>
        <x:n v="901"/>
        <x:n v="2095"/>
        <x:n v="1203"/>
        <x:n v="359"/>
        <x:n v="1981"/>
        <x:n v="1368"/>
        <x:n v="1199"/>
        <x:n v="193"/>
        <x:n v="2848"/>
        <x:n v="275"/>
        <x:n v="2823"/>
        <x:n v="3623"/>
        <x:n v="2861"/>
        <x:n v="6622"/>
        <x:n v="5228"/>
        <x:n v="1414"/>
        <x:n v="836"/>
        <x:n v="25720"/>
        <x:n v="11184"/>
        <x:n v="3210"/>
        <x:n v="6085"/>
        <x:n v="726"/>
        <x:n v="2820"/>
        <x:n v="579"/>
        <x:n v="890"/>
        <x:n v="1611"/>
        <x:n v="1698"/>
        <x:n v="360"/>
        <x:n v="410"/>
        <x:n v="542"/>
        <x:n v="2279"/>
        <x:n v="971"/>
        <x:n v="2423"/>
        <x:n v="848"/>
        <x:n v="711"/>
        <x:n v="3397"/>
        <x:n v="1458"/>
        <x:n v="524"/>
        <x:n v="1028"/>
        <x:n v="9350"/>
        <x:n v="5039"/>
        <x:n v="1705"/>
        <x:n v="941"/>
        <x:n v="331"/>
        <x:n v="26806"/>
        <x:n v="12099"/>
        <x:n v="4961"/>
        <x:n v="2746"/>
        <x:n v="6056"/>
        <x:n v="2589"/>
        <x:n v="800"/>
        <x:n v="1533"/>
        <x:n v="505"/>
        <x:n v="1702"/>
        <x:n v="657"/>
        <x:n v="404"/>
        <x:n v="2361"/>
        <x:n v="468"/>
        <x:n v="2449"/>
        <x:n v="929"/>
        <x:n v="661"/>
        <x:n v="1624"/>
        <x:n v="9538"/>
        <x:n v="5272"/>
        <x:n v="1547"/>
        <x:n v="816"/>
        <x:n v="1723"/>
        <x:n v="57721"/>
        <x:n v="44542"/>
        <x:n v="6298"/>
        <x:n v="919"/>
        <x:n v="5183"/>
        <x:n v="3591"/>
        <x:n v="612"/>
        <x:n v="2761"/>
        <x:n v="2339"/>
        <x:n v="223"/>
        <x:n v="3051"/>
        <x:n v="2480"/>
        <x:n v="7221"/>
        <x:n v="5691"/>
        <x:n v="7335"/>
        <x:n v="5511"/>
        <x:n v="9179"/>
        <x:n v="7282"/>
        <x:n v="1037"/>
        <x:n v="18450"/>
        <x:n v="14521"/>
        <x:n v="1097"/>
        <x:n v="1042"/>
        <x:n v="58305"/>
        <x:n v="44043"/>
        <x:n v="5834"/>
        <x:n v="4737"/>
        <x:n v="2406"/>
        <x:n v="4693"/>
        <x:n v="3226"/>
        <x:n v="742"/>
        <x:n v="2544"/>
        <x:n v="2710"/>
        <x:n v="2232"/>
        <x:n v="2970"/>
        <x:n v="2391"/>
        <x:n v="5487"/>
        <x:n v="680"/>
        <x:n v="7202"/>
        <x:n v="5449"/>
        <x:n v="831"/>
        <x:n v="9370"/>
        <x:n v="7386"/>
        <x:n v="963"/>
        <x:n v="652"/>
        <x:n v="17889"/>
        <x:n v="13885"/>
        <x:n v="2002"/>
        <x:n v="1283"/>
        <x:n v="1235"/>
        <x:n v="21176"/>
        <x:n v="9335"/>
        <x:n v="5079"/>
        <x:n v="3228"/>
        <x:n v="2550"/>
        <x:n v="586"/>
        <x:n v="666"/>
        <x:n v="295"/>
        <x:n v="1303"/>
        <x:n v="758"/>
        <x:n v="1154"/>
        <x:n v="690"/>
        <x:n v="3075"/>
        <x:n v="1427"/>
        <x:n v="2353"/>
        <x:n v="851"/>
        <x:n v="1104"/>
        <x:n v="423"/>
        <x:n v="445"/>
        <x:n v="5843"/>
        <x:n v="2685"/>
        <x:n v="1562"/>
        <x:n v="854"/>
        <x:n v="567"/>
        <x:n v="21612"/>
        <x:n v="9473"/>
        <x:n v="5439"/>
        <x:n v="2850"/>
        <x:n v="3107"/>
        <x:n v="714"/>
        <x:n v="697"/>
        <x:n v="1540"/>
        <x:n v="421"/>
        <x:n v="1245"/>
        <x:n v="260"/>
        <x:n v="1165"/>
        <x:n v="685"/>
        <x:n v="3040"/>
        <x:n v="1475"/>
        <x:n v="403"/>
        <x:n v="2292"/>
        <x:n v="376"/>
        <x:n v="1119"/>
        <x:n v="5831"/>
        <x:n v="2736"/>
        <x:n v="375"/>
        <x:n v="1050073"/>
        <x:n v="965010"/>
        <x:n v="44794"/>
        <x:n v="3700"/>
        <x:n v="34336"/>
        <x:n v="67742"/>
        <x:n v="65020"/>
        <x:n v="67490"/>
        <x:n v="64500"/>
        <x:n v="89770"/>
        <x:n v="85650"/>
        <x:n v="85234"/>
        <x:n v="81105"/>
        <x:n v="2966"/>
        <x:n v="139235"/>
        <x:n v="131758"/>
        <x:n v="5337"/>
        <x:n v="206"/>
        <x:n v="104351"/>
        <x:n v="97890"/>
        <x:n v="4471"/>
        <x:n v="1312"/>
        <x:n v="159118"/>
        <x:n v="149052"/>
        <x:n v="6744"/>
        <x:n v="271864"/>
        <x:n v="247245"/>
        <x:n v="16114"/>
        <x:n v="877"/>
        <x:n v="6776"/>
        <x:n v="65269"/>
        <x:n v="42790"/>
        <x:n v="2780"/>
        <x:n v="19342"/>
        <x:n v="1080837"/>
        <x:n v="1001353"/>
        <x:n v="21983"/>
        <x:n v="1841"/>
        <x:n v="3697"/>
        <x:n v="51593"/>
        <x:n v="64891"/>
        <x:n v="62746"/>
        <x:n v="750"/>
        <x:n v="835"/>
        <x:n v="64507"/>
        <x:n v="62654"/>
        <x:n v="88381"/>
        <x:n v="86000"/>
        <x:n v="86158"/>
        <x:n v="83661"/>
        <x:n v="1101"/>
        <x:n v="138471"/>
        <x:n v="134401"/>
        <x:n v="1810"/>
        <x:n v="169"/>
        <x:n v="103258"/>
        <x:n v="99506"/>
        <x:n v="1799"/>
        <x:n v="1339"/>
        <x:n v="159521"/>
        <x:n v="152783"/>
        <x:n v="3395"/>
        <x:n v="582"/>
        <x:n v="2474"/>
        <x:n v="264882"/>
        <x:n v="249362"/>
        <x:n v="594"/>
        <x:n v="813"/>
        <x:n v="17174"/>
        <x:n v="15484"/>
        <x:n v="786"/>
        <x:n v="93594"/>
        <x:n v="54756"/>
        <x:n v="35995"/>
        <x:n v="10011"/>
        <x:n v="9114"/>
        <x:n v="422"/>
        <x:n v="719"/>
        <x:n v="953"/>
        <x:n v="888"/>
        <x:n v="1834"/>
        <x:n v="2806"/>
        <x:n v="10592"/>
        <x:n v="9684"/>
        <x:n v="737"/>
        <x:n v="1168"/>
        <x:n v="981"/>
        <x:n v="931"/>
        <x:n v="2951"/>
        <x:n v="2787"/>
        <x:n v="1138"/>
        <x:n v="696"/>
        <x:n v="75208"/>
        <x:n v="69859"/>
        <x:n v="3067"/>
        <x:n v="2088"/>
        <x:n v="4865"/>
        <x:n v="4684"/>
        <x:n v="4990"/>
        <x:n v="4801"/>
        <x:n v="10798"/>
        <x:n v="10430"/>
        <x:n v="10788"/>
        <x:n v="10460"/>
        <x:n v="10571"/>
        <x:n v="10126"/>
        <x:n v="8844"/>
        <x:n v="8392"/>
        <x:n v="7879"/>
        <x:n v="7431"/>
        <x:n v="12818"/>
        <x:n v="11207"/>
        <x:n v="1151"/>
        <x:n v="371"/>
        <x:n v="3655"/>
        <x:n v="2328"/>
        <x:n v="1153"/>
        <x:n v="77844"/>
        <x:n v="73459"/>
        <x:n v="1728"/>
        <x:n v="2466"/>
        <x:n v="4668"/>
        <x:n v="4569"/>
        <x:n v="4882"/>
        <x:n v="4796"/>
        <x:n v="10690"/>
        <x:n v="10538"/>
        <x:n v="10852"/>
        <x:n v="10682"/>
        <x:n v="10764"/>
        <x:n v="10562"/>
        <x:n v="8698"/>
        <x:n v="8457"/>
        <x:n v="8023"/>
        <x:n v="7729"/>
        <x:n v="12951"/>
        <x:n v="11796"/>
        <x:n v="1821"/>
        <x:n v="1576"/>
        <x:n v="2754"/>
        <x:n v="1603"/>
        <x:n v="86723"/>
        <x:n v="79468"/>
        <x:n v="4031"/>
        <x:n v="1236"/>
        <x:n v="1188"/>
        <x:n v="1811"/>
        <x:n v="5283"/>
        <x:n v="5099"/>
        <x:n v="14436"/>
        <x:n v="13908"/>
        <x:n v="10813"/>
        <x:n v="10260"/>
        <x:n v="15170"/>
        <x:n v="14292"/>
        <x:n v="31516"/>
        <x:n v="28472"/>
        <x:n v="2140"/>
        <x:n v="4907"/>
        <x:n v="3000"/>
        <x:n v="288"/>
        <x:n v="90476"/>
        <x:n v="83873"/>
        <x:n v="1783"/>
        <x:n v="4617"/>
        <x:n v="1471"/>
        <x:n v="1288"/>
        <x:n v="1965"/>
        <x:n v="1918"/>
        <x:n v="5440"/>
        <x:n v="5352"/>
        <x:n v="14427"/>
        <x:n v="14143"/>
        <x:n v="10768"/>
        <x:n v="10520"/>
        <x:n v="15615"/>
        <x:n v="15059"/>
        <x:n v="30288"/>
        <x:n v="28530"/>
        <x:n v="2247"/>
        <x:n v="2073"/>
        <x:n v="6967"/>
        <x:n v="3592"/>
        <x:n v="3144"/>
        <x:n v="88339"/>
        <x:n v="81827"/>
        <x:n v="3850"/>
        <x:n v="2526"/>
        <x:n v="575"/>
        <x:n v="1213"/>
        <x:n v="5619"/>
        <x:n v="5468"/>
        <x:n v="9105"/>
        <x:n v="8773"/>
        <x:n v="22052"/>
        <x:n v="20975"/>
        <x:n v="12043"/>
        <x:n v="15293"/>
        <x:n v="14468"/>
        <x:n v="17356"/>
        <x:n v="15541"/>
        <x:n v="4376"/>
        <x:n v="2822"/>
        <x:n v="1304"/>
        <x:n v="90827"/>
        <x:n v="85503"/>
        <x:n v="1396"/>
        <x:n v="3746"/>
        <x:n v="1268"/>
        <x:n v="1243"/>
        <x:n v="5638"/>
        <x:n v="5529"/>
        <x:n v="9407"/>
        <x:n v="9219"/>
        <x:n v="21873"/>
        <x:n v="21359"/>
        <x:n v="12204"/>
        <x:n v="11877"/>
        <x:n v="15190"/>
        <x:n v="17000"/>
        <x:n v="15911"/>
        <x:n v="545"/>
        <x:n v="1581"/>
        <x:n v="1441"/>
        <x:n v="6091"/>
        <x:n v="3705"/>
        <x:n v="2240"/>
        <x:n v="48632"/>
        <x:n v="45528"/>
        <x:n v="1570"/>
        <x:n v="882"/>
        <x:n v="2561"/>
        <x:n v="7058"/>
        <x:n v="6827"/>
        <x:n v="5838"/>
        <x:n v="5607"/>
        <x:n v="11458"/>
        <x:n v="10963"/>
        <x:n v="15767"/>
        <x:n v="14655"/>
        <x:n v="2447"/>
        <x:n v="1710"/>
        <x:n v="636"/>
        <x:n v="50433"/>
        <x:n v="47801"/>
        <x:n v="1727"/>
        <x:n v="985"/>
        <x:n v="961"/>
        <x:n v="1703"/>
        <x:n v="2578"/>
        <x:n v="7188"/>
        <x:n v="7033"/>
        <x:n v="5995"/>
        <x:n v="5852"/>
        <x:n v="11571"/>
        <x:n v="11258"/>
        <x:n v="15358"/>
        <x:n v="14728"/>
        <x:n v="3160"/>
        <x:n v="1997"/>
        <x:n v="13250"/>
        <x:n v="12029"/>
        <x:n v="727"/>
        <x:n v="909"/>
        <x:n v="1664"/>
        <x:n v="1551"/>
        <x:n v="1143"/>
        <x:n v="1992"/>
        <x:n v="1837"/>
        <x:n v="4579"/>
        <x:n v="4143"/>
        <x:n v="13983"/>
        <x:n v="13101"/>
        <x:n v="660"/>
        <x:n v="1003"/>
        <x:n v="978"/>
        <x:n v="1687"/>
        <x:n v="1635"/>
        <x:n v="1284"/>
        <x:n v="1238"/>
        <x:n v="2117"/>
        <x:n v="4624"/>
        <x:n v="4326"/>
        <x:n v="881"/>
        <x:n v="605"/>
        <x:n v="13736"/>
        <x:n v="12675"/>
        <x:n v="534"/>
        <x:n v="613"/>
        <x:n v="500"/>
        <x:n v="498"/>
        <x:n v="932"/>
        <x:n v="880"/>
        <x:n v="926"/>
        <x:n v="871"/>
        <x:n v="1931"/>
        <x:n v="6963"/>
        <x:n v="6451"/>
        <x:n v="490"/>
        <x:n v="14281"/>
        <x:n v="13362"/>
        <x:n v="543"/>
        <x:n v="954"/>
        <x:n v="2104"/>
        <x:n v="2024"/>
        <x:n v="6711"/>
        <x:n v="6430"/>
        <x:n v="658"/>
        <x:n v="388"/>
        <x:n v="4927"/>
        <x:n v="4388"/>
        <x:n v="312"/>
        <x:n v="274"/>
        <x:n v="601"/>
        <x:n v="546"/>
        <x:n v="391"/>
        <x:n v="771"/>
        <x:n v="1936"/>
        <x:n v="335"/>
        <x:n v="4802"/>
        <x:n v="285"/>
        <x:n v="477"/>
        <x:n v="2005"/>
        <x:n v="1898"/>
        <x:n v="29454"/>
        <x:n v="27299"/>
        <x:n v="995"/>
        <x:n v="936"/>
        <x:n v="1646"/>
        <x:n v="1569"/>
        <x:n v="2343"/>
        <x:n v="2387"/>
        <x:n v="2291"/>
        <x:n v="2502"/>
        <x:n v="4218"/>
        <x:n v="4001"/>
        <x:n v="2527"/>
        <x:n v="4643"/>
        <x:n v="4408"/>
        <x:n v="7445"/>
        <x:n v="6886"/>
        <x:n v="1634"/>
        <x:n v="31031"/>
        <x:n v="28891"/>
        <x:n v="1594"/>
        <x:n v="1539"/>
        <x:n v="2197"/>
        <x:n v="2381"/>
        <x:n v="2635"/>
        <x:n v="4280"/>
        <x:n v="4146"/>
        <x:n v="2352"/>
        <x:n v="4836"/>
        <x:n v="4687"/>
        <x:n v="7641"/>
        <x:n v="7276"/>
        <x:n v="2459"/>
        <x:n v="1387"/>
        <x:n v="35562"/>
        <x:n v="32932"/>
        <x:n v="1436"/>
        <x:n v="643"/>
        <x:n v="1332"/>
        <x:n v="3810"/>
        <x:n v="2520"/>
        <x:n v="7661"/>
        <x:n v="7304"/>
        <x:n v="16521"/>
        <x:n v="15275"/>
        <x:n v="805"/>
        <x:n v="325"/>
        <x:n v="37177"/>
        <x:n v="34879"/>
        <x:n v="1452"/>
        <x:n v="3800"/>
        <x:n v="2608"/>
        <x:n v="2517"/>
        <x:n v="8000"/>
        <x:n v="16370"/>
        <x:n v="15614"/>
        <x:n v="2208"/>
        <x:n v="1313"/>
        <x:n v="828"/>
        <x:n v="12224"/>
        <x:n v="11317"/>
        <x:n v="795"/>
        <x:n v="824"/>
        <x:n v="1285"/>
        <x:n v="896"/>
        <x:n v="4344"/>
        <x:n v="4024"/>
        <x:n v="12107"/>
        <x:n v="11272"/>
        <x:n v="872"/>
        <x:n v="659"/>
        <x:n v="1580"/>
        <x:n v="4054"/>
        <x:n v="3852"/>
        <x:n v="15574"/>
        <x:n v="14364"/>
        <x:n v="540"/>
        <x:n v="523"/>
        <x:n v="867"/>
        <x:n v="830"/>
        <x:n v="1053"/>
        <x:n v="1010"/>
        <x:n v="1013"/>
        <x:n v="962"/>
        <x:n v="1904"/>
        <x:n v="1333"/>
        <x:n v="2733"/>
        <x:n v="2553"/>
        <x:n v="5064"/>
        <x:n v="1067"/>
        <x:n v="699"/>
        <x:n v="16121"/>
        <x:n v="14967"/>
        <x:n v="1087"/>
        <x:n v="1052"/>
        <x:n v="1029"/>
        <x:n v="1906"/>
        <x:n v="1405"/>
        <x:n v="2483"/>
        <x:n v="5043"/>
        <x:n v="1488"/>
        <x:n v="1012"/>
        <x:n v="21580"/>
        <x:n v="19402"/>
        <x:n v="1192"/>
        <x:n v="340"/>
        <x:n v="580"/>
        <x:n v="1477"/>
        <x:n v="1270"/>
        <x:n v="1108"/>
        <x:n v="1194"/>
        <x:n v="2200"/>
        <x:n v="1961"/>
        <x:n v="1790"/>
        <x:n v="3791"/>
        <x:n v="3474"/>
        <x:n v="204"/>
        <x:n v="7310"/>
        <x:n v="6658"/>
        <x:n v="22184"/>
        <x:n v="20648"/>
        <x:n v="712"/>
        <x:n v="1542"/>
        <x:n v="1375"/>
        <x:n v="1231"/>
        <x:n v="2156"/>
        <x:n v="1836"/>
        <x:n v="1726"/>
        <x:n v="3938"/>
        <x:n v="3748"/>
        <x:n v="7073"/>
        <x:n v="6757"/>
        <x:n v="31510"/>
        <x:n v="29365"/>
        <x:n v="1123"/>
        <x:n v="798"/>
        <x:n v="2115"/>
        <x:n v="2056"/>
        <x:n v="2013"/>
        <x:n v="1938"/>
        <x:n v="1641"/>
        <x:n v="2029"/>
        <x:n v="5244"/>
        <x:n v="5010"/>
        <x:n v="3390"/>
        <x:n v="4574"/>
        <x:n v="8362"/>
        <x:n v="7698"/>
        <x:n v="1453"/>
        <x:n v="32195"/>
        <x:n v="30626"/>
        <x:n v="2012"/>
        <x:n v="1959"/>
        <x:n v="1923"/>
        <x:n v="1741"/>
        <x:n v="2141"/>
        <x:n v="2081"/>
        <x:n v="5206"/>
        <x:n v="5092"/>
        <x:n v="3562"/>
        <x:n v="3462"/>
        <x:n v="4857"/>
        <x:n v="4700"/>
        <x:n v="8124"/>
        <x:n v="7738"/>
        <x:n v="1882"/>
        <x:n v="508"/>
        <x:n v="17599"/>
        <x:n v="16191"/>
        <x:n v="812"/>
        <x:n v="409"/>
        <x:n v="930"/>
        <x:n v="1901"/>
        <x:n v="1803"/>
        <x:n v="2691"/>
        <x:n v="2528"/>
        <x:n v="1885"/>
        <x:n v="1753"/>
        <x:n v="3095"/>
        <x:n v="4893"/>
        <x:n v="4528"/>
        <x:n v="984"/>
        <x:n v="17691"/>
        <x:n v="16517"/>
        <x:n v="684"/>
        <x:n v="487"/>
        <x:n v="1025"/>
        <x:n v="1781"/>
        <x:n v="2672"/>
        <x:n v="2577"/>
        <x:n v="1925"/>
        <x:n v="1840"/>
        <x:n v="3257"/>
        <x:n v="3141"/>
        <x:n v="4678"/>
        <x:n v="4450"/>
        <x:n v="1250"/>
        <x:n v="73447"/>
        <x:n v="67799"/>
        <x:n v="2609"/>
        <x:n v="5090"/>
        <x:n v="4786"/>
        <x:n v="2430"/>
        <x:n v="3044"/>
        <x:n v="2859"/>
        <x:n v="4083"/>
        <x:n v="9818"/>
        <x:n v="9214"/>
        <x:n v="7794"/>
        <x:n v="7240"/>
        <x:n v="13911"/>
        <x:n v="13115"/>
        <x:n v="23296"/>
        <x:n v="21634"/>
        <x:n v="3809"/>
        <x:n v="76618"/>
        <x:n v="71760"/>
        <x:n v="1240"/>
        <x:n v="2438"/>
        <x:n v="4783"/>
        <x:n v="4530"/>
        <x:n v="2642"/>
        <x:n v="2523"/>
        <x:n v="3131"/>
        <x:n v="3015"/>
        <x:n v="4235"/>
        <x:n v="4074"/>
        <x:n v="9650"/>
        <x:n v="9232"/>
        <x:n v="7378"/>
        <x:n v="14289"/>
        <x:n v="13754"/>
        <x:n v="23883"/>
        <x:n v="22815"/>
        <x:n v="1204"/>
        <x:n v="4937"/>
        <x:n v="3235"/>
        <x:n v="19148"/>
        <x:n v="17434"/>
        <x:n v="1079"/>
        <x:n v="1374"/>
        <x:n v="1361"/>
        <x:n v="2309"/>
        <x:n v="2069"/>
        <x:n v="1922"/>
        <x:n v="3498"/>
        <x:n v="3227"/>
        <x:n v="5178"/>
        <x:n v="4703"/>
        <x:n v="1254"/>
        <x:n v="858"/>
        <x:n v="19410"/>
        <x:n v="18058"/>
        <x:n v="1004"/>
        <x:n v="970"/>
        <x:n v="1334"/>
        <x:n v="1291"/>
        <x:n v="1391"/>
        <x:n v="2384"/>
        <x:n v="2028"/>
        <x:n v="1953"/>
        <x:n v="3337"/>
        <x:n v="3174"/>
        <x:n v="5098"/>
        <x:n v="4829"/>
        <x:n v="1180"/>
        <x:n v="38677"/>
        <x:n v="35787"/>
        <x:n v="1325"/>
        <x:n v="1935"/>
        <x:n v="1851"/>
        <x:n v="2638"/>
        <x:n v="3539"/>
        <x:n v="3375"/>
        <x:n v="4597"/>
        <x:n v="4355"/>
        <x:n v="3563"/>
        <x:n v="3365"/>
        <x:n v="6511"/>
        <x:n v="6127"/>
        <x:n v="8551"/>
        <x:n v="2591"/>
        <x:n v="39348"/>
        <x:n v="36285"/>
        <x:n v="2065"/>
        <x:n v="1818"/>
        <x:n v="1744"/>
        <x:n v="2519"/>
        <x:n v="3369"/>
        <x:n v="3936"/>
        <x:n v="4463"/>
        <x:n v="3614"/>
        <x:n v="3470"/>
        <x:n v="6348"/>
        <x:n v="6096"/>
        <x:n v="8231"/>
        <x:n v="3886"/>
        <x:n v="25938"/>
        <x:n v="23349"/>
        <x:n v="1607"/>
        <x:n v="1972"/>
        <x:n v="1863"/>
        <x:n v="2132"/>
        <x:n v="1984"/>
        <x:n v="2214"/>
        <x:n v="1930"/>
        <x:n v="1797"/>
        <x:n v="2856"/>
        <x:n v="2229"/>
        <x:n v="1990"/>
        <x:n v="3663"/>
        <x:n v="3304"/>
        <x:n v="7094"/>
        <x:n v="6448"/>
        <x:n v="26047"/>
        <x:n v="24463"/>
        <x:n v="1776"/>
        <x:n v="2040"/>
        <x:n v="1977"/>
        <x:n v="2125"/>
        <x:n v="2066"/>
        <x:n v="2020"/>
        <x:n v="3035"/>
        <x:n v="2251"/>
        <x:n v="3684"/>
        <x:n v="3509"/>
        <x:n v="6840"/>
        <x:n v="6509"/>
        <x:n v="1960"/>
        <x:n v="27234"/>
        <x:n v="24794"/>
        <x:n v="1297"/>
        <x:n v="1623"/>
        <x:n v="2051"/>
        <x:n v="1908"/>
        <x:n v="2128"/>
        <x:n v="1967"/>
        <x:n v="3319"/>
        <x:n v="3079"/>
        <x:n v="4465"/>
        <x:n v="4162"/>
        <x:n v="6387"/>
        <x:n v="1144"/>
        <x:n v="27680"/>
        <x:n v="25704"/>
        <x:n v="1865"/>
        <x:n v="1596"/>
        <x:n v="2049"/>
        <x:n v="3431"/>
        <x:n v="3294"/>
        <x:n v="3101"/>
        <x:n v="4333"/>
        <x:n v="6237"/>
        <x:n v="5895"/>
        <x:n v="2174"/>
        <x:n v="1293"/>
        <x:n v="14827"/>
        <x:n v="13388"/>
        <x:n v="749"/>
        <x:n v="1478"/>
        <x:n v="1351"/>
        <x:n v="2321"/>
        <x:n v="2084"/>
        <x:n v="6710"/>
        <x:n v="6155"/>
        <x:n v="14923"/>
        <x:n v="13585"/>
        <x:n v="606"/>
        <x:n v="624"/>
        <x:n v="1075"/>
        <x:n v="2230"/>
        <x:n v="5956"/>
        <x:n v="1146"/>
        <x:n v="698"/>
        <x:n v="1315"/>
        <x:n v="632"/>
        <x:n v="1338"/>
        <x:n v="14435"/>
        <x:n v="13317"/>
        <x:n v="440"/>
        <x:n v="783"/>
        <x:n v="1731"/>
        <x:n v="1483"/>
        <x:n v="1400"/>
        <x:n v="2975"/>
        <x:n v="4504"/>
        <x:n v="4172"/>
        <x:n v="14284"/>
        <x:n v="13478"/>
        <x:n v="392"/>
        <x:n v="517"/>
        <x:n v="765"/>
        <x:n v="720"/>
        <x:n v="1394"/>
        <x:n v="2894"/>
        <x:n v="4375"/>
        <x:n v="4168"/>
        <x:n v="6459"/>
        <x:n v="6009"/>
        <x:n v="644"/>
        <x:n v="964"/>
        <x:n v="2688"/>
        <x:n v="2491"/>
        <x:n v="6599"/>
        <x:n v="6194"/>
        <x:n v="2484"/>
        <x:n v="2368"/>
        <x:n v="9560"/>
        <x:n v="8644"/>
        <x:n v="396"/>
        <x:n v="741"/>
        <x:n v="557"/>
        <x:n v="1109"/>
        <x:n v="1532"/>
        <x:n v="2157"/>
        <x:n v="10235"/>
        <x:n v="9522"/>
        <x:n v="353"/>
        <x:n v="748"/>
        <x:n v="703"/>
        <x:n v="1597"/>
        <x:n v="2534"/>
        <x:n v="8182"/>
        <x:n v="7062"/>
        <x:n v="397"/>
        <x:n v="707"/>
        <x:n v="1126"/>
        <x:n v="3913"/>
        <x:n v="3476"/>
        <x:n v="8586"/>
        <x:n v="7642"/>
        <x:n v="238"/>
        <x:n v="369"/>
        <x:n v="1132"/>
        <x:n v="16925"/>
        <x:n v="15674"/>
        <x:n v="723"/>
        <x:n v="840"/>
        <x:n v="1958"/>
        <x:n v="1839"/>
        <x:n v="1952"/>
        <x:n v="3173"/>
        <x:n v="2980"/>
        <x:n v="6039"/>
        <x:n v="16761"/>
        <x:n v="15530"/>
        <x:n v="796"/>
        <x:n v="1866"/>
        <x:n v="3201"/>
        <x:n v="3076"/>
        <x:n v="5685"/>
        <x:n v="5411"/>
        <x:n v="1258"/>
        <x:n v="6943"/>
        <x:n v="6224"/>
        <x:n v="547"/>
        <x:n v="529"/>
        <x:n v="2045"/>
        <x:n v="7044"/>
        <x:n v="6402"/>
        <x:n v="414"/>
        <x:n v="1033"/>
        <x:n v="974"/>
        <x:n v="552"/>
        <x:n v="1971"/>
        <x:n v="354"/>
        <x:n v="599335"/>
        <x:n v="282175"/>
        <x:n v="99634"/>
        <x:n v="43776"/>
        <x:n v="157832"/>
        <x:n v="1845"/>
        <x:n v="14073"/>
        <x:n v="82197"/>
        <x:n v="32630"/>
        <x:n v="11654"/>
        <x:n v="6496"/>
        <x:n v="29466"/>
        <x:n v="986"/>
        <x:n v="47327"/>
        <x:n v="20581"/>
        <x:n v="8531"/>
        <x:n v="4220"/>
        <x:n v="12960"/>
        <x:n v="37921"/>
        <x:n v="18136"/>
        <x:n v="6774"/>
        <x:n v="3145"/>
        <x:n v="9123"/>
        <x:n v="29276"/>
        <x:n v="14928"/>
        <x:n v="4722"/>
        <x:n v="6959"/>
        <x:n v="74962"/>
        <x:n v="37119"/>
        <x:n v="12847"/>
        <x:n v="5350"/>
        <x:n v="18628"/>
        <x:n v="68062"/>
        <x:n v="30989"/>
        <x:n v="12781"/>
        <x:n v="17854"/>
        <x:n v="958"/>
        <x:n v="79606"/>
        <x:n v="37957"/>
        <x:n v="13964"/>
        <x:n v="5682"/>
        <x:n v="20732"/>
        <x:n v="165643"/>
        <x:n v="84073"/>
        <x:n v="27144"/>
        <x:n v="40078"/>
        <x:n v="14341"/>
        <x:n v="5762"/>
        <x:n v="1217"/>
        <x:n v="4806"/>
        <x:n v="616828"/>
        <x:n v="305325"/>
        <x:n v="84295"/>
        <x:n v="39111"/>
        <x:n v="168229"/>
        <x:n v="1911"/>
        <x:n v="17957"/>
        <x:n v="76309"/>
        <x:n v="31298"/>
        <x:n v="9391"/>
        <x:n v="5049"/>
        <x:n v="28593"/>
        <x:n v="1094"/>
        <x:n v="45161"/>
        <x:n v="20585"/>
        <x:n v="7108"/>
        <x:n v="3502"/>
        <x:n v="37726"/>
        <x:n v="19076"/>
        <x:n v="5739"/>
        <x:n v="2749"/>
        <x:n v="9353"/>
        <x:n v="556"/>
        <x:n v="29883"/>
        <x:n v="16002"/>
        <x:n v="3968"/>
        <x:n v="1804"/>
        <x:n v="7430"/>
        <x:n v="75002"/>
        <x:n v="39903"/>
        <x:n v="10147"/>
        <x:n v="4735"/>
        <x:n v="19052"/>
        <x:n v="67786"/>
        <x:n v="33649"/>
        <x:n v="10222"/>
        <x:n v="4713"/>
        <x:n v="18167"/>
        <x:n v="81290"/>
        <x:n v="41667"/>
        <x:n v="11582"/>
        <x:n v="5006"/>
        <x:n v="21673"/>
        <x:n v="1362"/>
        <x:n v="166881"/>
        <x:n v="88971"/>
        <x:n v="22781"/>
        <x:n v="10026"/>
        <x:n v="41835"/>
        <x:n v="3267"/>
        <x:n v="16262"/>
        <x:n v="6483"/>
        <x:n v="6446"/>
        <x:n v="20528"/>
        <x:n v="7691"/>
        <x:n v="2805"/>
        <x:n v="8010"/>
        <x:n v="9354"/>
        <x:n v="3403"/>
        <x:n v="629"/>
        <x:n v="4621"/>
        <x:n v="186"/>
        <x:n v="1195"/>
        <x:n v="416"/>
        <x:n v="2828"/>
        <x:n v="1326"/>
        <x:n v="9873"/>
        <x:n v="3813"/>
        <x:n v="522"/>
        <x:n v="4897"/>
        <x:n v="975"/>
        <x:n v="1256"/>
        <x:n v="2945"/>
        <x:n v="1307"/>
        <x:n v="1345"/>
        <x:n v="6228"/>
        <x:n v="5504"/>
        <x:n v="246"/>
        <x:n v="361"/>
        <x:n v="625"/>
        <x:n v="571"/>
        <x:n v="923"/>
        <x:n v="1587"/>
        <x:n v="535"/>
        <x:n v="622"/>
        <x:n v="920"/>
        <x:n v="1415"/>
        <x:n v="1246"/>
        <x:n v="649"/>
        <x:n v="21872"/>
        <x:n v="13764"/>
        <x:n v="4233"/>
        <x:n v="678"/>
        <x:n v="1464"/>
        <x:n v="357"/>
        <x:n v="692"/>
        <x:n v="2758"/>
        <x:n v="1796"/>
        <x:n v="482"/>
        <x:n v="2242"/>
        <x:n v="1388"/>
        <x:n v="3203"/>
        <x:n v="6909"/>
        <x:n v="4772"/>
        <x:n v="22915"/>
        <x:n v="15094"/>
        <x:n v="1800"/>
        <x:n v="4733"/>
        <x:n v="682"/>
        <x:n v="1092"/>
        <x:n v="1425"/>
        <x:n v="1161"/>
        <x:n v="2740"/>
        <x:n v="1847"/>
        <x:n v="516"/>
        <x:n v="2225"/>
        <x:n v="1454"/>
        <x:n v="519"/>
        <x:n v="3333"/>
        <x:n v="2204"/>
        <x:n v="701"/>
        <x:n v="6976"/>
        <x:n v="5038"/>
        <x:n v="1150"/>
        <x:n v="20333"/>
        <x:n v="7969"/>
        <x:n v="8461"/>
        <x:n v="3652"/>
        <x:n v="1170"/>
        <x:n v="1771"/>
        <x:n v="1343"/>
        <x:n v="918"/>
        <x:n v="2619"/>
        <x:n v="916"/>
        <x:n v="2259"/>
        <x:n v="942"/>
        <x:n v="2622"/>
        <x:n v="1141"/>
        <x:n v="5191"/>
        <x:n v="1766"/>
        <x:n v="2532"/>
        <x:n v="20760"/>
        <x:n v="8324"/>
        <x:n v="1633"/>
        <x:n v="9003"/>
        <x:n v="1360"/>
        <x:n v="1247"/>
        <x:n v="488"/>
        <x:n v="2583"/>
        <x:n v="1266"/>
        <x:n v="2271"/>
        <x:n v="1006"/>
        <x:n v="904"/>
        <x:n v="2636"/>
        <x:n v="1066"/>
        <x:n v="1182"/>
        <x:n v="532"/>
        <x:n v="14180"/>
        <x:n v="5245"/>
        <x:n v="1842"/>
        <x:n v="5767"/>
        <x:n v="2360"/>
        <x:n v="951"/>
        <x:n v="770"/>
        <x:n v="1833"/>
        <x:n v="759"/>
        <x:n v="1598"/>
        <x:n v="233"/>
        <x:n v="3883"/>
        <x:n v="1481"/>
        <x:n v="14716"/>
        <x:n v="1658"/>
        <x:n v="5967"/>
        <x:n v="1103"/>
        <x:n v="1582"/>
        <x:n v="615"/>
        <x:n v="1775"/>
        <x:n v="3991"/>
        <x:n v="453"/>
        <x:n v="1497"/>
        <x:n v="9483"/>
        <x:n v="5827"/>
        <x:n v="1142"/>
        <x:n v="992"/>
        <x:n v="1054"/>
        <x:n v="3010"/>
        <x:n v="255"/>
        <x:n v="6617"/>
        <x:n v="1629"/>
        <x:n v="686"/>
        <x:n v="823"/>
        <x:n v="1055"/>
        <x:n v="1098"/>
        <x:n v="717"/>
        <x:n v="2269"/>
        <x:n v="366"/>
        <x:n v="14443"/>
        <x:n v="6961"/>
        <x:n v="1470"/>
        <x:n v="4881"/>
        <x:n v="1693"/>
        <x:n v="780"/>
        <x:n v="1941"/>
        <x:n v="1393"/>
        <x:n v="4603"/>
        <x:n v="2581"/>
        <x:n v="14332"/>
        <x:n v="6806"/>
        <x:n v="5150"/>
        <x:n v="654"/>
        <x:n v="1329"/>
        <x:n v="4004"/>
        <x:n v="2108"/>
        <x:n v="1346"/>
        <x:n v="26360"/>
        <x:n v="10757"/>
        <x:n v="2728"/>
        <x:n v="11206"/>
        <x:n v="687"/>
        <x:n v="3244"/>
        <x:n v="968"/>
        <x:n v="1772"/>
        <x:n v="911"/>
        <x:n v="4492"/>
        <x:n v="1809"/>
        <x:n v="2898"/>
        <x:n v="2598"/>
        <x:n v="6476"/>
        <x:n v="3309"/>
        <x:n v="26684"/>
        <x:n v="11360"/>
        <x:n v="11924"/>
        <x:n v="3156"/>
        <x:n v="960"/>
        <x:n v="1792"/>
        <x:n v="2202"/>
        <x:n v="802"/>
        <x:n v="1956"/>
        <x:n v="731"/>
        <x:n v="736"/>
        <x:n v="4399"/>
        <x:n v="1798"/>
        <x:n v="2818"/>
        <x:n v="1040"/>
        <x:n v="6145"/>
        <x:n v="842"/>
        <x:n v="14319"/>
        <x:n v="5910"/>
        <x:n v="3089"/>
        <x:n v="1216"/>
        <x:n v="420"/>
        <x:n v="1761"/>
        <x:n v="1947"/>
        <x:n v="3691"/>
        <x:n v="1685"/>
        <x:n v="15077"/>
        <x:n v="6770"/>
        <x:n v="2846"/>
        <x:n v="1403"/>
        <x:n v="560"/>
        <x:n v="1228"/>
        <x:n v="1277"/>
        <x:n v="927"/>
        <x:n v="449"/>
        <x:n v="1820"/>
        <x:n v="1572"/>
        <x:n v="647"/>
        <x:n v="1795"/>
        <x:n v="15050"/>
        <x:n v="8025"/>
        <x:n v="1556"/>
        <x:n v="4585"/>
        <x:n v="2185"/>
        <x:n v="1686"/>
        <x:n v="934"/>
        <x:n v="747"/>
        <x:n v="2289"/>
        <x:n v="4053"/>
        <x:n v="2375"/>
        <x:n v="15564"/>
        <x:n v="8664"/>
        <x:n v="4782"/>
        <x:n v="2072"/>
        <x:n v="778"/>
        <x:n v="730"/>
        <x:n v="1670"/>
        <x:n v="526"/>
        <x:n v="2313"/>
        <x:n v="4173"/>
        <x:n v="2549"/>
        <x:n v="30765"/>
        <x:n v="2348"/>
        <x:n v="1465"/>
        <x:n v="13491"/>
        <x:n v="4228"/>
        <x:n v="1404"/>
        <x:n v="3298"/>
        <x:n v="4828"/>
        <x:n v="2034"/>
        <x:n v="10226"/>
        <x:n v="4351"/>
        <x:n v="31822"/>
        <x:n v="13850"/>
        <x:n v="14339"/>
        <x:n v="3932"/>
        <x:n v="2097"/>
        <x:n v="793"/>
        <x:n v="1379"/>
        <x:n v="1311"/>
        <x:n v="1221"/>
        <x:n v="3003"/>
        <x:n v="1314"/>
        <x:n v="4987"/>
        <x:n v="2255"/>
        <x:n v="2284"/>
        <x:n v="10341"/>
        <x:n v="4577"/>
        <x:n v="4794"/>
        <x:n v="895"/>
        <x:n v="868"/>
        <x:n v="16069"/>
        <x:n v="6736"/>
        <x:n v="1632"/>
        <x:n v="2153"/>
        <x:n v="2296"/>
        <x:n v="3712"/>
        <x:n v="16810"/>
        <x:n v="7366"/>
        <x:n v="7825"/>
        <x:n v="2670"/>
        <x:n v="1159"/>
        <x:n v="863"/>
        <x:n v="435"/>
        <x:n v="1944"/>
        <x:n v="2407"/>
        <x:n v="24935"/>
        <x:n v="10924"/>
        <x:n v="6165"/>
        <x:n v="2444"/>
        <x:n v="4532"/>
        <x:n v="3732"/>
        <x:n v="1420"/>
        <x:n v="912"/>
        <x:n v="1364"/>
        <x:n v="3030"/>
        <x:n v="1265"/>
        <x:n v="6697"/>
        <x:n v="691"/>
        <x:n v="25657"/>
        <x:n v="11291"/>
        <x:n v="6144"/>
        <x:n v="4863"/>
        <x:n v="839"/>
        <x:n v="3299"/>
        <x:n v="323"/>
        <x:n v="1287"/>
        <x:n v="3007"/>
        <x:n v="1450"/>
        <x:n v="3455"/>
        <x:n v="1574"/>
        <x:n v="6728"/>
        <x:n v="3126"/>
        <x:n v="66998"/>
        <x:n v="30169"/>
        <x:n v="4163"/>
        <x:n v="2529"/>
        <x:n v="28487"/>
        <x:n v="1442"/>
        <x:n v="12513"/>
        <x:n v="4587"/>
        <x:n v="6331"/>
        <x:n v="5388"/>
        <x:n v="2345"/>
        <x:n v="350"/>
        <x:n v="2314"/>
        <x:n v="3525"/>
        <x:n v="1169"/>
        <x:n v="8060"/>
        <x:n v="3890"/>
        <x:n v="3197"/>
        <x:n v="6752"/>
        <x:n v="2952"/>
        <x:n v="3024"/>
        <x:n v="8248"/>
        <x:n v="3575"/>
        <x:n v="3754"/>
        <x:n v="18204"/>
        <x:n v="8855"/>
        <x:n v="7435"/>
        <x:n v="69434"/>
        <x:n v="31587"/>
        <x:n v="3055"/>
        <x:n v="2035"/>
        <x:n v="30734"/>
        <x:n v="1764"/>
        <x:n v="11547"/>
        <x:n v="4309"/>
        <x:n v="5229"/>
        <x:n v="2285"/>
        <x:n v="2338"/>
        <x:n v="3505"/>
        <x:n v="1846"/>
        <x:n v="2694"/>
        <x:n v="8108"/>
        <x:n v="3340"/>
        <x:n v="6649"/>
        <x:n v="3028"/>
        <x:n v="8370"/>
        <x:n v="3747"/>
        <x:n v="3946"/>
        <x:n v="18642"/>
        <x:n v="9342"/>
        <x:n v="7800"/>
        <x:n v="2425"/>
        <x:n v="33940"/>
        <x:n v="20946"/>
        <x:n v="5277"/>
        <x:n v="1000"/>
        <x:n v="5780"/>
        <x:n v="1980"/>
        <x:n v="933"/>
        <x:n v="2696"/>
        <x:n v="1479"/>
        <x:n v="1895"/>
        <x:n v="1209"/>
        <x:n v="4476"/>
        <x:n v="2613"/>
        <x:n v="821"/>
        <x:n v="4479"/>
        <x:n v="8756"/>
        <x:n v="5888"/>
        <x:n v="34878"/>
        <x:n v="22344"/>
        <x:n v="4204"/>
        <x:n v="6180"/>
        <x:n v="3223"/>
        <x:n v="1844"/>
        <x:n v="1495"/>
        <x:n v="1933"/>
        <x:n v="4777"/>
        <x:n v="3113"/>
        <x:n v="4456"/>
        <x:n v="2768"/>
        <x:n v="857"/>
        <x:n v="4566"/>
        <x:n v="9087"/>
        <x:n v="6271"/>
        <x:n v="1133"/>
        <x:n v="1189"/>
        <x:n v="30744"/>
        <x:n v="14207"/>
        <x:n v="6292"/>
        <x:n v="7050"/>
        <x:n v="4590"/>
        <x:n v="398"/>
        <x:n v="1416"/>
        <x:n v="2836"/>
        <x:n v="1982"/>
        <x:n v="1548"/>
        <x:n v="3853"/>
        <x:n v="3795"/>
        <x:n v="7278"/>
        <x:n v="1432"/>
        <x:n v="31674"/>
        <x:n v="16408"/>
        <x:n v="4734"/>
        <x:n v="7428"/>
        <x:n v="4225"/>
        <x:n v="1853"/>
        <x:n v="1350"/>
        <x:n v="2058"/>
        <x:n v="887"/>
        <x:n v="4194"/>
        <x:n v="2330"/>
        <x:n v="3894"/>
        <x:n v="2075"/>
        <x:n v="3893"/>
        <x:n v="1989"/>
        <x:n v="7370"/>
        <x:n v="1009"/>
        <x:n v="448"/>
        <x:n v="32337"/>
        <x:n v="17877"/>
        <x:n v="4888"/>
        <x:n v="6885"/>
        <x:n v="5644"/>
        <x:n v="2784"/>
        <x:n v="2968"/>
        <x:n v="587"/>
        <x:n v="2158"/>
        <x:n v="1617"/>
        <x:n v="4002"/>
        <x:n v="2303"/>
        <x:n v="3260"/>
        <x:n v="4060"/>
        <x:n v="7849"/>
        <x:n v="4545"/>
        <x:n v="1621"/>
        <x:n v="33024"/>
        <x:n v="19545"/>
        <x:n v="1654"/>
        <x:n v="5194"/>
        <x:n v="2660"/>
        <x:n v="1637"/>
        <x:n v="2786"/>
        <x:n v="2227"/>
        <x:n v="1397"/>
        <x:n v="412"/>
        <x:n v="1682"/>
        <x:n v="3984"/>
        <x:n v="2522"/>
        <x:n v="792"/>
        <x:n v="3342"/>
        <x:n v="761"/>
        <x:n v="4099"/>
        <x:n v="7809"/>
        <x:n v="4817"/>
        <x:n v="349"/>
        <x:n v="1131"/>
        <x:n v="15005"/>
        <x:n v="6734"/>
        <x:n v="6021"/>
        <x:n v="2697"/>
        <x:n v="1152"/>
        <x:n v="1158"/>
        <x:n v="1077"/>
        <x:n v="4229"/>
        <x:n v="1867"/>
        <x:n v="15775"/>
        <x:n v="7587"/>
        <x:n v="6549"/>
        <x:n v="2571"/>
        <x:n v="1136"/>
        <x:n v="1171"/>
        <x:n v="669"/>
        <x:n v="4281"/>
        <x:n v="2018"/>
        <x:n v="1917"/>
        <x:n v="45817"/>
        <x:n v="16923"/>
        <x:n v="13843"/>
        <x:n v="6225"/>
        <x:n v="7567"/>
        <x:n v="1115"/>
        <x:n v="3649"/>
        <x:n v="3276"/>
        <x:n v="2458"/>
        <x:n v="5738"/>
        <x:n v="1001"/>
        <x:n v="1694"/>
        <x:n v="7001"/>
        <x:n v="2705"/>
        <x:n v="13322"/>
        <x:n v="5074"/>
        <x:n v="4470"/>
        <x:n v="1758"/>
        <x:n v="47806"/>
        <x:n v="20129"/>
        <x:n v="12218"/>
        <x:n v="8050"/>
        <x:n v="3745"/>
        <x:n v="3405"/>
        <x:n v="1114"/>
        <x:n v="3198"/>
        <x:n v="2597"/>
        <x:n v="5567"/>
        <x:n v="7097"/>
        <x:n v="3237"/>
        <x:n v="13762"/>
        <x:n v="6229"/>
        <x:n v="1619"/>
        <x:n v="1455"/>
        <x:n v="10913"/>
        <x:n v="3621"/>
        <x:n v="459"/>
        <x:n v="3488"/>
        <x:n v="1048"/>
        <x:n v="11066"/>
        <x:n v="6209"/>
        <x:n v="2831"/>
        <x:n v="1535"/>
        <x:n v="232"/>
        <x:n v="2419"/>
        <x:n v="33497"/>
        <x:n v="12060"/>
        <x:n v="11301"/>
        <x:n v="6151"/>
        <x:n v="3189"/>
        <x:n v="733"/>
        <x:n v="548"/>
        <x:n v="3998"/>
        <x:n v="1190"/>
        <x:n v="2788"/>
        <x:n v="4165"/>
        <x:n v="1627"/>
        <x:n v="4529"/>
        <x:n v="1557"/>
        <x:n v="1588"/>
        <x:n v="4557"/>
        <x:n v="1734"/>
        <x:n v="1524"/>
        <x:n v="8371"/>
        <x:n v="3377"/>
        <x:n v="2675"/>
        <x:n v="34461"/>
        <x:n v="14487"/>
        <x:n v="10186"/>
        <x:n v="5507"/>
        <x:n v="2655"/>
        <x:n v="3556"/>
        <x:n v="1568"/>
        <x:n v="8715"/>
        <x:n v="4003"/>
        <x:n v="2494"/>
        <x:n v="1384"/>
        <x:n v="17142"/>
        <x:n v="8940"/>
        <x:n v="4278"/>
        <x:n v="1946"/>
        <x:n v="996"/>
        <x:n v="1899"/>
        <x:n v="17363"/>
        <x:n v="9967"/>
        <x:n v="537"/>
        <x:n v="1489"/>
        <x:n v="1774"/>
        <x:n v="1879"/>
        <x:n v="1172"/>
        <x:n v="4974"/>
        <x:n v="3190"/>
        <x:n v="14868"/>
        <x:n v="8102"/>
        <x:n v="1280"/>
        <x:n v="1545"/>
        <x:n v="1768"/>
        <x:n v="4261"/>
        <x:n v="2669"/>
        <x:n v="14526"/>
        <x:n v="8806"/>
        <x:n v="1086"/>
        <x:n v="1742"/>
        <x:n v="637"/>
        <x:n v="1544"/>
        <x:n v="2026"/>
        <x:n v="3965"/>
        <x:n v="17538"/>
        <x:n v="4122"/>
        <x:n v="3877"/>
        <x:n v="3154"/>
        <x:n v="5925"/>
        <x:n v="2496"/>
        <x:n v="1301"/>
        <x:n v="5437"/>
        <x:n v="18220"/>
        <x:n v="4457"/>
        <x:n v="4645"/>
        <x:n v="5923"/>
        <x:n v="439"/>
        <x:n v="1852"/>
        <x:n v="2415"/>
        <x:n v="988"/>
        <x:n v="5688"/>
        <x:n v="40796"/>
        <x:n v="28868"/>
        <x:n v="5626"/>
        <x:n v="4371"/>
        <x:n v="4460"/>
        <x:n v="2896"/>
        <x:n v="2186"/>
        <x:n v="1530"/>
        <x:n v="2074"/>
        <x:n v="2169"/>
        <x:n v="1640"/>
        <x:n v="5263"/>
        <x:n v="5383"/>
        <x:n v="6006"/>
        <x:n v="4302"/>
        <x:n v="8883"/>
        <x:n v="1862"/>
        <x:n v="1083"/>
        <x:n v="844"/>
        <x:n v="41544"/>
        <x:n v="28513"/>
        <x:n v="5457"/>
        <x:n v="1181"/>
        <x:n v="4080"/>
        <x:n v="2059"/>
        <x:n v="1408"/>
        <x:n v="1914"/>
        <x:n v="2146"/>
        <x:n v="1593"/>
        <x:n v="5336"/>
        <x:n v="3689"/>
        <x:n v="6169"/>
        <x:n v="4310"/>
        <x:n v="646"/>
        <x:n v="8474"/>
        <x:n v="1869"/>
        <x:n v="1139"/>
        <x:n v="1031"/>
        <x:n v="14233"/>
        <x:n v="4686"/>
        <x:n v="1976"/>
        <x:n v="2014"/>
        <x:n v="596"/>
        <x:n v="3798"/>
        <x:n v="886"/>
        <x:n v="14568"/>
        <x:n v="5187"/>
        <x:n v="3053"/>
        <x:n v="2007"/>
        <x:n v="1826"/>
        <x:n v="3860"/>
        <x:n v="9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6"/>
    <s v="Private Households in Permanent Housing Units 2011 to 2016"/>
    <s v="-01"/>
    <s v="State"/>
    <s v="IE"/>
    <s v="State"/>
    <s v="2011"/>
    <s v="2011"/>
    <s v="-"/>
    <s v="All years"/>
    <s v="-"/>
    <s v="All types of water supply"/>
    <s v="Number"/>
    <n v="1649408"/>
  </r>
  <r>
    <s v="E4016"/>
    <s v="Private Households in Permanent Housing Units 2011 to 2016"/>
    <s v="-01"/>
    <s v="State"/>
    <s v="IE"/>
    <s v="State"/>
    <s v="2011"/>
    <s v="2011"/>
    <s v="-"/>
    <s v="All years"/>
    <s v="01"/>
    <s v="Public mains"/>
    <s v="Number"/>
    <n v="1247185"/>
  </r>
  <r>
    <s v="E4016"/>
    <s v="Private Households in Permanent Housing Units 2011 to 2016"/>
    <s v="-01"/>
    <s v="State"/>
    <s v="IE"/>
    <s v="State"/>
    <s v="2011"/>
    <s v="2011"/>
    <s v="-"/>
    <s v="All years"/>
    <s v="015"/>
    <s v="Public group scheme"/>
    <s v="Number"/>
    <n v="144428"/>
  </r>
  <r>
    <s v="E4016"/>
    <s v="Private Households in Permanent Housing Units 2011 to 2016"/>
    <s v="-01"/>
    <s v="State"/>
    <s v="IE"/>
    <s v="State"/>
    <s v="2011"/>
    <s v="2011"/>
    <s v="-"/>
    <s v="All years"/>
    <s v="03"/>
    <s v="Private group scheme"/>
    <s v="Number"/>
    <n v="45774"/>
  </r>
  <r>
    <s v="E4016"/>
    <s v="Private Households in Permanent Housing Units 2011 to 2016"/>
    <s v="-01"/>
    <s v="State"/>
    <s v="IE"/>
    <s v="State"/>
    <s v="2011"/>
    <s v="2011"/>
    <s v="-"/>
    <s v="All years"/>
    <s v="04"/>
    <s v="Other private source"/>
    <s v="Number"/>
    <n v="161532"/>
  </r>
  <r>
    <s v="E4016"/>
    <s v="Private Households in Permanent Housing Units 2011 to 2016"/>
    <s v="-01"/>
    <s v="State"/>
    <s v="IE"/>
    <s v="State"/>
    <s v="2011"/>
    <s v="2011"/>
    <s v="-"/>
    <s v="All years"/>
    <s v="05"/>
    <s v="No piped water"/>
    <s v="Number"/>
    <n v="2080"/>
  </r>
  <r>
    <s v="E4016"/>
    <s v="Private Households in Permanent Housing Units 2011 to 2016"/>
    <s v="-01"/>
    <s v="State"/>
    <s v="IE"/>
    <s v="State"/>
    <s v="2011"/>
    <s v="2011"/>
    <s v="-"/>
    <s v="All years"/>
    <s v="98"/>
    <s v="Not stated"/>
    <s v="Number"/>
    <n v="48409"/>
  </r>
  <r>
    <s v="E4016"/>
    <s v="Private Households in Permanent Housing Units 2011 to 2016"/>
    <s v="-01"/>
    <s v="State"/>
    <s v="IE"/>
    <s v="State"/>
    <s v="2011"/>
    <s v="2011"/>
    <s v="191901"/>
    <s v="Before 1919"/>
    <s v="-"/>
    <s v="All types of water supply"/>
    <s v="Number"/>
    <n v="149939"/>
  </r>
  <r>
    <s v="E4016"/>
    <s v="Private Households in Permanent Housing Units 2011 to 2016"/>
    <s v="-01"/>
    <s v="State"/>
    <s v="IE"/>
    <s v="State"/>
    <s v="2011"/>
    <s v="2011"/>
    <s v="191901"/>
    <s v="Before 1919"/>
    <s v="01"/>
    <s v="Public mains"/>
    <s v="Number"/>
    <n v="97650"/>
  </r>
  <r>
    <s v="E4016"/>
    <s v="Private Households in Permanent Housing Units 2011 to 2016"/>
    <s v="-01"/>
    <s v="State"/>
    <s v="IE"/>
    <s v="State"/>
    <s v="2011"/>
    <s v="2011"/>
    <s v="191901"/>
    <s v="Before 1919"/>
    <s v="015"/>
    <s v="Public group scheme"/>
    <s v="Number"/>
    <n v="13019"/>
  </r>
  <r>
    <s v="E4016"/>
    <s v="Private Households in Permanent Housing Units 2011 to 2016"/>
    <s v="-01"/>
    <s v="State"/>
    <s v="IE"/>
    <s v="State"/>
    <s v="2011"/>
    <s v="2011"/>
    <s v="191901"/>
    <s v="Before 1919"/>
    <s v="03"/>
    <s v="Private group scheme"/>
    <s v="Number"/>
    <n v="6583"/>
  </r>
  <r>
    <s v="E4016"/>
    <s v="Private Households in Permanent Housing Units 2011 to 2016"/>
    <s v="-01"/>
    <s v="State"/>
    <s v="IE"/>
    <s v="State"/>
    <s v="2011"/>
    <s v="2011"/>
    <s v="191901"/>
    <s v="Before 1919"/>
    <s v="04"/>
    <s v="Other private source"/>
    <s v="Number"/>
    <n v="29896"/>
  </r>
  <r>
    <s v="E4016"/>
    <s v="Private Households in Permanent Housing Units 2011 to 2016"/>
    <s v="-01"/>
    <s v="State"/>
    <s v="IE"/>
    <s v="State"/>
    <s v="2011"/>
    <s v="2011"/>
    <s v="191901"/>
    <s v="Before 1919"/>
    <s v="05"/>
    <s v="No piped water"/>
    <s v="Number"/>
    <n v="1021"/>
  </r>
  <r>
    <s v="E4016"/>
    <s v="Private Households in Permanent Housing Units 2011 to 2016"/>
    <s v="-01"/>
    <s v="State"/>
    <s v="IE"/>
    <s v="State"/>
    <s v="2011"/>
    <s v="2011"/>
    <s v="191901"/>
    <s v="Before 1919"/>
    <s v="98"/>
    <s v="Not stated"/>
    <s v="Number"/>
    <n v="1770"/>
  </r>
  <r>
    <s v="E4016"/>
    <s v="Private Households in Permanent Housing Units 2011 to 2016"/>
    <s v="-01"/>
    <s v="State"/>
    <s v="IE"/>
    <s v="State"/>
    <s v="2011"/>
    <s v="2011"/>
    <s v="1919345"/>
    <s v="1919 to 1945"/>
    <s v="-"/>
    <s v="All types of water supply"/>
    <s v="Number"/>
    <n v="114817"/>
  </r>
  <r>
    <s v="E4016"/>
    <s v="Private Households in Permanent Housing Units 2011 to 2016"/>
    <s v="-01"/>
    <s v="State"/>
    <s v="IE"/>
    <s v="State"/>
    <s v="2011"/>
    <s v="2011"/>
    <s v="1919345"/>
    <s v="1919 to 1945"/>
    <s v="01"/>
    <s v="Public mains"/>
    <s v="Number"/>
    <n v="85081"/>
  </r>
  <r>
    <s v="E4016"/>
    <s v="Private Households in Permanent Housing Units 2011 to 2016"/>
    <s v="-01"/>
    <s v="State"/>
    <s v="IE"/>
    <s v="State"/>
    <s v="2011"/>
    <s v="2011"/>
    <s v="1919345"/>
    <s v="1919 to 1945"/>
    <s v="015"/>
    <s v="Public group scheme"/>
    <s v="Number"/>
    <n v="10547"/>
  </r>
  <r>
    <s v="E4016"/>
    <s v="Private Households in Permanent Housing Units 2011 to 2016"/>
    <s v="-01"/>
    <s v="State"/>
    <s v="IE"/>
    <s v="State"/>
    <s v="2011"/>
    <s v="2011"/>
    <s v="1919345"/>
    <s v="1919 to 1945"/>
    <s v="03"/>
    <s v="Private group scheme"/>
    <s v="Number"/>
    <n v="4304"/>
  </r>
  <r>
    <s v="E4016"/>
    <s v="Private Households in Permanent Housing Units 2011 to 2016"/>
    <s v="-01"/>
    <s v="State"/>
    <s v="IE"/>
    <s v="State"/>
    <s v="2011"/>
    <s v="2011"/>
    <s v="1919345"/>
    <s v="1919 to 1945"/>
    <s v="04"/>
    <s v="Other private source"/>
    <s v="Number"/>
    <n v="13142"/>
  </r>
  <r>
    <s v="E4016"/>
    <s v="Private Households in Permanent Housing Units 2011 to 2016"/>
    <s v="-01"/>
    <s v="State"/>
    <s v="IE"/>
    <s v="State"/>
    <s v="2011"/>
    <s v="2011"/>
    <s v="1919345"/>
    <s v="1919 to 1945"/>
    <s v="05"/>
    <s v="No piped water"/>
    <s v="Number"/>
    <n v="444"/>
  </r>
  <r>
    <s v="E4016"/>
    <s v="Private Households in Permanent Housing Units 2011 to 2016"/>
    <s v="-01"/>
    <s v="State"/>
    <s v="IE"/>
    <s v="State"/>
    <s v="2011"/>
    <s v="2011"/>
    <s v="1919345"/>
    <s v="1919 to 1945"/>
    <s v="98"/>
    <s v="Not stated"/>
    <s v="Number"/>
    <n v="1299"/>
  </r>
  <r>
    <s v="E4016"/>
    <s v="Private Households in Permanent Housing Units 2011 to 2016"/>
    <s v="-01"/>
    <s v="State"/>
    <s v="IE"/>
    <s v="State"/>
    <s v="2011"/>
    <s v="2011"/>
    <s v="1946346"/>
    <s v="1946 to 1960"/>
    <s v="-"/>
    <s v="All types of water supply"/>
    <s v="Number"/>
    <n v="127691"/>
  </r>
  <r>
    <s v="E4016"/>
    <s v="Private Households in Permanent Housing Units 2011 to 2016"/>
    <s v="-01"/>
    <s v="State"/>
    <s v="IE"/>
    <s v="State"/>
    <s v="2011"/>
    <s v="2011"/>
    <s v="1946346"/>
    <s v="1946 to 1960"/>
    <s v="01"/>
    <s v="Public mains"/>
    <s v="Number"/>
    <n v="103786"/>
  </r>
  <r>
    <s v="E4016"/>
    <s v="Private Households in Permanent Housing Units 2011 to 2016"/>
    <s v="-01"/>
    <s v="State"/>
    <s v="IE"/>
    <s v="State"/>
    <s v="2011"/>
    <s v="2011"/>
    <s v="1946346"/>
    <s v="1946 to 1960"/>
    <s v="015"/>
    <s v="Public group scheme"/>
    <s v="Number"/>
    <n v="9775"/>
  </r>
  <r>
    <s v="E4016"/>
    <s v="Private Households in Permanent Housing Units 2011 to 2016"/>
    <s v="-01"/>
    <s v="State"/>
    <s v="IE"/>
    <s v="State"/>
    <s v="2011"/>
    <s v="2011"/>
    <s v="1946346"/>
    <s v="1946 to 1960"/>
    <s v="03"/>
    <s v="Private group scheme"/>
    <s v="Number"/>
    <n v="3219"/>
  </r>
  <r>
    <s v="E4016"/>
    <s v="Private Households in Permanent Housing Units 2011 to 2016"/>
    <s v="-01"/>
    <s v="State"/>
    <s v="IE"/>
    <s v="State"/>
    <s v="2011"/>
    <s v="2011"/>
    <s v="1946346"/>
    <s v="1946 to 1960"/>
    <s v="04"/>
    <s v="Other private source"/>
    <s v="Number"/>
    <n v="9295"/>
  </r>
  <r>
    <s v="E4016"/>
    <s v="Private Households in Permanent Housing Units 2011 to 2016"/>
    <s v="-01"/>
    <s v="State"/>
    <s v="IE"/>
    <s v="State"/>
    <s v="2011"/>
    <s v="2011"/>
    <s v="1946346"/>
    <s v="1946 to 1960"/>
    <s v="05"/>
    <s v="No piped water"/>
    <s v="Number"/>
    <n v="286"/>
  </r>
  <r>
    <s v="E4016"/>
    <s v="Private Households in Permanent Housing Units 2011 to 2016"/>
    <s v="-01"/>
    <s v="State"/>
    <s v="IE"/>
    <s v="State"/>
    <s v="2011"/>
    <s v="2011"/>
    <s v="1946346"/>
    <s v="1946 to 1960"/>
    <s v="98"/>
    <s v="Not stated"/>
    <s v="Number"/>
    <n v="1330"/>
  </r>
  <r>
    <s v="E4016"/>
    <s v="Private Households in Permanent Housing Units 2011 to 2016"/>
    <s v="-01"/>
    <s v="State"/>
    <s v="IE"/>
    <s v="State"/>
    <s v="2011"/>
    <s v="2011"/>
    <s v="1961369"/>
    <s v="1961 to 1970"/>
    <s v="-"/>
    <s v="All types of water supply"/>
    <s v="Number"/>
    <n v="114510"/>
  </r>
  <r>
    <s v="E4016"/>
    <s v="Private Households in Permanent Housing Units 2011 to 2016"/>
    <s v="-01"/>
    <s v="State"/>
    <s v="IE"/>
    <s v="State"/>
    <s v="2011"/>
    <s v="2011"/>
    <s v="1961369"/>
    <s v="1961 to 1970"/>
    <s v="01"/>
    <s v="Public mains"/>
    <s v="Number"/>
    <n v="96033"/>
  </r>
  <r>
    <s v="E4016"/>
    <s v="Private Households in Permanent Housing Units 2011 to 2016"/>
    <s v="-01"/>
    <s v="State"/>
    <s v="IE"/>
    <s v="State"/>
    <s v="2011"/>
    <s v="2011"/>
    <s v="1961369"/>
    <s v="1961 to 1970"/>
    <s v="015"/>
    <s v="Public group scheme"/>
    <s v="Number"/>
    <n v="7688"/>
  </r>
  <r>
    <s v="E4016"/>
    <s v="Private Households in Permanent Housing Units 2011 to 2016"/>
    <s v="-01"/>
    <s v="State"/>
    <s v="IE"/>
    <s v="State"/>
    <s v="2011"/>
    <s v="2011"/>
    <s v="1961369"/>
    <s v="1961 to 1970"/>
    <s v="03"/>
    <s v="Private group scheme"/>
    <s v="Number"/>
    <n v="2216"/>
  </r>
  <r>
    <s v="E4016"/>
    <s v="Private Households in Permanent Housing Units 2011 to 2016"/>
    <s v="-01"/>
    <s v="State"/>
    <s v="IE"/>
    <s v="State"/>
    <s v="2011"/>
    <s v="2011"/>
    <s v="1961369"/>
    <s v="1961 to 1970"/>
    <s v="04"/>
    <s v="Other private source"/>
    <s v="Number"/>
    <n v="7200"/>
  </r>
  <r>
    <s v="E4016"/>
    <s v="Private Households in Permanent Housing Units 2011 to 2016"/>
    <s v="-01"/>
    <s v="State"/>
    <s v="IE"/>
    <s v="State"/>
    <s v="2011"/>
    <s v="2011"/>
    <s v="1961369"/>
    <s v="1961 to 1970"/>
    <s v="05"/>
    <s v="No piped water"/>
    <s v="Number"/>
    <n v="161"/>
  </r>
  <r>
    <s v="E4016"/>
    <s v="Private Households in Permanent Housing Units 2011 to 2016"/>
    <s v="-01"/>
    <s v="State"/>
    <s v="IE"/>
    <s v="State"/>
    <s v="2011"/>
    <s v="2011"/>
    <s v="1961369"/>
    <s v="1961 to 1970"/>
    <s v="98"/>
    <s v="Not stated"/>
    <s v="Number"/>
    <n v="1212"/>
  </r>
  <r>
    <s v="E4016"/>
    <s v="Private Households in Permanent Housing Units 2011 to 2016"/>
    <s v="-01"/>
    <s v="State"/>
    <s v="IE"/>
    <s v="State"/>
    <s v="2011"/>
    <s v="2011"/>
    <s v="1971379"/>
    <s v="1971 to 1980"/>
    <s v="-"/>
    <s v="All types of water supply"/>
    <s v="Number"/>
    <n v="214197"/>
  </r>
  <r>
    <s v="E4016"/>
    <s v="Private Households in Permanent Housing Units 2011 to 2016"/>
    <s v="-01"/>
    <s v="State"/>
    <s v="IE"/>
    <s v="State"/>
    <s v="2011"/>
    <s v="2011"/>
    <s v="1971379"/>
    <s v="1971 to 1980"/>
    <s v="01"/>
    <s v="Public mains"/>
    <s v="Number"/>
    <n v="168877"/>
  </r>
  <r>
    <s v="E4016"/>
    <s v="Private Households in Permanent Housing Units 2011 to 2016"/>
    <s v="-01"/>
    <s v="State"/>
    <s v="IE"/>
    <s v="State"/>
    <s v="2011"/>
    <s v="2011"/>
    <s v="1971379"/>
    <s v="1971 to 1980"/>
    <s v="015"/>
    <s v="Public group scheme"/>
    <s v="Number"/>
    <n v="18184"/>
  </r>
  <r>
    <s v="E4016"/>
    <s v="Private Households in Permanent Housing Units 2011 to 2016"/>
    <s v="-01"/>
    <s v="State"/>
    <s v="IE"/>
    <s v="State"/>
    <s v="2011"/>
    <s v="2011"/>
    <s v="1971379"/>
    <s v="1971 to 1980"/>
    <s v="03"/>
    <s v="Private group scheme"/>
    <s v="Number"/>
    <n v="5556"/>
  </r>
  <r>
    <s v="E4016"/>
    <s v="Private Households in Permanent Housing Units 2011 to 2016"/>
    <s v="-01"/>
    <s v="State"/>
    <s v="IE"/>
    <s v="State"/>
    <s v="2011"/>
    <s v="2011"/>
    <s v="1971379"/>
    <s v="1971 to 1980"/>
    <s v="04"/>
    <s v="Other private source"/>
    <s v="Number"/>
    <n v="19231"/>
  </r>
  <r>
    <s v="E4016"/>
    <s v="Private Households in Permanent Housing Units 2011 to 2016"/>
    <s v="-01"/>
    <s v="State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71379"/>
    <s v="1971 to 1980"/>
    <s v="98"/>
    <s v="Not stated"/>
    <s v="Number"/>
    <n v="2349"/>
  </r>
  <r>
    <s v="E4016"/>
    <s v="Private Households in Permanent Housing Units 2011 to 2016"/>
    <s v="-01"/>
    <s v="State"/>
    <s v="IE"/>
    <s v="State"/>
    <s v="2011"/>
    <s v="2011"/>
    <s v="1981389"/>
    <s v="1981 to 1990"/>
    <s v="-"/>
    <s v="All types of water supply"/>
    <s v="Number"/>
    <n v="172413"/>
  </r>
  <r>
    <s v="E4016"/>
    <s v="Private Households in Permanent Housing Units 2011 to 2016"/>
    <s v="-01"/>
    <s v="State"/>
    <s v="IE"/>
    <s v="State"/>
    <s v="2011"/>
    <s v="2011"/>
    <s v="1981389"/>
    <s v="1981 to 1990"/>
    <s v="01"/>
    <s v="Public mains"/>
    <s v="Number"/>
    <n v="128879"/>
  </r>
  <r>
    <s v="E4016"/>
    <s v="Private Households in Permanent Housing Units 2011 to 2016"/>
    <s v="-01"/>
    <s v="State"/>
    <s v="IE"/>
    <s v="State"/>
    <s v="2011"/>
    <s v="2011"/>
    <s v="1981389"/>
    <s v="1981 to 1990"/>
    <s v="015"/>
    <s v="Public group scheme"/>
    <s v="Number"/>
    <n v="17252"/>
  </r>
  <r>
    <s v="E4016"/>
    <s v="Private Households in Permanent Housing Units 2011 to 2016"/>
    <s v="-01"/>
    <s v="State"/>
    <s v="IE"/>
    <s v="State"/>
    <s v="2011"/>
    <s v="2011"/>
    <s v="1981389"/>
    <s v="1981 to 1990"/>
    <s v="03"/>
    <s v="Private group scheme"/>
    <s v="Number"/>
    <n v="5669"/>
  </r>
  <r>
    <s v="E4016"/>
    <s v="Private Households in Permanent Housing Units 2011 to 2016"/>
    <s v="-01"/>
    <s v="State"/>
    <s v="IE"/>
    <s v="State"/>
    <s v="2011"/>
    <s v="2011"/>
    <s v="1981389"/>
    <s v="1981 to 1990"/>
    <s v="04"/>
    <s v="Other private source"/>
    <s v="Number"/>
    <n v="18343"/>
  </r>
  <r>
    <s v="E4016"/>
    <s v="Private Households in Permanent Housing Units 2011 to 2016"/>
    <s v="-01"/>
    <s v="State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81389"/>
    <s v="1981 to 1990"/>
    <s v="98"/>
    <s v="Not stated"/>
    <s v="Number"/>
    <n v="2270"/>
  </r>
  <r>
    <s v="E4016"/>
    <s v="Private Households in Permanent Housing Units 2011 to 2016"/>
    <s v="-01"/>
    <s v="State"/>
    <s v="IE"/>
    <s v="State"/>
    <s v="2011"/>
    <s v="2011"/>
    <s v="1991399"/>
    <s v="1991 to 2000"/>
    <s v="-"/>
    <s v="All types of water supply"/>
    <s v="Number"/>
    <n v="238724"/>
  </r>
  <r>
    <s v="E4016"/>
    <s v="Private Households in Permanent Housing Units 2011 to 2016"/>
    <s v="-01"/>
    <s v="State"/>
    <s v="IE"/>
    <s v="State"/>
    <s v="2011"/>
    <s v="2011"/>
    <s v="1991399"/>
    <s v="1991 to 2000"/>
    <s v="01"/>
    <s v="Public mains"/>
    <s v="Number"/>
    <n v="187009"/>
  </r>
  <r>
    <s v="E4016"/>
    <s v="Private Households in Permanent Housing Units 2011 to 2016"/>
    <s v="-01"/>
    <s v="State"/>
    <s v="IE"/>
    <s v="State"/>
    <s v="2011"/>
    <s v="2011"/>
    <s v="1991399"/>
    <s v="1991 to 2000"/>
    <s v="015"/>
    <s v="Public group scheme"/>
    <s v="Number"/>
    <n v="20708"/>
  </r>
  <r>
    <s v="E4016"/>
    <s v="Private Households in Permanent Housing Units 2011 to 2016"/>
    <s v="-01"/>
    <s v="State"/>
    <s v="IE"/>
    <s v="State"/>
    <s v="2011"/>
    <s v="2011"/>
    <s v="1991399"/>
    <s v="1991 to 2000"/>
    <s v="03"/>
    <s v="Private group scheme"/>
    <s v="Number"/>
    <n v="5944"/>
  </r>
  <r>
    <s v="E4016"/>
    <s v="Private Households in Permanent Housing Units 2011 to 2016"/>
    <s v="-01"/>
    <s v="State"/>
    <s v="IE"/>
    <s v="State"/>
    <s v="2011"/>
    <s v="2011"/>
    <s v="1991399"/>
    <s v="1991 to 2000"/>
    <s v="04"/>
    <s v="Other private source"/>
    <s v="Number"/>
    <n v="21325"/>
  </r>
  <r>
    <s v="E4016"/>
    <s v="Private Households in Permanent Housing Units 2011 to 2016"/>
    <s v="-01"/>
    <s v="State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91399"/>
    <s v="1991 to 2000"/>
    <s v="98"/>
    <s v="Not stated"/>
    <s v="Number"/>
    <n v="3738"/>
  </r>
  <r>
    <s v="E4016"/>
    <s v="Private Households in Permanent Housing Units 2011 to 2016"/>
    <s v="-01"/>
    <s v="State"/>
    <s v="IE"/>
    <s v="State"/>
    <s v="2011"/>
    <s v="2011"/>
    <s v="2001310"/>
    <s v="2001 to 2010"/>
    <s v="-"/>
    <s v="All types of water supply"/>
    <s v="Number"/>
    <n v="437507"/>
  </r>
  <r>
    <s v="E4016"/>
    <s v="Private Households in Permanent Housing Units 2011 to 2016"/>
    <s v="-01"/>
    <s v="State"/>
    <s v="IE"/>
    <s v="State"/>
    <s v="2011"/>
    <s v="2011"/>
    <s v="2001310"/>
    <s v="2001 to 2010"/>
    <s v="01"/>
    <s v="Public mains"/>
    <s v="Number"/>
    <n v="331318"/>
  </r>
  <r>
    <s v="E4016"/>
    <s v="Private Households in Permanent Housing Units 2011 to 2016"/>
    <s v="-01"/>
    <s v="State"/>
    <s v="IE"/>
    <s v="State"/>
    <s v="2011"/>
    <s v="2011"/>
    <s v="2001310"/>
    <s v="2001 to 2010"/>
    <s v="015"/>
    <s v="Public group scheme"/>
    <s v="Number"/>
    <n v="43258"/>
  </r>
  <r>
    <s v="E4016"/>
    <s v="Private Households in Permanent Housing Units 2011 to 2016"/>
    <s v="-01"/>
    <s v="State"/>
    <s v="IE"/>
    <s v="State"/>
    <s v="2011"/>
    <s v="2011"/>
    <s v="2001310"/>
    <s v="2001 to 2010"/>
    <s v="03"/>
    <s v="Private group scheme"/>
    <s v="Number"/>
    <n v="11683"/>
  </r>
  <r>
    <s v="E4016"/>
    <s v="Private Households in Permanent Housing Units 2011 to 2016"/>
    <s v="-01"/>
    <s v="State"/>
    <s v="IE"/>
    <s v="State"/>
    <s v="2011"/>
    <s v="2011"/>
    <s v="2001310"/>
    <s v="2001 to 2010"/>
    <s v="04"/>
    <s v="Other private source"/>
    <s v="Number"/>
    <n v="40955"/>
  </r>
  <r>
    <s v="E4016"/>
    <s v="Private Households in Permanent Housing Units 2011 to 2016"/>
    <s v="-01"/>
    <s v="State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01310"/>
    <s v="2001 to 2010"/>
    <s v="98"/>
    <s v="Not stated"/>
    <s v="Number"/>
    <n v="10293"/>
  </r>
  <r>
    <s v="E4016"/>
    <s v="Private Households in Permanent Housing Units 2011 to 2016"/>
    <s v="-01"/>
    <s v="State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IE"/>
    <s v="State"/>
    <s v="2011"/>
    <s v="2011"/>
    <s v="9998"/>
    <s v="Not stated"/>
    <s v="-"/>
    <s v="All types of water supply"/>
    <s v="Number"/>
    <n v="79610"/>
  </r>
  <r>
    <s v="E4016"/>
    <s v="Private Households in Permanent Housing Units 2011 to 2016"/>
    <s v="-01"/>
    <s v="State"/>
    <s v="IE"/>
    <s v="State"/>
    <s v="2011"/>
    <s v="2011"/>
    <s v="9998"/>
    <s v="Not stated"/>
    <s v="01"/>
    <s v="Public mains"/>
    <s v="Number"/>
    <n v="48552"/>
  </r>
  <r>
    <s v="E4016"/>
    <s v="Private Households in Permanent Housing Units 2011 to 2016"/>
    <s v="-01"/>
    <s v="State"/>
    <s v="IE"/>
    <s v="State"/>
    <s v="2011"/>
    <s v="2011"/>
    <s v="9998"/>
    <s v="Not stated"/>
    <s v="015"/>
    <s v="Public group scheme"/>
    <s v="Number"/>
    <n v="3997"/>
  </r>
  <r>
    <s v="E4016"/>
    <s v="Private Households in Permanent Housing Units 2011 to 2016"/>
    <s v="-01"/>
    <s v="State"/>
    <s v="IE"/>
    <s v="State"/>
    <s v="2011"/>
    <s v="2011"/>
    <s v="9998"/>
    <s v="Not stated"/>
    <s v="03"/>
    <s v="Private group scheme"/>
    <s v="Number"/>
    <n v="600"/>
  </r>
  <r>
    <s v="E4016"/>
    <s v="Private Households in Permanent Housing Units 2011 to 2016"/>
    <s v="-01"/>
    <s v="State"/>
    <s v="IE"/>
    <s v="State"/>
    <s v="2011"/>
    <s v="2011"/>
    <s v="9998"/>
    <s v="Not stated"/>
    <s v="04"/>
    <s v="Other private source"/>
    <s v="Number"/>
    <n v="2145"/>
  </r>
  <r>
    <s v="E4016"/>
    <s v="Private Households in Permanent Housing Units 2011 to 2016"/>
    <s v="-01"/>
    <s v="State"/>
    <s v="IE"/>
    <s v="State"/>
    <s v="2011"/>
    <s v="2011"/>
    <s v="9998"/>
    <s v="Not stated"/>
    <s v="05"/>
    <s v="No piped water"/>
    <s v="Number"/>
    <n v="168"/>
  </r>
  <r>
    <s v="E4016"/>
    <s v="Private Households in Permanent Housing Units 2011 to 2016"/>
    <s v="-01"/>
    <s v="State"/>
    <s v="IE"/>
    <s v="State"/>
    <s v="2011"/>
    <s v="2011"/>
    <s v="9998"/>
    <s v="Not stated"/>
    <s v="98"/>
    <s v="Not stated"/>
    <s v="Number"/>
    <n v="24148"/>
  </r>
  <r>
    <s v="E4016"/>
    <s v="Private Households in Permanent Housing Units 2011 to 2016"/>
    <s v="-01"/>
    <s v="State"/>
    <s v="IE"/>
    <s v="State"/>
    <s v="2016"/>
    <s v="2016"/>
    <s v="-"/>
    <s v="All years"/>
    <s v="-"/>
    <s v="All types of water supply"/>
    <s v="Number"/>
    <n v="1697665"/>
  </r>
  <r>
    <s v="E4016"/>
    <s v="Private Households in Permanent Housing Units 2011 to 2016"/>
    <s v="-01"/>
    <s v="State"/>
    <s v="IE"/>
    <s v="State"/>
    <s v="2016"/>
    <s v="2016"/>
    <s v="-"/>
    <s v="All years"/>
    <s v="01"/>
    <s v="Public mains"/>
    <s v="Number"/>
    <n v="1306678"/>
  </r>
  <r>
    <s v="E4016"/>
    <s v="Private Households in Permanent Housing Units 2011 to 2016"/>
    <s v="-01"/>
    <s v="State"/>
    <s v="IE"/>
    <s v="State"/>
    <s v="2016"/>
    <s v="2016"/>
    <s v="-"/>
    <s v="All years"/>
    <s v="015"/>
    <s v="Public group scheme"/>
    <s v="Number"/>
    <n v="106278"/>
  </r>
  <r>
    <s v="E4016"/>
    <s v="Private Households in Permanent Housing Units 2011 to 2016"/>
    <s v="-01"/>
    <s v="State"/>
    <s v="IE"/>
    <s v="State"/>
    <s v="2016"/>
    <s v="2016"/>
    <s v="-"/>
    <s v="All years"/>
    <s v="03"/>
    <s v="Private group scheme"/>
    <s v="Number"/>
    <n v="40952"/>
  </r>
  <r>
    <s v="E4016"/>
    <s v="Private Households in Permanent Housing Units 2011 to 2016"/>
    <s v="-01"/>
    <s v="State"/>
    <s v="IE"/>
    <s v="State"/>
    <s v="2016"/>
    <s v="2016"/>
    <s v="-"/>
    <s v="All years"/>
    <s v="04"/>
    <s v="Other private source"/>
    <s v="Number"/>
    <n v="171926"/>
  </r>
  <r>
    <s v="E4016"/>
    <s v="Private Households in Permanent Housing Units 2011 to 2016"/>
    <s v="-01"/>
    <s v="State"/>
    <s v="IE"/>
    <s v="State"/>
    <s v="2016"/>
    <s v="2016"/>
    <s v="-"/>
    <s v="All years"/>
    <s v="05"/>
    <s v="No piped water"/>
    <s v="Number"/>
    <n v="2281"/>
  </r>
  <r>
    <s v="E4016"/>
    <s v="Private Households in Permanent Housing Units 2011 to 2016"/>
    <s v="-01"/>
    <s v="State"/>
    <s v="IE"/>
    <s v="State"/>
    <s v="2016"/>
    <s v="2016"/>
    <s v="-"/>
    <s v="All years"/>
    <s v="98"/>
    <s v="Not stated"/>
    <s v="Number"/>
    <n v="69550"/>
  </r>
  <r>
    <s v="E4016"/>
    <s v="Private Households in Permanent Housing Units 2011 to 2016"/>
    <s v="-01"/>
    <s v="State"/>
    <s v="IE"/>
    <s v="State"/>
    <s v="2016"/>
    <s v="2016"/>
    <s v="191901"/>
    <s v="Before 1919"/>
    <s v="-"/>
    <s v="All types of water supply"/>
    <s v="Number"/>
    <n v="141200"/>
  </r>
  <r>
    <s v="E4016"/>
    <s v="Private Households in Permanent Housing Units 2011 to 2016"/>
    <s v="-01"/>
    <s v="State"/>
    <s v="IE"/>
    <s v="State"/>
    <s v="2016"/>
    <s v="2016"/>
    <s v="191901"/>
    <s v="Before 1919"/>
    <s v="01"/>
    <s v="Public mains"/>
    <s v="Number"/>
    <n v="94044"/>
  </r>
  <r>
    <s v="E4016"/>
    <s v="Private Households in Permanent Housing Units 2011 to 2016"/>
    <s v="-01"/>
    <s v="State"/>
    <s v="IE"/>
    <s v="State"/>
    <s v="2016"/>
    <s v="2016"/>
    <s v="191901"/>
    <s v="Before 1919"/>
    <s v="015"/>
    <s v="Public group scheme"/>
    <s v="Number"/>
    <n v="10141"/>
  </r>
  <r>
    <s v="E4016"/>
    <s v="Private Households in Permanent Housing Units 2011 to 2016"/>
    <s v="-01"/>
    <s v="State"/>
    <s v="IE"/>
    <s v="State"/>
    <s v="2016"/>
    <s v="2016"/>
    <s v="191901"/>
    <s v="Before 1919"/>
    <s v="03"/>
    <s v="Private group scheme"/>
    <s v="Number"/>
    <n v="5149"/>
  </r>
  <r>
    <s v="E4016"/>
    <s v="Private Households in Permanent Housing Units 2011 to 2016"/>
    <s v="-01"/>
    <s v="State"/>
    <s v="IE"/>
    <s v="State"/>
    <s v="2016"/>
    <s v="2016"/>
    <s v="191901"/>
    <s v="Before 1919"/>
    <s v="04"/>
    <s v="Other private source"/>
    <s v="Number"/>
    <n v="28988"/>
  </r>
  <r>
    <s v="E4016"/>
    <s v="Private Households in Permanent Housing Units 2011 to 2016"/>
    <s v="-01"/>
    <s v="State"/>
    <s v="IE"/>
    <s v="State"/>
    <s v="2016"/>
    <s v="2016"/>
    <s v="191901"/>
    <s v="Before 1919"/>
    <s v="05"/>
    <s v="No piped water"/>
    <s v="Number"/>
    <n v="949"/>
  </r>
  <r>
    <s v="E4016"/>
    <s v="Private Households in Permanent Housing Units 2011 to 2016"/>
    <s v="-01"/>
    <s v="State"/>
    <s v="IE"/>
    <s v="State"/>
    <s v="2016"/>
    <s v="2016"/>
    <s v="191901"/>
    <s v="Before 1919"/>
    <s v="98"/>
    <s v="Not stated"/>
    <s v="Number"/>
    <n v="1929"/>
  </r>
  <r>
    <s v="E4016"/>
    <s v="Private Households in Permanent Housing Units 2011 to 2016"/>
    <s v="-01"/>
    <s v="State"/>
    <s v="IE"/>
    <s v="State"/>
    <s v="2016"/>
    <s v="2016"/>
    <s v="1919345"/>
    <s v="1919 to 1945"/>
    <s v="-"/>
    <s v="All types of water supply"/>
    <s v="Number"/>
    <n v="109668"/>
  </r>
  <r>
    <s v="E4016"/>
    <s v="Private Households in Permanent Housing Units 2011 to 2016"/>
    <s v="-01"/>
    <s v="State"/>
    <s v="IE"/>
    <s v="State"/>
    <s v="2016"/>
    <s v="2016"/>
    <s v="1919345"/>
    <s v="1919 to 1945"/>
    <s v="01"/>
    <s v="Public mains"/>
    <s v="Number"/>
    <n v="83239"/>
  </r>
  <r>
    <s v="E4016"/>
    <s v="Private Households in Permanent Housing Units 2011 to 2016"/>
    <s v="-01"/>
    <s v="State"/>
    <s v="IE"/>
    <s v="State"/>
    <s v="2016"/>
    <s v="2016"/>
    <s v="1919345"/>
    <s v="1919 to 1945"/>
    <s v="015"/>
    <s v="Public group scheme"/>
    <s v="Number"/>
    <n v="7926"/>
  </r>
  <r>
    <s v="E4016"/>
    <s v="Private Households in Permanent Housing Units 2011 to 2016"/>
    <s v="-01"/>
    <s v="State"/>
    <s v="IE"/>
    <s v="State"/>
    <s v="2016"/>
    <s v="2016"/>
    <s v="1919345"/>
    <s v="1919 to 1945"/>
    <s v="03"/>
    <s v="Private group scheme"/>
    <s v="Number"/>
    <n v="3570"/>
  </r>
  <r>
    <s v="E4016"/>
    <s v="Private Households in Permanent Housing Units 2011 to 2016"/>
    <s v="-01"/>
    <s v="State"/>
    <s v="IE"/>
    <s v="State"/>
    <s v="2016"/>
    <s v="2016"/>
    <s v="1919345"/>
    <s v="1919 to 1945"/>
    <s v="04"/>
    <s v="Other private source"/>
    <s v="Number"/>
    <n v="13062"/>
  </r>
  <r>
    <s v="E4016"/>
    <s v="Private Households in Permanent Housing Units 2011 to 2016"/>
    <s v="-01"/>
    <s v="State"/>
    <s v="IE"/>
    <s v="State"/>
    <s v="2016"/>
    <s v="2016"/>
    <s v="1919345"/>
    <s v="1919 to 1945"/>
    <s v="05"/>
    <s v="No piped water"/>
    <s v="Number"/>
    <n v="470"/>
  </r>
  <r>
    <s v="E4016"/>
    <s v="Private Households in Permanent Housing Units 2011 to 2016"/>
    <s v="-01"/>
    <s v="State"/>
    <s v="IE"/>
    <s v="State"/>
    <s v="2016"/>
    <s v="2016"/>
    <s v="1919345"/>
    <s v="1919 to 1945"/>
    <s v="98"/>
    <s v="Not stated"/>
    <s v="Number"/>
    <n v="1401"/>
  </r>
  <r>
    <s v="E4016"/>
    <s v="Private Households in Permanent Housing Units 2011 to 2016"/>
    <s v="-01"/>
    <s v="State"/>
    <s v="IE"/>
    <s v="State"/>
    <s v="2016"/>
    <s v="2016"/>
    <s v="1946346"/>
    <s v="1946 to 1960"/>
    <s v="-"/>
    <s v="All types of water supply"/>
    <s v="Number"/>
    <n v="126107"/>
  </r>
  <r>
    <s v="E4016"/>
    <s v="Private Households in Permanent Housing Units 2011 to 2016"/>
    <s v="-01"/>
    <s v="State"/>
    <s v="IE"/>
    <s v="State"/>
    <s v="2016"/>
    <s v="2016"/>
    <s v="1946346"/>
    <s v="1946 to 1960"/>
    <s v="01"/>
    <s v="Public mains"/>
    <s v="Number"/>
    <n v="105076"/>
  </r>
  <r>
    <s v="E4016"/>
    <s v="Private Households in Permanent Housing Units 2011 to 2016"/>
    <s v="-01"/>
    <s v="State"/>
    <s v="IE"/>
    <s v="State"/>
    <s v="2016"/>
    <s v="2016"/>
    <s v="1946346"/>
    <s v="1946 to 1960"/>
    <s v="015"/>
    <s v="Public group scheme"/>
    <s v="Number"/>
    <n v="6786"/>
  </r>
  <r>
    <s v="E4016"/>
    <s v="Private Households in Permanent Housing Units 2011 to 2016"/>
    <s v="-01"/>
    <s v="State"/>
    <s v="IE"/>
    <s v="State"/>
    <s v="2016"/>
    <s v="2016"/>
    <s v="1946346"/>
    <s v="1946 to 1960"/>
    <s v="03"/>
    <s v="Private group scheme"/>
    <s v="Number"/>
    <n v="2842"/>
  </r>
  <r>
    <s v="E4016"/>
    <s v="Private Households in Permanent Housing Units 2011 to 2016"/>
    <s v="-01"/>
    <s v="State"/>
    <s v="IE"/>
    <s v="State"/>
    <s v="2016"/>
    <s v="2016"/>
    <s v="1946346"/>
    <s v="1946 to 1960"/>
    <s v="04"/>
    <s v="Other private source"/>
    <s v="Number"/>
    <n v="9521"/>
  </r>
  <r>
    <s v="E4016"/>
    <s v="Private Households in Permanent Housing Units 2011 to 2016"/>
    <s v="-01"/>
    <s v="State"/>
    <s v="IE"/>
    <s v="State"/>
    <s v="2016"/>
    <s v="2016"/>
    <s v="1946346"/>
    <s v="1946 to 1960"/>
    <s v="05"/>
    <s v="No piped water"/>
    <s v="Number"/>
    <n v="291"/>
  </r>
  <r>
    <s v="E4016"/>
    <s v="Private Households in Permanent Housing Units 2011 to 2016"/>
    <s v="-01"/>
    <s v="State"/>
    <s v="IE"/>
    <s v="State"/>
    <s v="2016"/>
    <s v="2016"/>
    <s v="1946346"/>
    <s v="1946 to 1960"/>
    <s v="98"/>
    <s v="Not stated"/>
    <s v="Number"/>
    <n v="1591"/>
  </r>
  <r>
    <s v="E4016"/>
    <s v="Private Households in Permanent Housing Units 2011 to 2016"/>
    <s v="-01"/>
    <s v="State"/>
    <s v="IE"/>
    <s v="State"/>
    <s v="2016"/>
    <s v="2016"/>
    <s v="1961369"/>
    <s v="1961 to 1970"/>
    <s v="-"/>
    <s v="All types of water supply"/>
    <s v="Number"/>
    <n v="116041"/>
  </r>
  <r>
    <s v="E4016"/>
    <s v="Private Households in Permanent Housing Units 2011 to 2016"/>
    <s v="-01"/>
    <s v="State"/>
    <s v="IE"/>
    <s v="State"/>
    <s v="2016"/>
    <s v="2016"/>
    <s v="1961369"/>
    <s v="1961 to 1970"/>
    <s v="01"/>
    <s v="Public mains"/>
    <s v="Number"/>
    <n v="99663"/>
  </r>
  <r>
    <s v="E4016"/>
    <s v="Private Households in Permanent Housing Units 2011 to 2016"/>
    <s v="-01"/>
    <s v="State"/>
    <s v="IE"/>
    <s v="State"/>
    <s v="2016"/>
    <s v="2016"/>
    <s v="1961369"/>
    <s v="1961 to 1970"/>
    <s v="015"/>
    <s v="Public group scheme"/>
    <s v="Number"/>
    <n v="5069"/>
  </r>
  <r>
    <s v="E4016"/>
    <s v="Private Households in Permanent Housing Units 2011 to 2016"/>
    <s v="-01"/>
    <s v="State"/>
    <s v="IE"/>
    <s v="State"/>
    <s v="2016"/>
    <s v="2016"/>
    <s v="1961369"/>
    <s v="1961 to 1970"/>
    <s v="03"/>
    <s v="Private group scheme"/>
    <s v="Number"/>
    <n v="1912"/>
  </r>
  <r>
    <s v="E4016"/>
    <s v="Private Households in Permanent Housing Units 2011 to 2016"/>
    <s v="-01"/>
    <s v="State"/>
    <s v="IE"/>
    <s v="State"/>
    <s v="2016"/>
    <s v="2016"/>
    <s v="1961369"/>
    <s v="1961 to 1970"/>
    <s v="04"/>
    <s v="Other private source"/>
    <s v="Number"/>
    <n v="7688"/>
  </r>
  <r>
    <s v="E4016"/>
    <s v="Private Households in Permanent Housing Units 2011 to 2016"/>
    <s v="-01"/>
    <s v="State"/>
    <s v="IE"/>
    <s v="State"/>
    <s v="2016"/>
    <s v="2016"/>
    <s v="1961369"/>
    <s v="1961 to 1970"/>
    <s v="05"/>
    <s v="No piped water"/>
    <s v="Number"/>
    <n v="266"/>
  </r>
  <r>
    <s v="E4016"/>
    <s v="Private Households in Permanent Housing Units 2011 to 2016"/>
    <s v="-01"/>
    <s v="State"/>
    <s v="IE"/>
    <s v="State"/>
    <s v="2016"/>
    <s v="2016"/>
    <s v="1961369"/>
    <s v="1961 to 1970"/>
    <s v="98"/>
    <s v="Not stated"/>
    <s v="Number"/>
    <n v="1443"/>
  </r>
  <r>
    <s v="E4016"/>
    <s v="Private Households in Permanent Housing Units 2011 to 2016"/>
    <s v="-01"/>
    <s v="State"/>
    <s v="IE"/>
    <s v="State"/>
    <s v="2016"/>
    <s v="2016"/>
    <s v="1971379"/>
    <s v="1971 to 1980"/>
    <s v="-"/>
    <s v="All types of water supply"/>
    <s v="Number"/>
    <n v="213473"/>
  </r>
  <r>
    <s v="E4016"/>
    <s v="Private Households in Permanent Housing Units 2011 to 2016"/>
    <s v="-01"/>
    <s v="State"/>
    <s v="IE"/>
    <s v="State"/>
    <s v="2016"/>
    <s v="2016"/>
    <s v="1971379"/>
    <s v="1971 to 1980"/>
    <s v="01"/>
    <s v="Public mains"/>
    <s v="Number"/>
    <n v="174304"/>
  </r>
  <r>
    <s v="E4016"/>
    <s v="Private Households in Permanent Housing Units 2011 to 2016"/>
    <s v="-01"/>
    <s v="State"/>
    <s v="IE"/>
    <s v="State"/>
    <s v="2016"/>
    <s v="2016"/>
    <s v="1971379"/>
    <s v="1971 to 1980"/>
    <s v="015"/>
    <s v="Public group scheme"/>
    <s v="Number"/>
    <n v="11957"/>
  </r>
  <r>
    <s v="E4016"/>
    <s v="Private Households in Permanent Housing Units 2011 to 2016"/>
    <s v="-01"/>
    <s v="State"/>
    <s v="IE"/>
    <s v="State"/>
    <s v="2016"/>
    <s v="2016"/>
    <s v="1971379"/>
    <s v="1971 to 1980"/>
    <s v="03"/>
    <s v="Private group scheme"/>
    <s v="Number"/>
    <n v="4904"/>
  </r>
  <r>
    <s v="E4016"/>
    <s v="Private Households in Permanent Housing Units 2011 to 2016"/>
    <s v="-01"/>
    <s v="State"/>
    <s v="IE"/>
    <s v="State"/>
    <s v="2016"/>
    <s v="2016"/>
    <s v="1971379"/>
    <s v="1971 to 1980"/>
    <s v="04"/>
    <s v="Other private source"/>
    <s v="Number"/>
    <n v="19594"/>
  </r>
  <r>
    <s v="E4016"/>
    <s v="Private Households in Permanent Housing Units 2011 to 2016"/>
    <s v="-01"/>
    <s v="State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71379"/>
    <s v="1971 to 1980"/>
    <s v="98"/>
    <s v="Not stated"/>
    <s v="Number"/>
    <n v="2714"/>
  </r>
  <r>
    <s v="E4016"/>
    <s v="Private Households in Permanent Housing Units 2011 to 2016"/>
    <s v="-01"/>
    <s v="State"/>
    <s v="IE"/>
    <s v="State"/>
    <s v="2016"/>
    <s v="2016"/>
    <s v="1981389"/>
    <s v="1981 to 1990"/>
    <s v="-"/>
    <s v="All types of water supply"/>
    <s v="Number"/>
    <n v="171044"/>
  </r>
  <r>
    <s v="E4016"/>
    <s v="Private Households in Permanent Housing Units 2011 to 2016"/>
    <s v="-01"/>
    <s v="State"/>
    <s v="IE"/>
    <s v="State"/>
    <s v="2016"/>
    <s v="2016"/>
    <s v="1981389"/>
    <s v="1981 to 1990"/>
    <s v="01"/>
    <s v="Public mains"/>
    <s v="Number"/>
    <n v="133155"/>
  </r>
  <r>
    <s v="E4016"/>
    <s v="Private Households in Permanent Housing Units 2011 to 2016"/>
    <s v="-01"/>
    <s v="State"/>
    <s v="IE"/>
    <s v="State"/>
    <s v="2016"/>
    <s v="2016"/>
    <s v="1981389"/>
    <s v="1981 to 1990"/>
    <s v="015"/>
    <s v="Public group scheme"/>
    <s v="Number"/>
    <n v="12021"/>
  </r>
  <r>
    <s v="E4016"/>
    <s v="Private Households in Permanent Housing Units 2011 to 2016"/>
    <s v="-01"/>
    <s v="State"/>
    <s v="IE"/>
    <s v="State"/>
    <s v="2016"/>
    <s v="2016"/>
    <s v="1981389"/>
    <s v="1981 to 1990"/>
    <s v="03"/>
    <s v="Private group scheme"/>
    <s v="Number"/>
    <n v="4885"/>
  </r>
  <r>
    <s v="E4016"/>
    <s v="Private Households in Permanent Housing Units 2011 to 2016"/>
    <s v="-01"/>
    <s v="State"/>
    <s v="IE"/>
    <s v="State"/>
    <s v="2016"/>
    <s v="2016"/>
    <s v="1981389"/>
    <s v="1981 to 1990"/>
    <s v="04"/>
    <s v="Other private source"/>
    <s v="Number"/>
    <n v="18609"/>
  </r>
  <r>
    <s v="E4016"/>
    <s v="Private Households in Permanent Housing Units 2011 to 2016"/>
    <s v="-01"/>
    <s v="State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81389"/>
    <s v="1981 to 1990"/>
    <s v="98"/>
    <s v="Not stated"/>
    <s v="Number"/>
    <n v="2374"/>
  </r>
  <r>
    <s v="E4016"/>
    <s v="Private Households in Permanent Housing Units 2011 to 2016"/>
    <s v="-01"/>
    <s v="State"/>
    <s v="IE"/>
    <s v="State"/>
    <s v="2016"/>
    <s v="2016"/>
    <s v="1991399"/>
    <s v="1991 to 2000"/>
    <s v="-"/>
    <s v="All types of water supply"/>
    <s v="Number"/>
    <n v="240811"/>
  </r>
  <r>
    <s v="E4016"/>
    <s v="Private Households in Permanent Housing Units 2011 to 2016"/>
    <s v="-01"/>
    <s v="State"/>
    <s v="IE"/>
    <s v="State"/>
    <s v="2016"/>
    <s v="2016"/>
    <s v="1991399"/>
    <s v="1991 to 2000"/>
    <s v="01"/>
    <s v="Public mains"/>
    <s v="Number"/>
    <n v="194450"/>
  </r>
  <r>
    <s v="E4016"/>
    <s v="Private Households in Permanent Housing Units 2011 to 2016"/>
    <s v="-01"/>
    <s v="State"/>
    <s v="IE"/>
    <s v="State"/>
    <s v="2016"/>
    <s v="2016"/>
    <s v="1991399"/>
    <s v="1991 to 2000"/>
    <s v="015"/>
    <s v="Public group scheme"/>
    <s v="Number"/>
    <n v="14977"/>
  </r>
  <r>
    <s v="E4016"/>
    <s v="Private Households in Permanent Housing Units 2011 to 2016"/>
    <s v="-01"/>
    <s v="State"/>
    <s v="IE"/>
    <s v="State"/>
    <s v="2016"/>
    <s v="2016"/>
    <s v="1991399"/>
    <s v="1991 to 2000"/>
    <s v="03"/>
    <s v="Private group scheme"/>
    <s v="Number"/>
    <n v="5293"/>
  </r>
  <r>
    <s v="E4016"/>
    <s v="Private Households in Permanent Housing Units 2011 to 2016"/>
    <s v="-01"/>
    <s v="State"/>
    <s v="IE"/>
    <s v="State"/>
    <s v="2016"/>
    <s v="2016"/>
    <s v="1991399"/>
    <s v="1991 to 2000"/>
    <s v="04"/>
    <s v="Other private source"/>
    <s v="Number"/>
    <n v="22255"/>
  </r>
  <r>
    <s v="E4016"/>
    <s v="Private Households in Permanent Housing Units 2011 to 2016"/>
    <s v="-01"/>
    <s v="State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91399"/>
    <s v="1991 to 2000"/>
    <s v="98"/>
    <s v="Not stated"/>
    <s v="Number"/>
    <n v="3836"/>
  </r>
  <r>
    <s v="E4016"/>
    <s v="Private Households in Permanent Housing Units 2011 to 2016"/>
    <s v="-01"/>
    <s v="State"/>
    <s v="IE"/>
    <s v="State"/>
    <s v="2016"/>
    <s v="2016"/>
    <s v="2001310"/>
    <s v="2001 to 2010"/>
    <s v="-"/>
    <s v="All types of water supply"/>
    <s v="Number"/>
    <n v="431763"/>
  </r>
  <r>
    <s v="E4016"/>
    <s v="Private Households in Permanent Housing Units 2011 to 2016"/>
    <s v="-01"/>
    <s v="State"/>
    <s v="IE"/>
    <s v="State"/>
    <s v="2016"/>
    <s v="2016"/>
    <s v="2001310"/>
    <s v="2001 to 2010"/>
    <s v="01"/>
    <s v="Public mains"/>
    <s v="Number"/>
    <n v="338333"/>
  </r>
  <r>
    <s v="E4016"/>
    <s v="Private Households in Permanent Housing Units 2011 to 2016"/>
    <s v="-01"/>
    <s v="State"/>
    <s v="IE"/>
    <s v="State"/>
    <s v="2016"/>
    <s v="2016"/>
    <s v="2001310"/>
    <s v="2001 to 2010"/>
    <s v="015"/>
    <s v="Public group scheme"/>
    <s v="Number"/>
    <n v="30909"/>
  </r>
  <r>
    <s v="E4016"/>
    <s v="Private Households in Permanent Housing Units 2011 to 2016"/>
    <s v="-01"/>
    <s v="State"/>
    <s v="IE"/>
    <s v="State"/>
    <s v="2016"/>
    <s v="2016"/>
    <s v="2001310"/>
    <s v="2001 to 2010"/>
    <s v="03"/>
    <s v="Private group scheme"/>
    <s v="Number"/>
    <n v="10620"/>
  </r>
  <r>
    <s v="E4016"/>
    <s v="Private Households in Permanent Housing Units 2011 to 2016"/>
    <s v="-01"/>
    <s v="State"/>
    <s v="IE"/>
    <s v="State"/>
    <s v="2016"/>
    <s v="2016"/>
    <s v="2001310"/>
    <s v="2001 to 2010"/>
    <s v="04"/>
    <s v="Other private source"/>
    <s v="Number"/>
    <n v="42648"/>
  </r>
  <r>
    <s v="E4016"/>
    <s v="Private Households in Permanent Housing Units 2011 to 2016"/>
    <s v="-01"/>
    <s v="State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01310"/>
    <s v="2001 to 2010"/>
    <s v="98"/>
    <s v="Not stated"/>
    <s v="Number"/>
    <n v="9252"/>
  </r>
  <r>
    <s v="E4016"/>
    <s v="Private Households in Permanent Housing Units 2011 to 2016"/>
    <s v="-01"/>
    <s v="State"/>
    <s v="IE"/>
    <s v="State"/>
    <s v="2016"/>
    <s v="2016"/>
    <s v="201101"/>
    <s v="2011 or later"/>
    <s v="-"/>
    <s v="All types of water supply"/>
    <s v="Number"/>
    <n v="33436"/>
  </r>
  <r>
    <s v="E4016"/>
    <s v="Private Households in Permanent Housing Units 2011 to 2016"/>
    <s v="-01"/>
    <s v="State"/>
    <s v="IE"/>
    <s v="State"/>
    <s v="2016"/>
    <s v="2016"/>
    <s v="201101"/>
    <s v="2011 or later"/>
    <s v="01"/>
    <s v="Public mains"/>
    <s v="Number"/>
    <n v="21967"/>
  </r>
  <r>
    <s v="E4016"/>
    <s v="Private Households in Permanent Housing Units 2011 to 2016"/>
    <s v="-01"/>
    <s v="State"/>
    <s v="IE"/>
    <s v="State"/>
    <s v="2016"/>
    <s v="2016"/>
    <s v="201101"/>
    <s v="2011 or later"/>
    <s v="015"/>
    <s v="Public group scheme"/>
    <s v="Number"/>
    <n v="2815"/>
  </r>
  <r>
    <s v="E4016"/>
    <s v="Private Households in Permanent Housing Units 2011 to 2016"/>
    <s v="-01"/>
    <s v="State"/>
    <s v="IE"/>
    <s v="State"/>
    <s v="2016"/>
    <s v="2016"/>
    <s v="201101"/>
    <s v="2011 or later"/>
    <s v="03"/>
    <s v="Private group scheme"/>
    <s v="Number"/>
    <n v="1043"/>
  </r>
  <r>
    <s v="E4016"/>
    <s v="Private Households in Permanent Housing Units 2011 to 2016"/>
    <s v="-01"/>
    <s v="State"/>
    <s v="IE"/>
    <s v="State"/>
    <s v="2016"/>
    <s v="2016"/>
    <s v="201101"/>
    <s v="2011 or later"/>
    <s v="04"/>
    <s v="Other private source"/>
    <s v="Number"/>
    <n v="6605"/>
  </r>
  <r>
    <s v="E4016"/>
    <s v="Private Households in Permanent Housing Units 2011 to 2016"/>
    <s v="-01"/>
    <s v="State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1101"/>
    <s v="2011 or later"/>
    <s v="98"/>
    <s v="Not stated"/>
    <s v="Number"/>
    <n v="1005"/>
  </r>
  <r>
    <s v="E4016"/>
    <s v="Private Households in Permanent Housing Units 2011 to 2016"/>
    <s v="-01"/>
    <s v="State"/>
    <s v="IE"/>
    <s v="State"/>
    <s v="2016"/>
    <s v="2016"/>
    <s v="9998"/>
    <s v="Not stated"/>
    <s v="-"/>
    <s v="All types of water supply"/>
    <s v="Number"/>
    <n v="114122"/>
  </r>
  <r>
    <s v="E4016"/>
    <s v="Private Households in Permanent Housing Units 2011 to 2016"/>
    <s v="-01"/>
    <s v="State"/>
    <s v="IE"/>
    <s v="State"/>
    <s v="2016"/>
    <s v="2016"/>
    <s v="9998"/>
    <s v="Not stated"/>
    <s v="01"/>
    <s v="Public mains"/>
    <s v="Number"/>
    <n v="62447"/>
  </r>
  <r>
    <s v="E4016"/>
    <s v="Private Households in Permanent Housing Units 2011 to 2016"/>
    <s v="-01"/>
    <s v="State"/>
    <s v="IE"/>
    <s v="State"/>
    <s v="2016"/>
    <s v="2016"/>
    <s v="9998"/>
    <s v="Not stated"/>
    <s v="015"/>
    <s v="Public group scheme"/>
    <s v="Number"/>
    <n v="3677"/>
  </r>
  <r>
    <s v="E4016"/>
    <s v="Private Households in Permanent Housing Units 2011 to 2016"/>
    <s v="-01"/>
    <s v="State"/>
    <s v="IE"/>
    <s v="State"/>
    <s v="2016"/>
    <s v="2016"/>
    <s v="9998"/>
    <s v="Not stated"/>
    <s v="03"/>
    <s v="Private group scheme"/>
    <s v="Number"/>
    <n v="734"/>
  </r>
  <r>
    <s v="E4016"/>
    <s v="Private Households in Permanent Housing Units 2011 to 2016"/>
    <s v="-01"/>
    <s v="State"/>
    <s v="IE"/>
    <s v="State"/>
    <s v="2016"/>
    <s v="2016"/>
    <s v="9998"/>
    <s v="Not stated"/>
    <s v="04"/>
    <s v="Other private source"/>
    <s v="Number"/>
    <n v="2956"/>
  </r>
  <r>
    <s v="E4016"/>
    <s v="Private Households in Permanent Housing Units 2011 to 2016"/>
    <s v="-01"/>
    <s v="State"/>
    <s v="IE"/>
    <s v="State"/>
    <s v="2016"/>
    <s v="2016"/>
    <s v="9998"/>
    <s v="Not stated"/>
    <s v="05"/>
    <s v="No piped water"/>
    <s v="Number"/>
    <n v="303"/>
  </r>
  <r>
    <s v="E4016"/>
    <s v="Private Households in Permanent Housing Units 2011 to 2016"/>
    <s v="-01"/>
    <s v="State"/>
    <s v="IE"/>
    <s v="State"/>
    <s v="2016"/>
    <s v="2016"/>
    <s v="9998"/>
    <s v="Not stated"/>
    <s v="98"/>
    <s v="Not stated"/>
    <s v="Number"/>
    <n v="44005"/>
  </r>
  <r>
    <s v="E4016"/>
    <s v="Private Households in Permanent Housing Units 2011 to 2016"/>
    <s v="-01"/>
    <s v="State"/>
    <s v="CW"/>
    <s v="Carlow"/>
    <s v="2011"/>
    <s v="2011"/>
    <s v="-"/>
    <s v="All years"/>
    <s v="-"/>
    <s v="All types of water supply"/>
    <s v="Number"/>
    <n v="19365"/>
  </r>
  <r>
    <s v="E4016"/>
    <s v="Private Households in Permanent Housing Units 2011 to 2016"/>
    <s v="-01"/>
    <s v="State"/>
    <s v="CW"/>
    <s v="Carlow"/>
    <s v="2011"/>
    <s v="2011"/>
    <s v="-"/>
    <s v="All years"/>
    <s v="01"/>
    <s v="Public mains"/>
    <s v="Number"/>
    <n v="12517"/>
  </r>
  <r>
    <s v="E4016"/>
    <s v="Private Households in Permanent Housing Units 2011 to 2016"/>
    <s v="-01"/>
    <s v="State"/>
    <s v="CW"/>
    <s v="Carlow"/>
    <s v="2011"/>
    <s v="2011"/>
    <s v="-"/>
    <s v="All years"/>
    <s v="015"/>
    <s v="Public group scheme"/>
    <s v="Number"/>
    <n v="1051"/>
  </r>
  <r>
    <s v="E4016"/>
    <s v="Private Households in Permanent Housing Units 2011 to 2016"/>
    <s v="-01"/>
    <s v="State"/>
    <s v="CW"/>
    <s v="Carlow"/>
    <s v="2011"/>
    <s v="2011"/>
    <s v="-"/>
    <s v="All years"/>
    <s v="03"/>
    <s v="Private group scheme"/>
    <s v="Number"/>
    <n v="455"/>
  </r>
  <r>
    <s v="E4016"/>
    <s v="Private Households in Permanent Housing Units 2011 to 2016"/>
    <s v="-01"/>
    <s v="State"/>
    <s v="CW"/>
    <s v="Carlow"/>
    <s v="2011"/>
    <s v="2011"/>
    <s v="-"/>
    <s v="All years"/>
    <s v="04"/>
    <s v="Other private source"/>
    <s v="Number"/>
    <n v="4702"/>
  </r>
  <r>
    <s v="E4016"/>
    <s v="Private Households in Permanent Housing Units 2011 to 2016"/>
    <s v="-01"/>
    <s v="State"/>
    <s v="CW"/>
    <s v="Carlow"/>
    <s v="2011"/>
    <s v="2011"/>
    <s v="-"/>
    <s v="All years"/>
    <s v="05"/>
    <s v="No piped water"/>
    <s v="Number"/>
    <n v="51"/>
  </r>
  <r>
    <s v="E4016"/>
    <s v="Private Households in Permanent Housing Units 2011 to 2016"/>
    <s v="-01"/>
    <s v="State"/>
    <s v="CW"/>
    <s v="Carlow"/>
    <s v="2011"/>
    <s v="2011"/>
    <s v="-"/>
    <s v="All years"/>
    <s v="98"/>
    <s v="Not stated"/>
    <s v="Number"/>
    <n v="589"/>
  </r>
  <r>
    <s v="E4016"/>
    <s v="Private Households in Permanent Housing Units 2011 to 2016"/>
    <s v="-01"/>
    <s v="State"/>
    <s v="CW"/>
    <s v="Carlow"/>
    <s v="2011"/>
    <s v="2011"/>
    <s v="191901"/>
    <s v="Before 1919"/>
    <s v="-"/>
    <s v="All types of water supply"/>
    <s v="Number"/>
    <n v="2038"/>
  </r>
  <r>
    <s v="E4016"/>
    <s v="Private Households in Permanent Housing Units 2011 to 2016"/>
    <s v="-01"/>
    <s v="State"/>
    <s v="CW"/>
    <s v="Carlow"/>
    <s v="2011"/>
    <s v="2011"/>
    <s v="191901"/>
    <s v="Before 1919"/>
    <s v="01"/>
    <s v="Public mains"/>
    <s v="Number"/>
    <n v="797"/>
  </r>
  <r>
    <s v="E4016"/>
    <s v="Private Households in Permanent Housing Units 2011 to 2016"/>
    <s v="-01"/>
    <s v="State"/>
    <s v="CW"/>
    <s v="Carlow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-01"/>
    <s v="State"/>
    <s v="CW"/>
    <s v="Carlow"/>
    <s v="2011"/>
    <s v="2011"/>
    <s v="191901"/>
    <s v="Before 1919"/>
    <s v="03"/>
    <s v="Private group scheme"/>
    <s v="Number"/>
    <n v="92"/>
  </r>
  <r>
    <s v="E4016"/>
    <s v="Private Households in Permanent Housing Units 2011 to 2016"/>
    <s v="-01"/>
    <s v="State"/>
    <s v="CW"/>
    <s v="Carlow"/>
    <s v="2011"/>
    <s v="2011"/>
    <s v="191901"/>
    <s v="Before 1919"/>
    <s v="04"/>
    <s v="Other private source"/>
    <s v="Number"/>
    <n v="993"/>
  </r>
  <r>
    <s v="E4016"/>
    <s v="Private Households in Permanent Housing Units 2011 to 2016"/>
    <s v="-01"/>
    <s v="State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-01"/>
    <s v="State"/>
    <s v="CW"/>
    <s v="Carlow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CW"/>
    <s v="Carlow"/>
    <s v="2011"/>
    <s v="2011"/>
    <s v="1919345"/>
    <s v="1919 to 1945"/>
    <s v="-"/>
    <s v="All types of water supply"/>
    <s v="Number"/>
    <n v="1274"/>
  </r>
  <r>
    <s v="E4016"/>
    <s v="Private Households in Permanent Housing Units 2011 to 2016"/>
    <s v="-01"/>
    <s v="State"/>
    <s v="CW"/>
    <s v="Carlow"/>
    <s v="2011"/>
    <s v="2011"/>
    <s v="1919345"/>
    <s v="1919 to 1945"/>
    <s v="01"/>
    <s v="Public mains"/>
    <s v="Number"/>
    <n v="815"/>
  </r>
  <r>
    <s v="E4016"/>
    <s v="Private Households in Permanent Housing Units 2011 to 2016"/>
    <s v="-01"/>
    <s v="State"/>
    <s v="CW"/>
    <s v="Carlow"/>
    <s v="2011"/>
    <s v="2011"/>
    <s v="1919345"/>
    <s v="1919 to 1945"/>
    <s v="015"/>
    <s v="Public group scheme"/>
    <s v="Number"/>
    <n v="69"/>
  </r>
  <r>
    <s v="E4016"/>
    <s v="Private Households in Permanent Housing Units 2011 to 2016"/>
    <s v="-01"/>
    <s v="State"/>
    <s v="CW"/>
    <s v="Carlow"/>
    <s v="2011"/>
    <s v="2011"/>
    <s v="1919345"/>
    <s v="1919 to 1945"/>
    <s v="03"/>
    <s v="Private group scheme"/>
    <s v="Number"/>
    <n v="39"/>
  </r>
  <r>
    <s v="E4016"/>
    <s v="Private Households in Permanent Housing Units 2011 to 2016"/>
    <s v="-01"/>
    <s v="State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-01"/>
    <s v="State"/>
    <s v="CW"/>
    <s v="Carlow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W"/>
    <s v="Carlow"/>
    <s v="2011"/>
    <s v="2011"/>
    <s v="1919345"/>
    <s v="1919 to 1945"/>
    <s v="98"/>
    <s v="Not stated"/>
    <s v="Number"/>
    <n v="7"/>
  </r>
  <r>
    <s v="E4016"/>
    <s v="Private Households in Permanent Housing Units 2011 to 2016"/>
    <s v="-01"/>
    <s v="State"/>
    <s v="CW"/>
    <s v="Carlow"/>
    <s v="2011"/>
    <s v="2011"/>
    <s v="1946346"/>
    <s v="1946 to 1960"/>
    <s v="-"/>
    <s v="All types of water supply"/>
    <s v="Number"/>
    <n v="1263"/>
  </r>
  <r>
    <s v="E4016"/>
    <s v="Private Households in Permanent Housing Units 2011 to 2016"/>
    <s v="-01"/>
    <s v="State"/>
    <s v="CW"/>
    <s v="Carlow"/>
    <s v="2011"/>
    <s v="2011"/>
    <s v="1946346"/>
    <s v="1946 to 1960"/>
    <s v="01"/>
    <s v="Public mains"/>
    <s v="Number"/>
    <n v="902"/>
  </r>
  <r>
    <s v="E4016"/>
    <s v="Private Households in Permanent Housing Units 2011 to 2016"/>
    <s v="-01"/>
    <s v="State"/>
    <s v="CW"/>
    <s v="Carlow"/>
    <s v="2011"/>
    <s v="2011"/>
    <s v="1946346"/>
    <s v="1946 to 1960"/>
    <s v="015"/>
    <s v="Public group scheme"/>
    <s v="Number"/>
    <n v="75"/>
  </r>
  <r>
    <s v="E4016"/>
    <s v="Private Households in Permanent Housing Units 2011 to 2016"/>
    <s v="-01"/>
    <s v="State"/>
    <s v="CW"/>
    <s v="Carlow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46346"/>
    <s v="1946 to 1960"/>
    <s v="04"/>
    <s v="Other private source"/>
    <s v="Number"/>
    <n v="225"/>
  </r>
  <r>
    <s v="E4016"/>
    <s v="Private Households in Permanent Housing Units 2011 to 2016"/>
    <s v="-01"/>
    <s v="State"/>
    <s v="CW"/>
    <s v="Carlow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CW"/>
    <s v="Carlow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CW"/>
    <s v="Carlow"/>
    <s v="2011"/>
    <s v="2011"/>
    <s v="1961369"/>
    <s v="1961 to 1970"/>
    <s v="-"/>
    <s v="All types of water supply"/>
    <s v="Number"/>
    <n v="1091"/>
  </r>
  <r>
    <s v="E4016"/>
    <s v="Private Households in Permanent Housing Units 2011 to 2016"/>
    <s v="-01"/>
    <s v="State"/>
    <s v="CW"/>
    <s v="Carlow"/>
    <s v="2011"/>
    <s v="2011"/>
    <s v="1961369"/>
    <s v="1961 to 1970"/>
    <s v="01"/>
    <s v="Public mains"/>
    <s v="Number"/>
    <n v="866"/>
  </r>
  <r>
    <s v="E4016"/>
    <s v="Private Households in Permanent Housing Units 2011 to 2016"/>
    <s v="-01"/>
    <s v="State"/>
    <s v="CW"/>
    <s v="Carlow"/>
    <s v="2011"/>
    <s v="2011"/>
    <s v="1961369"/>
    <s v="1961 to 1970"/>
    <s v="015"/>
    <s v="Public group scheme"/>
    <s v="Number"/>
    <n v="52"/>
  </r>
  <r>
    <s v="E4016"/>
    <s v="Private Households in Permanent Housing Units 2011 to 2016"/>
    <s v="-01"/>
    <s v="State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CW"/>
    <s v="Carlow"/>
    <s v="2011"/>
    <s v="2011"/>
    <s v="1961369"/>
    <s v="1961 to 1970"/>
    <s v="04"/>
    <s v="Other private source"/>
    <s v="Number"/>
    <n v="147"/>
  </r>
  <r>
    <s v="E4016"/>
    <s v="Private Households in Permanent Housing Units 2011 to 2016"/>
    <s v="-01"/>
    <s v="State"/>
    <s v="CW"/>
    <s v="Carlow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1961369"/>
    <s v="1961 to 1970"/>
    <s v="98"/>
    <s v="Not stated"/>
    <s v="Number"/>
    <n v="4"/>
  </r>
  <r>
    <s v="E4016"/>
    <s v="Private Households in Permanent Housing Units 2011 to 2016"/>
    <s v="-01"/>
    <s v="State"/>
    <s v="CW"/>
    <s v="Carlow"/>
    <s v="2011"/>
    <s v="2011"/>
    <s v="1971379"/>
    <s v="1971 to 1980"/>
    <s v="-"/>
    <s v="All types of water supply"/>
    <s v="Number"/>
    <n v="2152"/>
  </r>
  <r>
    <s v="E4016"/>
    <s v="Private Households in Permanent Housing Units 2011 to 2016"/>
    <s v="-01"/>
    <s v="State"/>
    <s v="CW"/>
    <s v="Carlow"/>
    <s v="2011"/>
    <s v="2011"/>
    <s v="1971379"/>
    <s v="1971 to 1980"/>
    <s v="01"/>
    <s v="Public mains"/>
    <s v="Number"/>
    <n v="1518"/>
  </r>
  <r>
    <s v="E4016"/>
    <s v="Private Households in Permanent Housing Units 2011 to 2016"/>
    <s v="-01"/>
    <s v="State"/>
    <s v="CW"/>
    <s v="Carlow"/>
    <s v="2011"/>
    <s v="2011"/>
    <s v="1971379"/>
    <s v="1971 to 1980"/>
    <s v="015"/>
    <s v="Public group scheme"/>
    <s v="Number"/>
    <n v="128"/>
  </r>
  <r>
    <s v="E4016"/>
    <s v="Private Households in Permanent Housing Units 2011 to 2016"/>
    <s v="-01"/>
    <s v="State"/>
    <s v="CW"/>
    <s v="Carlow"/>
    <s v="2011"/>
    <s v="2011"/>
    <s v="1971379"/>
    <s v="1971 to 198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71379"/>
    <s v="1971 to 1980"/>
    <s v="04"/>
    <s v="Other private source"/>
    <s v="Number"/>
    <n v="438"/>
  </r>
  <r>
    <s v="E4016"/>
    <s v="Private Households in Permanent Housing Units 2011 to 2016"/>
    <s v="-01"/>
    <s v="State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71379"/>
    <s v="1971 to 1980"/>
    <s v="98"/>
    <s v="Not stated"/>
    <s v="Number"/>
    <n v="28"/>
  </r>
  <r>
    <s v="E4016"/>
    <s v="Private Households in Permanent Housing Units 2011 to 2016"/>
    <s v="-01"/>
    <s v="State"/>
    <s v="CW"/>
    <s v="Carlow"/>
    <s v="2011"/>
    <s v="2011"/>
    <s v="1981389"/>
    <s v="1981 to 1990"/>
    <s v="-"/>
    <s v="All types of water supply"/>
    <s v="Number"/>
    <n v="1877"/>
  </r>
  <r>
    <s v="E4016"/>
    <s v="Private Households in Permanent Housing Units 2011 to 2016"/>
    <s v="-01"/>
    <s v="State"/>
    <s v="CW"/>
    <s v="Carlow"/>
    <s v="2011"/>
    <s v="2011"/>
    <s v="1981389"/>
    <s v="1981 to 1990"/>
    <s v="01"/>
    <s v="Public mains"/>
    <s v="Number"/>
    <n v="1200"/>
  </r>
  <r>
    <s v="E4016"/>
    <s v="Private Households in Permanent Housing Units 2011 to 2016"/>
    <s v="-01"/>
    <s v="State"/>
    <s v="CW"/>
    <s v="Carlow"/>
    <s v="2011"/>
    <s v="2011"/>
    <s v="1981389"/>
    <s v="1981 to 1990"/>
    <s v="015"/>
    <s v="Public group scheme"/>
    <s v="Number"/>
    <n v="100"/>
  </r>
  <r>
    <s v="E4016"/>
    <s v="Private Households in Permanent Housing Units 2011 to 2016"/>
    <s v="-01"/>
    <s v="State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1"/>
    <s v="2011"/>
    <s v="1981389"/>
    <s v="1981 to 1990"/>
    <s v="04"/>
    <s v="Other private source"/>
    <s v="Number"/>
    <n v="514"/>
  </r>
  <r>
    <s v="E4016"/>
    <s v="Private Households in Permanent Housing Units 2011 to 2016"/>
    <s v="-01"/>
    <s v="State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CW"/>
    <s v="Carlow"/>
    <s v="2011"/>
    <s v="2011"/>
    <s v="1991399"/>
    <s v="1991 to 2000"/>
    <s v="-"/>
    <s v="All types of water supply"/>
    <s v="Number"/>
    <n v="3029"/>
  </r>
  <r>
    <s v="E4016"/>
    <s v="Private Households in Permanent Housing Units 2011 to 2016"/>
    <s v="-01"/>
    <s v="State"/>
    <s v="CW"/>
    <s v="Carlow"/>
    <s v="2011"/>
    <s v="2011"/>
    <s v="1991399"/>
    <s v="1991 to 2000"/>
    <s v="01"/>
    <s v="Public mains"/>
    <s v="Number"/>
    <n v="2114"/>
  </r>
  <r>
    <s v="E4016"/>
    <s v="Private Households in Permanent Housing Units 2011 to 2016"/>
    <s v="-01"/>
    <s v="State"/>
    <s v="CW"/>
    <s v="Carlow"/>
    <s v="2011"/>
    <s v="2011"/>
    <s v="1991399"/>
    <s v="1991 to 2000"/>
    <s v="015"/>
    <s v="Public group scheme"/>
    <s v="Number"/>
    <n v="151"/>
  </r>
  <r>
    <s v="E4016"/>
    <s v="Private Households in Permanent Housing Units 2011 to 2016"/>
    <s v="-01"/>
    <s v="State"/>
    <s v="CW"/>
    <s v="Carlow"/>
    <s v="2011"/>
    <s v="2011"/>
    <s v="1991399"/>
    <s v="1991 to 2000"/>
    <s v="03"/>
    <s v="Private group scheme"/>
    <s v="Number"/>
    <n v="53"/>
  </r>
  <r>
    <s v="E4016"/>
    <s v="Private Households in Permanent Housing Units 2011 to 2016"/>
    <s v="-01"/>
    <s v="State"/>
    <s v="CW"/>
    <s v="Carlow"/>
    <s v="2011"/>
    <s v="2011"/>
    <s v="1991399"/>
    <s v="1991 to 2000"/>
    <s v="04"/>
    <s v="Other private source"/>
    <s v="Number"/>
    <n v="667"/>
  </r>
  <r>
    <s v="E4016"/>
    <s v="Private Households in Permanent Housing Units 2011 to 2016"/>
    <s v="-01"/>
    <s v="State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91399"/>
    <s v="1991 to 2000"/>
    <s v="98"/>
    <s v="Not stated"/>
    <s v="Number"/>
    <n v="44"/>
  </r>
  <r>
    <s v="E4016"/>
    <s v="Private Households in Permanent Housing Units 2011 to 2016"/>
    <s v="-01"/>
    <s v="State"/>
    <s v="CW"/>
    <s v="Carlow"/>
    <s v="2011"/>
    <s v="2011"/>
    <s v="2001310"/>
    <s v="2001 to 2010"/>
    <s v="-"/>
    <s v="All types of water supply"/>
    <s v="Number"/>
    <n v="5634"/>
  </r>
  <r>
    <s v="E4016"/>
    <s v="Private Households in Permanent Housing Units 2011 to 2016"/>
    <s v="-01"/>
    <s v="State"/>
    <s v="CW"/>
    <s v="Carlow"/>
    <s v="2011"/>
    <s v="2011"/>
    <s v="2001310"/>
    <s v="2001 to 2010"/>
    <s v="01"/>
    <s v="Public mains"/>
    <s v="Number"/>
    <n v="3724"/>
  </r>
  <r>
    <s v="E4016"/>
    <s v="Private Households in Permanent Housing Units 2011 to 2016"/>
    <s v="-01"/>
    <s v="State"/>
    <s v="CW"/>
    <s v="Carlow"/>
    <s v="2011"/>
    <s v="2011"/>
    <s v="2001310"/>
    <s v="2001 to 2010"/>
    <s v="015"/>
    <s v="Public group scheme"/>
    <s v="Number"/>
    <n v="313"/>
  </r>
  <r>
    <s v="E4016"/>
    <s v="Private Households in Permanent Housing Units 2011 to 2016"/>
    <s v="-01"/>
    <s v="State"/>
    <s v="CW"/>
    <s v="Carlow"/>
    <s v="2011"/>
    <s v="2011"/>
    <s v="2001310"/>
    <s v="2001 to 2010"/>
    <s v="03"/>
    <s v="Private group scheme"/>
    <s v="Number"/>
    <n v="132"/>
  </r>
  <r>
    <s v="E4016"/>
    <s v="Private Households in Permanent Housing Units 2011 to 2016"/>
    <s v="-01"/>
    <s v="State"/>
    <s v="CW"/>
    <s v="Carlow"/>
    <s v="2011"/>
    <s v="2011"/>
    <s v="2001310"/>
    <s v="2001 to 2010"/>
    <s v="04"/>
    <s v="Other private source"/>
    <s v="Number"/>
    <n v="1335"/>
  </r>
  <r>
    <s v="E4016"/>
    <s v="Private Households in Permanent Housing Units 2011 to 2016"/>
    <s v="-01"/>
    <s v="State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W"/>
    <s v="Carlow"/>
    <s v="2011"/>
    <s v="2011"/>
    <s v="9998"/>
    <s v="Not stated"/>
    <s v="-"/>
    <s v="All types of water supply"/>
    <s v="Number"/>
    <n v="1007"/>
  </r>
  <r>
    <s v="E4016"/>
    <s v="Private Households in Permanent Housing Units 2011 to 2016"/>
    <s v="-01"/>
    <s v="State"/>
    <s v="CW"/>
    <s v="Carlow"/>
    <s v="2011"/>
    <s v="2011"/>
    <s v="9998"/>
    <s v="Not stated"/>
    <s v="01"/>
    <s v="Public mains"/>
    <s v="Number"/>
    <n v="581"/>
  </r>
  <r>
    <s v="E4016"/>
    <s v="Private Households in Permanent Housing Units 2011 to 2016"/>
    <s v="-01"/>
    <s v="State"/>
    <s v="CW"/>
    <s v="Carlow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CW"/>
    <s v="Carlow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04"/>
    <s v="Other private source"/>
    <s v="Number"/>
    <n v="53"/>
  </r>
  <r>
    <s v="E4016"/>
    <s v="Private Households in Permanent Housing Units 2011 to 2016"/>
    <s v="-01"/>
    <s v="State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98"/>
    <s v="Not stated"/>
    <s v="Number"/>
    <n v="316"/>
  </r>
  <r>
    <s v="E4016"/>
    <s v="Private Households in Permanent Housing Units 2011 to 2016"/>
    <s v="-01"/>
    <s v="State"/>
    <s v="CW"/>
    <s v="Carlow"/>
    <s v="2016"/>
    <s v="2016"/>
    <s v="-"/>
    <s v="All years"/>
    <s v="-"/>
    <s v="All types of water supply"/>
    <s v="Number"/>
    <n v="20465"/>
  </r>
  <r>
    <s v="E4016"/>
    <s v="Private Households in Permanent Housing Units 2011 to 2016"/>
    <s v="-01"/>
    <s v="State"/>
    <s v="CW"/>
    <s v="Carlow"/>
    <s v="2016"/>
    <s v="2016"/>
    <s v="-"/>
    <s v="All years"/>
    <s v="01"/>
    <s v="Public mains"/>
    <s v="Number"/>
    <n v="13497"/>
  </r>
  <r>
    <s v="E4016"/>
    <s v="Private Households in Permanent Housing Units 2011 to 2016"/>
    <s v="-01"/>
    <s v="State"/>
    <s v="CW"/>
    <s v="Carlow"/>
    <s v="2016"/>
    <s v="2016"/>
    <s v="-"/>
    <s v="All years"/>
    <s v="015"/>
    <s v="Public group scheme"/>
    <s v="Number"/>
    <n v="716"/>
  </r>
  <r>
    <s v="E4016"/>
    <s v="Private Households in Permanent Housing Units 2011 to 2016"/>
    <s v="-01"/>
    <s v="State"/>
    <s v="CW"/>
    <s v="Carlow"/>
    <s v="2016"/>
    <s v="2016"/>
    <s v="-"/>
    <s v="All years"/>
    <s v="03"/>
    <s v="Private group scheme"/>
    <s v="Number"/>
    <n v="387"/>
  </r>
  <r>
    <s v="E4016"/>
    <s v="Private Households in Permanent Housing Units 2011 to 2016"/>
    <s v="-01"/>
    <s v="State"/>
    <s v="CW"/>
    <s v="Carlow"/>
    <s v="2016"/>
    <s v="2016"/>
    <s v="-"/>
    <s v="All years"/>
    <s v="04"/>
    <s v="Other private source"/>
    <s v="Number"/>
    <n v="4958"/>
  </r>
  <r>
    <s v="E4016"/>
    <s v="Private Households in Permanent Housing Units 2011 to 2016"/>
    <s v="-01"/>
    <s v="State"/>
    <s v="CW"/>
    <s v="Carlow"/>
    <s v="2016"/>
    <s v="2016"/>
    <s v="-"/>
    <s v="All years"/>
    <s v="05"/>
    <s v="No piped water"/>
    <s v="Number"/>
    <n v="60"/>
  </r>
  <r>
    <s v="E4016"/>
    <s v="Private Households in Permanent Housing Units 2011 to 2016"/>
    <s v="-01"/>
    <s v="State"/>
    <s v="CW"/>
    <s v="Carlow"/>
    <s v="2016"/>
    <s v="2016"/>
    <s v="-"/>
    <s v="All years"/>
    <s v="98"/>
    <s v="Not stated"/>
    <s v="Number"/>
    <n v="847"/>
  </r>
  <r>
    <s v="E4016"/>
    <s v="Private Households in Permanent Housing Units 2011 to 2016"/>
    <s v="-01"/>
    <s v="State"/>
    <s v="CW"/>
    <s v="Carlow"/>
    <s v="2016"/>
    <s v="2016"/>
    <s v="191901"/>
    <s v="Before 1919"/>
    <s v="-"/>
    <s v="All types of water supply"/>
    <s v="Number"/>
    <n v="1998"/>
  </r>
  <r>
    <s v="E4016"/>
    <s v="Private Households in Permanent Housing Units 2011 to 2016"/>
    <s v="-01"/>
    <s v="State"/>
    <s v="CW"/>
    <s v="Carlow"/>
    <s v="2016"/>
    <s v="2016"/>
    <s v="191901"/>
    <s v="Before 1919"/>
    <s v="01"/>
    <s v="Public mains"/>
    <s v="Number"/>
    <n v="790"/>
  </r>
  <r>
    <s v="E4016"/>
    <s v="Private Households in Permanent Housing Units 2011 to 2016"/>
    <s v="-01"/>
    <s v="State"/>
    <s v="CW"/>
    <s v="Carlow"/>
    <s v="2016"/>
    <s v="2016"/>
    <s v="191901"/>
    <s v="Before 1919"/>
    <s v="015"/>
    <s v="Public group scheme"/>
    <s v="Number"/>
    <n v="85"/>
  </r>
  <r>
    <s v="E4016"/>
    <s v="Private Households in Permanent Housing Units 2011 to 2016"/>
    <s v="-01"/>
    <s v="State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-01"/>
    <s v="State"/>
    <s v="CW"/>
    <s v="Carlow"/>
    <s v="2016"/>
    <s v="2016"/>
    <s v="191901"/>
    <s v="Before 1919"/>
    <s v="04"/>
    <s v="Other private source"/>
    <s v="Number"/>
    <n v="979"/>
  </r>
  <r>
    <s v="E4016"/>
    <s v="Private Households in Permanent Housing Units 2011 to 2016"/>
    <s v="-01"/>
    <s v="State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CW"/>
    <s v="Carlow"/>
    <s v="2016"/>
    <s v="2016"/>
    <s v="191901"/>
    <s v="Before 1919"/>
    <s v="98"/>
    <s v="Not stated"/>
    <s v="Number"/>
    <n v="31"/>
  </r>
  <r>
    <s v="E4016"/>
    <s v="Private Households in Permanent Housing Units 2011 to 2016"/>
    <s v="-01"/>
    <s v="State"/>
    <s v="CW"/>
    <s v="Carlow"/>
    <s v="2016"/>
    <s v="2016"/>
    <s v="1919345"/>
    <s v="1919 to 1945"/>
    <s v="-"/>
    <s v="All types of water supply"/>
    <s v="Number"/>
    <n v="1223"/>
  </r>
  <r>
    <s v="E4016"/>
    <s v="Private Households in Permanent Housing Units 2011 to 2016"/>
    <s v="-01"/>
    <s v="State"/>
    <s v="CW"/>
    <s v="Carlow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-01"/>
    <s v="State"/>
    <s v="CW"/>
    <s v="Carlow"/>
    <s v="2016"/>
    <s v="2016"/>
    <s v="1919345"/>
    <s v="1919 to 1945"/>
    <s v="015"/>
    <s v="Public group scheme"/>
    <s v="Number"/>
    <n v="57"/>
  </r>
  <r>
    <s v="E4016"/>
    <s v="Private Households in Permanent Housing Units 2011 to 2016"/>
    <s v="-01"/>
    <s v="State"/>
    <s v="CW"/>
    <s v="Carlow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CW"/>
    <s v="Carlow"/>
    <s v="2016"/>
    <s v="2016"/>
    <s v="1919345"/>
    <s v="1919 to 1945"/>
    <s v="04"/>
    <s v="Other private source"/>
    <s v="Number"/>
    <n v="346"/>
  </r>
  <r>
    <s v="E4016"/>
    <s v="Private Households in Permanent Housing Units 2011 to 2016"/>
    <s v="-01"/>
    <s v="State"/>
    <s v="CW"/>
    <s v="Carlow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W"/>
    <s v="Carlow"/>
    <s v="2016"/>
    <s v="2016"/>
    <s v="1919345"/>
    <s v="1919 to 1945"/>
    <s v="98"/>
    <s v="Not stated"/>
    <s v="Number"/>
    <n v="15"/>
  </r>
  <r>
    <s v="E4016"/>
    <s v="Private Households in Permanent Housing Units 2011 to 2016"/>
    <s v="-01"/>
    <s v="State"/>
    <s v="CW"/>
    <s v="Carlow"/>
    <s v="2016"/>
    <s v="2016"/>
    <s v="1946346"/>
    <s v="1946 to 1960"/>
    <s v="-"/>
    <s v="All types of water supply"/>
    <s v="Number"/>
    <n v="1292"/>
  </r>
  <r>
    <s v="E4016"/>
    <s v="Private Households in Permanent Housing Units 2011 to 2016"/>
    <s v="-01"/>
    <s v="State"/>
    <s v="CW"/>
    <s v="Carlow"/>
    <s v="2016"/>
    <s v="2016"/>
    <s v="1946346"/>
    <s v="1946 to 1960"/>
    <s v="01"/>
    <s v="Public mains"/>
    <s v="Number"/>
    <n v="989"/>
  </r>
  <r>
    <s v="E4016"/>
    <s v="Private Households in Permanent Housing Units 2011 to 2016"/>
    <s v="-01"/>
    <s v="State"/>
    <s v="CW"/>
    <s v="Carlow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CW"/>
    <s v="Carlow"/>
    <s v="2016"/>
    <s v="2016"/>
    <s v="1946346"/>
    <s v="1946 to 196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46346"/>
    <s v="1946 to 1960"/>
    <s v="04"/>
    <s v="Other private source"/>
    <s v="Number"/>
    <n v="198"/>
  </r>
  <r>
    <s v="E4016"/>
    <s v="Private Households in Permanent Housing Units 2011 to 2016"/>
    <s v="-01"/>
    <s v="State"/>
    <s v="CW"/>
    <s v="Carlow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W"/>
    <s v="Carlow"/>
    <s v="2016"/>
    <s v="2016"/>
    <s v="1946346"/>
    <s v="1946 to 1960"/>
    <s v="98"/>
    <s v="Not stated"/>
    <s v="Number"/>
    <n v="18"/>
  </r>
  <r>
    <s v="E4016"/>
    <s v="Private Households in Permanent Housing Units 2011 to 2016"/>
    <s v="-01"/>
    <s v="State"/>
    <s v="CW"/>
    <s v="Carlow"/>
    <s v="2016"/>
    <s v="2016"/>
    <s v="1961369"/>
    <s v="1961 to 1970"/>
    <s v="-"/>
    <s v="All types of water supply"/>
    <s v="Number"/>
    <n v="1125"/>
  </r>
  <r>
    <s v="E4016"/>
    <s v="Private Households in Permanent Housing Units 2011 to 2016"/>
    <s v="-01"/>
    <s v="State"/>
    <s v="CW"/>
    <s v="Carlow"/>
    <s v="2016"/>
    <s v="2016"/>
    <s v="1961369"/>
    <s v="1961 to 1970"/>
    <s v="01"/>
    <s v="Public mains"/>
    <s v="Number"/>
    <n v="874"/>
  </r>
  <r>
    <s v="E4016"/>
    <s v="Private Households in Permanent Housing Units 2011 to 2016"/>
    <s v="-01"/>
    <s v="State"/>
    <s v="CW"/>
    <s v="Carlow"/>
    <s v="2016"/>
    <s v="2016"/>
    <s v="1961369"/>
    <s v="1961 to 1970"/>
    <s v="015"/>
    <s v="Public group scheme"/>
    <s v="Number"/>
    <n v="29"/>
  </r>
  <r>
    <s v="E4016"/>
    <s v="Private Households in Permanent Housing Units 2011 to 2016"/>
    <s v="-01"/>
    <s v="State"/>
    <s v="CW"/>
    <s v="Carlow"/>
    <s v="2016"/>
    <s v="2016"/>
    <s v="1961369"/>
    <s v="1961 to 1970"/>
    <s v="03"/>
    <s v="Private group scheme"/>
    <s v="Number"/>
    <n v="22"/>
  </r>
  <r>
    <s v="E4016"/>
    <s v="Private Households in Permanent Housing Units 2011 to 2016"/>
    <s v="-01"/>
    <s v="State"/>
    <s v="CW"/>
    <s v="Carlow"/>
    <s v="2016"/>
    <s v="2016"/>
    <s v="1961369"/>
    <s v="1961 to 1970"/>
    <s v="04"/>
    <s v="Other private source"/>
    <s v="Number"/>
    <n v="172"/>
  </r>
  <r>
    <s v="E4016"/>
    <s v="Private Households in Permanent Housing Units 2011 to 2016"/>
    <s v="-01"/>
    <s v="State"/>
    <s v="CW"/>
    <s v="Carlow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CW"/>
    <s v="Carlow"/>
    <s v="2016"/>
    <s v="2016"/>
    <s v="1971379"/>
    <s v="1971 to 1980"/>
    <s v="-"/>
    <s v="All types of water supply"/>
    <s v="Number"/>
    <n v="2143"/>
  </r>
  <r>
    <s v="E4016"/>
    <s v="Private Households in Permanent Housing Units 2011 to 2016"/>
    <s v="-01"/>
    <s v="State"/>
    <s v="CW"/>
    <s v="Carlow"/>
    <s v="2016"/>
    <s v="2016"/>
    <s v="1971379"/>
    <s v="1971 to 1980"/>
    <s v="01"/>
    <s v="Public mains"/>
    <s v="Number"/>
    <n v="1558"/>
  </r>
  <r>
    <s v="E4016"/>
    <s v="Private Households in Permanent Housing Units 2011 to 2016"/>
    <s v="-01"/>
    <s v="State"/>
    <s v="CW"/>
    <s v="Carlow"/>
    <s v="2016"/>
    <s v="2016"/>
    <s v="1971379"/>
    <s v="1971 to 1980"/>
    <s v="015"/>
    <s v="Public group scheme"/>
    <s v="Number"/>
    <n v="67"/>
  </r>
  <r>
    <s v="E4016"/>
    <s v="Private Households in Permanent Housing Units 2011 to 2016"/>
    <s v="-01"/>
    <s v="State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-01"/>
    <s v="State"/>
    <s v="CW"/>
    <s v="Carlow"/>
    <s v="2016"/>
    <s v="2016"/>
    <s v="1971379"/>
    <s v="1971 to 1980"/>
    <s v="04"/>
    <s v="Other private source"/>
    <s v="Number"/>
    <n v="460"/>
  </r>
  <r>
    <s v="E4016"/>
    <s v="Private Households in Permanent Housing Units 2011 to 2016"/>
    <s v="-01"/>
    <s v="State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71379"/>
    <s v="1971 to 1980"/>
    <s v="98"/>
    <s v="Not stated"/>
    <s v="Number"/>
    <n v="20"/>
  </r>
  <r>
    <s v="E4016"/>
    <s v="Private Households in Permanent Housing Units 2011 to 2016"/>
    <s v="-01"/>
    <s v="State"/>
    <s v="CW"/>
    <s v="Carlow"/>
    <s v="2016"/>
    <s v="2016"/>
    <s v="1981389"/>
    <s v="1981 to 1990"/>
    <s v="-"/>
    <s v="All types of water supply"/>
    <s v="Number"/>
    <n v="1887"/>
  </r>
  <r>
    <s v="E4016"/>
    <s v="Private Households in Permanent Housing Units 2011 to 2016"/>
    <s v="-01"/>
    <s v="State"/>
    <s v="CW"/>
    <s v="Carlow"/>
    <s v="2016"/>
    <s v="2016"/>
    <s v="1981389"/>
    <s v="1981 to 1990"/>
    <s v="01"/>
    <s v="Public mains"/>
    <s v="Number"/>
    <n v="1260"/>
  </r>
  <r>
    <s v="E4016"/>
    <s v="Private Households in Permanent Housing Units 2011 to 2016"/>
    <s v="-01"/>
    <s v="State"/>
    <s v="CW"/>
    <s v="Carlow"/>
    <s v="2016"/>
    <s v="2016"/>
    <s v="1981389"/>
    <s v="1981 to 1990"/>
    <s v="015"/>
    <s v="Public group scheme"/>
    <s v="Number"/>
    <n v="74"/>
  </r>
  <r>
    <s v="E4016"/>
    <s v="Private Households in Permanent Housing Units 2011 to 2016"/>
    <s v="-01"/>
    <s v="State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81389"/>
    <s v="1981 to 1990"/>
    <s v="04"/>
    <s v="Other private source"/>
    <s v="Number"/>
    <n v="502"/>
  </r>
  <r>
    <s v="E4016"/>
    <s v="Private Households in Permanent Housing Units 2011 to 2016"/>
    <s v="-01"/>
    <s v="State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81389"/>
    <s v="1981 to 1990"/>
    <s v="98"/>
    <s v="Not stated"/>
    <s v="Number"/>
    <n v="25"/>
  </r>
  <r>
    <s v="E4016"/>
    <s v="Private Households in Permanent Housing Units 2011 to 2016"/>
    <s v="-01"/>
    <s v="State"/>
    <s v="CW"/>
    <s v="Carlow"/>
    <s v="2016"/>
    <s v="2016"/>
    <s v="1991399"/>
    <s v="1991 to 2000"/>
    <s v="-"/>
    <s v="All types of water supply"/>
    <s v="Number"/>
    <n v="3071"/>
  </r>
  <r>
    <s v="E4016"/>
    <s v="Private Households in Permanent Housing Units 2011 to 2016"/>
    <s v="-01"/>
    <s v="State"/>
    <s v="CW"/>
    <s v="Carlow"/>
    <s v="2016"/>
    <s v="2016"/>
    <s v="1991399"/>
    <s v="1991 to 2000"/>
    <s v="01"/>
    <s v="Public mains"/>
    <s v="Number"/>
    <n v="2149"/>
  </r>
  <r>
    <s v="E4016"/>
    <s v="Private Households in Permanent Housing Units 2011 to 2016"/>
    <s v="-01"/>
    <s v="State"/>
    <s v="CW"/>
    <s v="Carlow"/>
    <s v="2016"/>
    <s v="2016"/>
    <s v="1991399"/>
    <s v="1991 to 2000"/>
    <s v="015"/>
    <s v="Public group scheme"/>
    <s v="Number"/>
    <n v="90"/>
  </r>
  <r>
    <s v="E4016"/>
    <s v="Private Households in Permanent Housing Units 2011 to 2016"/>
    <s v="-01"/>
    <s v="State"/>
    <s v="CW"/>
    <s v="Carlow"/>
    <s v="2016"/>
    <s v="2016"/>
    <s v="1991399"/>
    <s v="1991 to 200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6"/>
    <s v="2016"/>
    <s v="1991399"/>
    <s v="1991 to 2000"/>
    <s v="04"/>
    <s v="Other private source"/>
    <s v="Number"/>
    <n v="715"/>
  </r>
  <r>
    <s v="E4016"/>
    <s v="Private Households in Permanent Housing Units 2011 to 2016"/>
    <s v="-01"/>
    <s v="State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CW"/>
    <s v="Carlow"/>
    <s v="2016"/>
    <s v="2016"/>
    <s v="2001310"/>
    <s v="2001 to 2010"/>
    <s v="-"/>
    <s v="All types of water supply"/>
    <s v="Number"/>
    <n v="5896"/>
  </r>
  <r>
    <s v="E4016"/>
    <s v="Private Households in Permanent Housing Units 2011 to 2016"/>
    <s v="-01"/>
    <s v="State"/>
    <s v="CW"/>
    <s v="Carlow"/>
    <s v="2016"/>
    <s v="2016"/>
    <s v="2001310"/>
    <s v="2001 to 2010"/>
    <s v="01"/>
    <s v="Public mains"/>
    <s v="Number"/>
    <n v="4094"/>
  </r>
  <r>
    <s v="E4016"/>
    <s v="Private Households in Permanent Housing Units 2011 to 2016"/>
    <s v="-01"/>
    <s v="State"/>
    <s v="CW"/>
    <s v="Carlow"/>
    <s v="2016"/>
    <s v="2016"/>
    <s v="2001310"/>
    <s v="2001 to 2010"/>
    <s v="015"/>
    <s v="Public group scheme"/>
    <s v="Number"/>
    <n v="203"/>
  </r>
  <r>
    <s v="E4016"/>
    <s v="Private Households in Permanent Housing Units 2011 to 2016"/>
    <s v="-01"/>
    <s v="State"/>
    <s v="CW"/>
    <s v="Carlow"/>
    <s v="2016"/>
    <s v="2016"/>
    <s v="2001310"/>
    <s v="2001 to 2010"/>
    <s v="03"/>
    <s v="Private group scheme"/>
    <s v="Number"/>
    <n v="117"/>
  </r>
  <r>
    <s v="E4016"/>
    <s v="Private Households in Permanent Housing Units 2011 to 2016"/>
    <s v="-01"/>
    <s v="State"/>
    <s v="CW"/>
    <s v="Carlow"/>
    <s v="2016"/>
    <s v="2016"/>
    <s v="2001310"/>
    <s v="2001 to 2010"/>
    <s v="04"/>
    <s v="Other private source"/>
    <s v="Number"/>
    <n v="1352"/>
  </r>
  <r>
    <s v="E4016"/>
    <s v="Private Households in Permanent Housing Units 2011 to 2016"/>
    <s v="-01"/>
    <s v="State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6"/>
    <s v="2016"/>
    <s v="201101"/>
    <s v="2011 or later"/>
    <s v="-"/>
    <s v="All types of water supply"/>
    <s v="Number"/>
    <n v="418"/>
  </r>
  <r>
    <s v="E4016"/>
    <s v="Private Households in Permanent Housing Units 2011 to 2016"/>
    <s v="-01"/>
    <s v="State"/>
    <s v="CW"/>
    <s v="Carlow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W"/>
    <s v="Carlow"/>
    <s v="2016"/>
    <s v="2016"/>
    <s v="201101"/>
    <s v="2011 or later"/>
    <s v="015"/>
    <s v="Public group scheme"/>
    <s v="Number"/>
    <n v="15"/>
  </r>
  <r>
    <s v="E4016"/>
    <s v="Private Households in Permanent Housing Units 2011 to 2016"/>
    <s v="-01"/>
    <s v="State"/>
    <s v="CW"/>
    <s v="Car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-01"/>
    <s v="State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-01"/>
    <s v="State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-"/>
    <s v="All types of water supply"/>
    <s v="Number"/>
    <n v="1412"/>
  </r>
  <r>
    <s v="E4016"/>
    <s v="Private Households in Permanent Housing Units 2011 to 2016"/>
    <s v="-01"/>
    <s v="State"/>
    <s v="CW"/>
    <s v="Carlow"/>
    <s v="2016"/>
    <s v="2016"/>
    <s v="9998"/>
    <s v="Not stated"/>
    <s v="01"/>
    <s v="Public mains"/>
    <s v="Number"/>
    <n v="794"/>
  </r>
  <r>
    <s v="E4016"/>
    <s v="Private Households in Permanent Housing Units 2011 to 2016"/>
    <s v="-01"/>
    <s v="State"/>
    <s v="CW"/>
    <s v="Carlow"/>
    <s v="2016"/>
    <s v="2016"/>
    <s v="9998"/>
    <s v="Not stated"/>
    <s v="015"/>
    <s v="Public group scheme"/>
    <s v="Number"/>
    <n v="41"/>
  </r>
  <r>
    <s v="E4016"/>
    <s v="Private Households in Permanent Housing Units 2011 to 2016"/>
    <s v="-01"/>
    <s v="State"/>
    <s v="CW"/>
    <s v="Carlow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04"/>
    <s v="Other private source"/>
    <s v="Number"/>
    <n v="70"/>
  </r>
  <r>
    <s v="E4016"/>
    <s v="Private Households in Permanent Housing Units 2011 to 2016"/>
    <s v="-01"/>
    <s v="State"/>
    <s v="CW"/>
    <s v="Car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CW"/>
    <s v="Carlow"/>
    <s v="2016"/>
    <s v="2016"/>
    <s v="9998"/>
    <s v="Not stated"/>
    <s v="98"/>
    <s v="Not stated"/>
    <s v="Number"/>
    <n v="495"/>
  </r>
  <r>
    <s v="E4016"/>
    <s v="Private Households in Permanent Housing Units 2011 to 2016"/>
    <s v="-01"/>
    <s v="State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-01"/>
    <s v="State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-01"/>
    <s v="State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-01"/>
    <s v="State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-01"/>
    <s v="State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-01"/>
    <s v="State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-01"/>
    <s v="State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-01"/>
    <s v="State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-01"/>
    <s v="State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-01"/>
    <s v="State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-01"/>
    <s v="State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-01"/>
    <s v="State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-01"/>
    <s v="State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-01"/>
    <s v="State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-01"/>
    <s v="State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-01"/>
    <s v="State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-01"/>
    <s v="State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-01"/>
    <s v="State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-01"/>
    <s v="State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-01"/>
    <s v="State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-01"/>
    <s v="State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-01"/>
    <s v="State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-01"/>
    <s v="State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-01"/>
    <s v="State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-01"/>
    <s v="State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-01"/>
    <s v="State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-01"/>
    <s v="State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-01"/>
    <s v="State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-01"/>
    <s v="State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-01"/>
    <s v="State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-01"/>
    <s v="State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-01"/>
    <s v="State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-01"/>
    <s v="State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-01"/>
    <s v="State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-01"/>
    <s v="State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-01"/>
    <s v="State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-01"/>
    <s v="State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-01"/>
    <s v="State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-01"/>
    <s v="State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-01"/>
    <s v="State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-01"/>
    <s v="State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-01"/>
    <s v="State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-01"/>
    <s v="State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-01"/>
    <s v="State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-01"/>
    <s v="State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-01"/>
    <s v="State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-01"/>
    <s v="State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-01"/>
    <s v="State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-01"/>
    <s v="State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-01"/>
    <s v="State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-01"/>
    <s v="State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-01"/>
    <s v="State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-01"/>
    <s v="State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-01"/>
    <s v="State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-01"/>
    <s v="State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-01"/>
    <s v="State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-01"/>
    <s v="State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-01"/>
    <s v="State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-01"/>
    <s v="State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-01"/>
    <s v="State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-01"/>
    <s v="State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-01"/>
    <s v="State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-01"/>
    <s v="State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-01"/>
    <s v="State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-01"/>
    <s v="State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-01"/>
    <s v="State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-01"/>
    <s v="State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-01"/>
    <s v="State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-01"/>
    <s v="State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-01"/>
    <s v="State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-01"/>
    <s v="State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-01"/>
    <s v="State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-01"/>
    <s v="State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-"/>
    <s v="All types of water supply"/>
    <s v="Number"/>
    <n v="75786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"/>
    <s v="Public mains"/>
    <s v="Number"/>
    <n v="7014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5"/>
    <s v="Public group scheme"/>
    <s v="Number"/>
    <n v="3132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3"/>
    <s v="Private group scheme"/>
    <s v="Number"/>
    <n v="10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4"/>
    <s v="Other private source"/>
    <s v="Number"/>
    <n v="289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5"/>
    <s v="No piped water"/>
    <s v="Number"/>
    <n v="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98"/>
    <s v="Not stated"/>
    <s v="Number"/>
    <n v="210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water supply"/>
    <s v="Number"/>
    <n v="498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"/>
    <s v="Public mains"/>
    <s v="Number"/>
    <n v="4752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5"/>
    <s v="Public group scheme"/>
    <s v="Number"/>
    <n v="12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4"/>
    <s v="Other private source"/>
    <s v="Number"/>
    <n v="49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water supply"/>
    <s v="Number"/>
    <n v="503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mains"/>
    <s v="Number"/>
    <n v="4820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5"/>
    <s v="Public group scheme"/>
    <s v="Number"/>
    <n v="143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water supply"/>
    <s v="Number"/>
    <n v="10837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mains"/>
    <s v="Number"/>
    <n v="104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private source"/>
    <s v="Number"/>
    <n v="1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98"/>
    <s v="Not stated"/>
    <s v="Number"/>
    <n v="89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water supply"/>
    <s v="Number"/>
    <n v="1085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mains"/>
    <s v="Number"/>
    <n v="10492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5"/>
    <s v="Public group scheme"/>
    <s v="Number"/>
    <n v="244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private source"/>
    <s v="Number"/>
    <n v="2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water supply"/>
    <s v="Number"/>
    <n v="1065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mains"/>
    <s v="Number"/>
    <n v="10163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5"/>
    <s v="Public group scheme"/>
    <s v="Number"/>
    <n v="365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private source"/>
    <s v="Number"/>
    <n v="4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water supply"/>
    <s v="Number"/>
    <n v="8919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mains"/>
    <s v="Number"/>
    <n v="8428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5"/>
    <s v="Public group scheme"/>
    <s v="Number"/>
    <n v="326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private source"/>
    <s v="Number"/>
    <n v="4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water supply"/>
    <s v="Number"/>
    <n v="7947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mains"/>
    <s v="Number"/>
    <n v="746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5"/>
    <s v="Public group scheme"/>
    <s v="Number"/>
    <n v="328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private source"/>
    <s v="Number"/>
    <n v="34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98"/>
    <s v="Not stated"/>
    <s v="Number"/>
    <n v="11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water supply"/>
    <s v="Number"/>
    <n v="1288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mains"/>
    <s v="Number"/>
    <n v="1123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5"/>
    <s v="Public group scheme"/>
    <s v="Number"/>
    <n v="1157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98"/>
    <s v="Not stated"/>
    <s v="Number"/>
    <n v="373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water supply"/>
    <s v="Number"/>
    <n v="3676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"/>
    <s v="Public mains"/>
    <s v="Number"/>
    <n v="233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5"/>
    <s v="Public group scheme"/>
    <s v="Number"/>
    <n v="162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98"/>
    <s v="Not stated"/>
    <s v="Number"/>
    <n v="1164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-"/>
    <s v="All types of water supply"/>
    <s v="Number"/>
    <n v="78568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"/>
    <s v="Public mains"/>
    <s v="Number"/>
    <n v="7386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5"/>
    <s v="Public group scheme"/>
    <s v="Number"/>
    <n v="178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3"/>
    <s v="Private group scheme"/>
    <s v="Number"/>
    <n v="93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4"/>
    <s v="Other private source"/>
    <s v="Number"/>
    <n v="339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5"/>
    <s v="No piped water"/>
    <s v="Number"/>
    <n v="11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98"/>
    <s v="Not stated"/>
    <s v="Number"/>
    <n v="248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water supply"/>
    <s v="Number"/>
    <n v="483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"/>
    <s v="Public mains"/>
    <s v="Number"/>
    <n v="467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5"/>
    <s v="Public group scheme"/>
    <s v="Number"/>
    <n v="54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water supply"/>
    <s v="Number"/>
    <n v="4932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mains"/>
    <s v="Number"/>
    <n v="4827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water supply"/>
    <s v="Number"/>
    <n v="10735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mains"/>
    <s v="Number"/>
    <n v="1055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5"/>
    <s v="Public group scheme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water supply"/>
    <s v="Number"/>
    <n v="10925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mains"/>
    <s v="Number"/>
    <n v="1072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5"/>
    <s v="Public group scheme"/>
    <s v="Number"/>
    <n v="99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private source"/>
    <s v="Number"/>
    <n v="3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98"/>
    <s v="Not stated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water supply"/>
    <s v="Number"/>
    <n v="1085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mains"/>
    <s v="Number"/>
    <n v="10611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5"/>
    <s v="Public group scheme"/>
    <s v="Number"/>
    <n v="11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private sourc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98"/>
    <s v="Not stated"/>
    <s v="Number"/>
    <n v="7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water supply"/>
    <s v="Number"/>
    <n v="8763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mains"/>
    <s v="Number"/>
    <n v="8487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5"/>
    <s v="Public group scheme"/>
    <s v="Number"/>
    <n v="13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private source"/>
    <s v="Number"/>
    <n v="46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98"/>
    <s v="Not stated"/>
    <s v="Number"/>
    <n v="81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water supply"/>
    <s v="Number"/>
    <n v="8107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5"/>
    <s v="Public group scheme"/>
    <s v="Number"/>
    <n v="192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98"/>
    <s v="Not stated"/>
    <s v="Number"/>
    <n v="9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water supply"/>
    <s v="Number"/>
    <n v="13064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mains"/>
    <s v="Number"/>
    <n v="11861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5"/>
    <s v="Public group scheme"/>
    <s v="Number"/>
    <n v="789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private source"/>
    <s v="Number"/>
    <n v="66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98"/>
    <s v="Not stated"/>
    <s v="Number"/>
    <n v="31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water supply"/>
    <s v="Number"/>
    <n v="183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mains"/>
    <s v="Number"/>
    <n v="1584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98"/>
    <s v="Not stated"/>
    <s v="Number"/>
    <n v="77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water supply"/>
    <s v="Number"/>
    <n v="451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"/>
    <s v="Public mains"/>
    <s v="Number"/>
    <n v="276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5"/>
    <s v="Public group scheme"/>
    <s v="Number"/>
    <n v="12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98"/>
    <s v="Not stated"/>
    <s v="Number"/>
    <n v="1613"/>
  </r>
  <r>
    <s v="E4016"/>
    <s v="Private Households in Permanent Housing Units 2011 to 2016"/>
    <s v="-01"/>
    <s v="State"/>
    <s v="FL"/>
    <s v="Fingal"/>
    <s v="2011"/>
    <s v="2011"/>
    <s v="-"/>
    <s v="All years"/>
    <s v="-"/>
    <s v="All types of water supply"/>
    <s v="Number"/>
    <n v="92951"/>
  </r>
  <r>
    <s v="E4016"/>
    <s v="Private Households in Permanent Housing Units 2011 to 2016"/>
    <s v="-01"/>
    <s v="State"/>
    <s v="FL"/>
    <s v="Fingal"/>
    <s v="2011"/>
    <s v="2011"/>
    <s v="-"/>
    <s v="All years"/>
    <s v="01"/>
    <s v="Public mains"/>
    <s v="Number"/>
    <n v="84972"/>
  </r>
  <r>
    <s v="E4016"/>
    <s v="Private Households in Permanent Housing Units 2011 to 2016"/>
    <s v="-01"/>
    <s v="State"/>
    <s v="FL"/>
    <s v="Fingal"/>
    <s v="2011"/>
    <s v="2011"/>
    <s v="-"/>
    <s v="All years"/>
    <s v="015"/>
    <s v="Public group scheme"/>
    <s v="Number"/>
    <n v="4277"/>
  </r>
  <r>
    <s v="E4016"/>
    <s v="Private Households in Permanent Housing Units 2011 to 2016"/>
    <s v="-01"/>
    <s v="State"/>
    <s v="FL"/>
    <s v="Fingal"/>
    <s v="2011"/>
    <s v="2011"/>
    <s v="-"/>
    <s v="All years"/>
    <s v="03"/>
    <s v="Private group scheme"/>
    <s v="Number"/>
    <n v="135"/>
  </r>
  <r>
    <s v="E4016"/>
    <s v="Private Households in Permanent Housing Units 2011 to 2016"/>
    <s v="-01"/>
    <s v="State"/>
    <s v="FL"/>
    <s v="Fingal"/>
    <s v="2011"/>
    <s v="2011"/>
    <s v="-"/>
    <s v="All years"/>
    <s v="04"/>
    <s v="Other private source"/>
    <s v="Number"/>
    <n v="299"/>
  </r>
  <r>
    <s v="E4016"/>
    <s v="Private Households in Permanent Housing Units 2011 to 2016"/>
    <s v="-01"/>
    <s v="State"/>
    <s v="FL"/>
    <s v="Fingal"/>
    <s v="2011"/>
    <s v="2011"/>
    <s v="-"/>
    <s v="All years"/>
    <s v="05"/>
    <s v="No piped water"/>
    <s v="Number"/>
    <n v="18"/>
  </r>
  <r>
    <s v="E4016"/>
    <s v="Private Households in Permanent Housing Units 2011 to 2016"/>
    <s v="-01"/>
    <s v="State"/>
    <s v="FL"/>
    <s v="Fingal"/>
    <s v="2011"/>
    <s v="2011"/>
    <s v="-"/>
    <s v="All years"/>
    <s v="98"/>
    <s v="Not stated"/>
    <s v="Number"/>
    <n v="3250"/>
  </r>
  <r>
    <s v="E4016"/>
    <s v="Private Households in Permanent Housing Units 2011 to 2016"/>
    <s v="-01"/>
    <s v="State"/>
    <s v="FL"/>
    <s v="Fingal"/>
    <s v="2011"/>
    <s v="2011"/>
    <s v="191901"/>
    <s v="Before 1919"/>
    <s v="-"/>
    <s v="All types of water supply"/>
    <s v="Number"/>
    <n v="2110"/>
  </r>
  <r>
    <s v="E4016"/>
    <s v="Private Households in Permanent Housing Units 2011 to 2016"/>
    <s v="-01"/>
    <s v="State"/>
    <s v="FL"/>
    <s v="Fingal"/>
    <s v="2011"/>
    <s v="2011"/>
    <s v="191901"/>
    <s v="Before 1919"/>
    <s v="01"/>
    <s v="Public mains"/>
    <s v="Number"/>
    <n v="2003"/>
  </r>
  <r>
    <s v="E4016"/>
    <s v="Private Households in Permanent Housing Units 2011 to 2016"/>
    <s v="-01"/>
    <s v="State"/>
    <s v="FL"/>
    <s v="Fingal"/>
    <s v="2011"/>
    <s v="2011"/>
    <s v="191901"/>
    <s v="Before 1919"/>
    <s v="015"/>
    <s v="Public group scheme"/>
    <s v="Number"/>
    <n v="31"/>
  </r>
  <r>
    <s v="E4016"/>
    <s v="Private Households in Permanent Housing Units 2011 to 2016"/>
    <s v="-01"/>
    <s v="State"/>
    <s v="FL"/>
    <s v="Fingal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FL"/>
    <s v="Fingal"/>
    <s v="2011"/>
    <s v="2011"/>
    <s v="191901"/>
    <s v="Before 1919"/>
    <s v="04"/>
    <s v="Other private source"/>
    <s v="Number"/>
    <n v="48"/>
  </r>
  <r>
    <s v="E4016"/>
    <s v="Private Households in Permanent Housing Units 2011 to 2016"/>
    <s v="-01"/>
    <s v="State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01"/>
    <s v="Before 1919"/>
    <s v="98"/>
    <s v="Not stated"/>
    <s v="Number"/>
    <n v="24"/>
  </r>
  <r>
    <s v="E4016"/>
    <s v="Private Households in Permanent Housing Units 2011 to 2016"/>
    <s v="-01"/>
    <s v="State"/>
    <s v="FL"/>
    <s v="Fingal"/>
    <s v="2011"/>
    <s v="2011"/>
    <s v="1919345"/>
    <s v="1919 to 1945"/>
    <s v="-"/>
    <s v="All types of water supply"/>
    <s v="Number"/>
    <n v="1651"/>
  </r>
  <r>
    <s v="E4016"/>
    <s v="Private Households in Permanent Housing Units 2011 to 2016"/>
    <s v="-01"/>
    <s v="State"/>
    <s v="FL"/>
    <s v="Fingal"/>
    <s v="2011"/>
    <s v="2011"/>
    <s v="1919345"/>
    <s v="1919 to 1945"/>
    <s v="01"/>
    <s v="Public mains"/>
    <s v="Number"/>
    <n v="1578"/>
  </r>
  <r>
    <s v="E4016"/>
    <s v="Private Households in Permanent Housing Units 2011 to 2016"/>
    <s v="-01"/>
    <s v="State"/>
    <s v="FL"/>
    <s v="Fingal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FL"/>
    <s v="Fingal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-01"/>
    <s v="State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345"/>
    <s v="1919 to 1945"/>
    <s v="98"/>
    <s v="Not stated"/>
    <s v="Number"/>
    <n v="16"/>
  </r>
  <r>
    <s v="E4016"/>
    <s v="Private Households in Permanent Housing Units 2011 to 2016"/>
    <s v="-01"/>
    <s v="State"/>
    <s v="FL"/>
    <s v="Fingal"/>
    <s v="2011"/>
    <s v="2011"/>
    <s v="1946346"/>
    <s v="1946 to 1960"/>
    <s v="-"/>
    <s v="All types of water supply"/>
    <s v="Number"/>
    <n v="2239"/>
  </r>
  <r>
    <s v="E4016"/>
    <s v="Private Households in Permanent Housing Units 2011 to 2016"/>
    <s v="-01"/>
    <s v="State"/>
    <s v="FL"/>
    <s v="Fingal"/>
    <s v="2011"/>
    <s v="2011"/>
    <s v="1946346"/>
    <s v="1946 to 1960"/>
    <s v="01"/>
    <s v="Public mains"/>
    <s v="Number"/>
    <n v="2136"/>
  </r>
  <r>
    <s v="E4016"/>
    <s v="Private Households in Permanent Housing Units 2011 to 2016"/>
    <s v="-01"/>
    <s v="State"/>
    <s v="FL"/>
    <s v="Fingal"/>
    <s v="2011"/>
    <s v="2011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FL"/>
    <s v="Fingal"/>
    <s v="2011"/>
    <s v="2011"/>
    <s v="1946346"/>
    <s v="1946 to 196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FL"/>
    <s v="Fingal"/>
    <s v="2011"/>
    <s v="2011"/>
    <s v="1961369"/>
    <s v="1961 to 1970"/>
    <s v="-"/>
    <s v="All types of water supply"/>
    <s v="Number"/>
    <n v="5614"/>
  </r>
  <r>
    <s v="E4016"/>
    <s v="Private Households in Permanent Housing Units 2011 to 2016"/>
    <s v="-01"/>
    <s v="State"/>
    <s v="FL"/>
    <s v="Fingal"/>
    <s v="2011"/>
    <s v="2011"/>
    <s v="1961369"/>
    <s v="1961 to 1970"/>
    <s v="01"/>
    <s v="Public mains"/>
    <s v="Number"/>
    <n v="5397"/>
  </r>
  <r>
    <s v="E4016"/>
    <s v="Private Households in Permanent Housing Units 2011 to 2016"/>
    <s v="-01"/>
    <s v="State"/>
    <s v="FL"/>
    <s v="Fingal"/>
    <s v="2011"/>
    <s v="2011"/>
    <s v="1961369"/>
    <s v="1961 to 1970"/>
    <s v="015"/>
    <s v="Public group scheme"/>
    <s v="Number"/>
    <n v="137"/>
  </r>
  <r>
    <s v="E4016"/>
    <s v="Private Households in Permanent Housing Units 2011 to 2016"/>
    <s v="-01"/>
    <s v="State"/>
    <s v="FL"/>
    <s v="Fingal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-01"/>
    <s v="State"/>
    <s v="FL"/>
    <s v="Fingal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-01"/>
    <s v="State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61369"/>
    <s v="1961 to 1970"/>
    <s v="98"/>
    <s v="Not stated"/>
    <s v="Number"/>
    <n v="63"/>
  </r>
  <r>
    <s v="E4016"/>
    <s v="Private Households in Permanent Housing Units 2011 to 2016"/>
    <s v="-01"/>
    <s v="State"/>
    <s v="FL"/>
    <s v="Fingal"/>
    <s v="2011"/>
    <s v="2011"/>
    <s v="1971379"/>
    <s v="1971 to 1980"/>
    <s v="-"/>
    <s v="All types of water supply"/>
    <s v="Number"/>
    <n v="15329"/>
  </r>
  <r>
    <s v="E4016"/>
    <s v="Private Households in Permanent Housing Units 2011 to 2016"/>
    <s v="-01"/>
    <s v="State"/>
    <s v="FL"/>
    <s v="Fingal"/>
    <s v="2011"/>
    <s v="2011"/>
    <s v="1971379"/>
    <s v="1971 to 1980"/>
    <s v="01"/>
    <s v="Public mains"/>
    <s v="Number"/>
    <n v="14726"/>
  </r>
  <r>
    <s v="E4016"/>
    <s v="Private Households in Permanent Housing Units 2011 to 2016"/>
    <s v="-01"/>
    <s v="State"/>
    <s v="FL"/>
    <s v="Fingal"/>
    <s v="2011"/>
    <s v="2011"/>
    <s v="1971379"/>
    <s v="1971 to 1980"/>
    <s v="015"/>
    <s v="Public group scheme"/>
    <s v="Number"/>
    <n v="433"/>
  </r>
  <r>
    <s v="E4016"/>
    <s v="Private Households in Permanent Housing Units 2011 to 2016"/>
    <s v="-01"/>
    <s v="State"/>
    <s v="FL"/>
    <s v="Fingal"/>
    <s v="2011"/>
    <s v="2011"/>
    <s v="1971379"/>
    <s v="1971 to 1980"/>
    <s v="03"/>
    <s v="Private group scheme"/>
    <s v="Number"/>
    <n v="11"/>
  </r>
  <r>
    <s v="E4016"/>
    <s v="Private Households in Permanent Housing Units 2011 to 2016"/>
    <s v="-01"/>
    <s v="State"/>
    <s v="FL"/>
    <s v="Fingal"/>
    <s v="2011"/>
    <s v="2011"/>
    <s v="1971379"/>
    <s v="1971 to 198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71379"/>
    <s v="1971 to 1980"/>
    <s v="98"/>
    <s v="Not stated"/>
    <s v="Number"/>
    <n v="136"/>
  </r>
  <r>
    <s v="E4016"/>
    <s v="Private Households in Permanent Housing Units 2011 to 2016"/>
    <s v="-01"/>
    <s v="State"/>
    <s v="FL"/>
    <s v="Fingal"/>
    <s v="2011"/>
    <s v="2011"/>
    <s v="1981389"/>
    <s v="1981 to 1990"/>
    <s v="-"/>
    <s v="All types of water supply"/>
    <s v="Number"/>
    <n v="11438"/>
  </r>
  <r>
    <s v="E4016"/>
    <s v="Private Households in Permanent Housing Units 2011 to 2016"/>
    <s v="-01"/>
    <s v="State"/>
    <s v="FL"/>
    <s v="Fingal"/>
    <s v="2011"/>
    <s v="2011"/>
    <s v="1981389"/>
    <s v="1981 to 1990"/>
    <s v="01"/>
    <s v="Public mains"/>
    <s v="Number"/>
    <n v="10831"/>
  </r>
  <r>
    <s v="E4016"/>
    <s v="Private Households in Permanent Housing Units 2011 to 2016"/>
    <s v="-01"/>
    <s v="State"/>
    <s v="FL"/>
    <s v="Fingal"/>
    <s v="2011"/>
    <s v="2011"/>
    <s v="1981389"/>
    <s v="1981 to 1990"/>
    <s v="015"/>
    <s v="Public group scheme"/>
    <s v="Number"/>
    <n v="408"/>
  </r>
  <r>
    <s v="E4016"/>
    <s v="Private Households in Permanent Housing Units 2011 to 2016"/>
    <s v="-01"/>
    <s v="State"/>
    <s v="FL"/>
    <s v="Fingal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1981389"/>
    <s v="1981 to 1990"/>
    <s v="04"/>
    <s v="Other private source"/>
    <s v="Number"/>
    <n v="27"/>
  </r>
  <r>
    <s v="E4016"/>
    <s v="Private Households in Permanent Housing Units 2011 to 2016"/>
    <s v="-01"/>
    <s v="State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81389"/>
    <s v="1981 to 1990"/>
    <s v="98"/>
    <s v="Not stated"/>
    <s v="Number"/>
    <n v="162"/>
  </r>
  <r>
    <s v="E4016"/>
    <s v="Private Households in Permanent Housing Units 2011 to 2016"/>
    <s v="-01"/>
    <s v="State"/>
    <s v="FL"/>
    <s v="Fingal"/>
    <s v="2011"/>
    <s v="2011"/>
    <s v="1991399"/>
    <s v="1991 to 2000"/>
    <s v="-"/>
    <s v="All types of water supply"/>
    <s v="Number"/>
    <n v="16093"/>
  </r>
  <r>
    <s v="E4016"/>
    <s v="Private Households in Permanent Housing Units 2011 to 2016"/>
    <s v="-01"/>
    <s v="State"/>
    <s v="FL"/>
    <s v="Fingal"/>
    <s v="2011"/>
    <s v="2011"/>
    <s v="1991399"/>
    <s v="1991 to 2000"/>
    <s v="01"/>
    <s v="Public mains"/>
    <s v="Number"/>
    <n v="15118"/>
  </r>
  <r>
    <s v="E4016"/>
    <s v="Private Households in Permanent Housing Units 2011 to 2016"/>
    <s v="-01"/>
    <s v="State"/>
    <s v="FL"/>
    <s v="Fingal"/>
    <s v="2011"/>
    <s v="2011"/>
    <s v="1991399"/>
    <s v="1991 to 2000"/>
    <s v="015"/>
    <s v="Public group scheme"/>
    <s v="Number"/>
    <n v="627"/>
  </r>
  <r>
    <s v="E4016"/>
    <s v="Private Households in Permanent Housing Units 2011 to 2016"/>
    <s v="-01"/>
    <s v="State"/>
    <s v="FL"/>
    <s v="Fingal"/>
    <s v="2011"/>
    <s v="2011"/>
    <s v="1991399"/>
    <s v="1991 to 2000"/>
    <s v="03"/>
    <s v="Private group scheme"/>
    <s v="Number"/>
    <n v="24"/>
  </r>
  <r>
    <s v="E4016"/>
    <s v="Private Households in Permanent Housing Units 2011 to 2016"/>
    <s v="-01"/>
    <s v="State"/>
    <s v="FL"/>
    <s v="Fingal"/>
    <s v="2011"/>
    <s v="2011"/>
    <s v="1991399"/>
    <s v="1991 to 2000"/>
    <s v="04"/>
    <s v="Other private source"/>
    <s v="Number"/>
    <n v="44"/>
  </r>
  <r>
    <s v="E4016"/>
    <s v="Private Households in Permanent Housing Units 2011 to 2016"/>
    <s v="-01"/>
    <s v="State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91399"/>
    <s v="1991 to 2000"/>
    <s v="98"/>
    <s v="Not stated"/>
    <s v="Number"/>
    <n v="280"/>
  </r>
  <r>
    <s v="E4016"/>
    <s v="Private Households in Permanent Housing Units 2011 to 2016"/>
    <s v="-01"/>
    <s v="State"/>
    <s v="FL"/>
    <s v="Fingal"/>
    <s v="2011"/>
    <s v="2011"/>
    <s v="2001310"/>
    <s v="2001 to 2010"/>
    <s v="-"/>
    <s v="All types of water supply"/>
    <s v="Number"/>
    <n v="33350"/>
  </r>
  <r>
    <s v="E4016"/>
    <s v="Private Households in Permanent Housing Units 2011 to 2016"/>
    <s v="-01"/>
    <s v="State"/>
    <s v="FL"/>
    <s v="Fingal"/>
    <s v="2011"/>
    <s v="2011"/>
    <s v="2001310"/>
    <s v="2001 to 2010"/>
    <s v="01"/>
    <s v="Public mains"/>
    <s v="Number"/>
    <n v="30059"/>
  </r>
  <r>
    <s v="E4016"/>
    <s v="Private Households in Permanent Housing Units 2011 to 2016"/>
    <s v="-01"/>
    <s v="State"/>
    <s v="FL"/>
    <s v="Fingal"/>
    <s v="2011"/>
    <s v="2011"/>
    <s v="2001310"/>
    <s v="2001 to 2010"/>
    <s v="015"/>
    <s v="Public group scheme"/>
    <s v="Number"/>
    <n v="2252"/>
  </r>
  <r>
    <s v="E4016"/>
    <s v="Private Households in Permanent Housing Units 2011 to 2016"/>
    <s v="-01"/>
    <s v="State"/>
    <s v="FL"/>
    <s v="Fingal"/>
    <s v="2011"/>
    <s v="2011"/>
    <s v="2001310"/>
    <s v="2001 to 2010"/>
    <s v="03"/>
    <s v="Private group scheme"/>
    <s v="Number"/>
    <n v="69"/>
  </r>
  <r>
    <s v="E4016"/>
    <s v="Private Households in Permanent Housing Units 2011 to 2016"/>
    <s v="-01"/>
    <s v="State"/>
    <s v="FL"/>
    <s v="Fingal"/>
    <s v="2011"/>
    <s v="2011"/>
    <s v="2001310"/>
    <s v="2001 to 2010"/>
    <s v="04"/>
    <s v="Other private source"/>
    <s v="Number"/>
    <n v="105"/>
  </r>
  <r>
    <s v="E4016"/>
    <s v="Private Households in Permanent Housing Units 2011 to 2016"/>
    <s v="-01"/>
    <s v="State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01310"/>
    <s v="2001 to 2010"/>
    <s v="98"/>
    <s v="Not stated"/>
    <s v="Number"/>
    <n v="865"/>
  </r>
  <r>
    <s v="E4016"/>
    <s v="Private Households in Permanent Housing Units 2011 to 2016"/>
    <s v="-01"/>
    <s v="State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FL"/>
    <s v="Fingal"/>
    <s v="2011"/>
    <s v="2011"/>
    <s v="9998"/>
    <s v="Not stated"/>
    <s v="-"/>
    <s v="All types of water supply"/>
    <s v="Number"/>
    <n v="5127"/>
  </r>
  <r>
    <s v="E4016"/>
    <s v="Private Households in Permanent Housing Units 2011 to 2016"/>
    <s v="-01"/>
    <s v="State"/>
    <s v="FL"/>
    <s v="Fingal"/>
    <s v="2011"/>
    <s v="2011"/>
    <s v="9998"/>
    <s v="Not stated"/>
    <s v="01"/>
    <s v="Public mains"/>
    <s v="Number"/>
    <n v="3124"/>
  </r>
  <r>
    <s v="E4016"/>
    <s v="Private Households in Permanent Housing Units 2011 to 2016"/>
    <s v="-01"/>
    <s v="State"/>
    <s v="FL"/>
    <s v="Fingal"/>
    <s v="2011"/>
    <s v="2011"/>
    <s v="9998"/>
    <s v="Not stated"/>
    <s v="015"/>
    <s v="Public group scheme"/>
    <s v="Number"/>
    <n v="292"/>
  </r>
  <r>
    <s v="E4016"/>
    <s v="Private Households in Permanent Housing Units 2011 to 2016"/>
    <s v="-01"/>
    <s v="State"/>
    <s v="FL"/>
    <s v="Fin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9998"/>
    <s v="Not stated"/>
    <s v="04"/>
    <s v="Other private source"/>
    <s v="Number"/>
    <n v="8"/>
  </r>
  <r>
    <s v="E4016"/>
    <s v="Private Households in Permanent Housing Units 2011 to 2016"/>
    <s v="-01"/>
    <s v="State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-01"/>
    <s v="State"/>
    <s v="FL"/>
    <s v="Fingal"/>
    <s v="2011"/>
    <s v="2011"/>
    <s v="9998"/>
    <s v="Not stated"/>
    <s v="98"/>
    <s v="Not stated"/>
    <s v="Number"/>
    <n v="1677"/>
  </r>
  <r>
    <s v="E4016"/>
    <s v="Private Households in Permanent Housing Units 2011 to 2016"/>
    <s v="-01"/>
    <s v="State"/>
    <s v="FL"/>
    <s v="Fingal"/>
    <s v="2016"/>
    <s v="2016"/>
    <s v="-"/>
    <s v="All years"/>
    <s v="-"/>
    <s v="All types of water supply"/>
    <s v="Number"/>
    <n v="96607"/>
  </r>
  <r>
    <s v="E4016"/>
    <s v="Private Households in Permanent Housing Units 2011 to 2016"/>
    <s v="-01"/>
    <s v="State"/>
    <s v="FL"/>
    <s v="Fingal"/>
    <s v="2016"/>
    <s v="2016"/>
    <s v="-"/>
    <s v="All years"/>
    <s v="01"/>
    <s v="Public mains"/>
    <s v="Number"/>
    <n v="89247"/>
  </r>
  <r>
    <s v="E4016"/>
    <s v="Private Households in Permanent Housing Units 2011 to 2016"/>
    <s v="-01"/>
    <s v="State"/>
    <s v="FL"/>
    <s v="Fingal"/>
    <s v="2016"/>
    <s v="2016"/>
    <s v="-"/>
    <s v="All years"/>
    <s v="015"/>
    <s v="Public group scheme"/>
    <s v="Number"/>
    <n v="1905"/>
  </r>
  <r>
    <s v="E4016"/>
    <s v="Private Households in Permanent Housing Units 2011 to 2016"/>
    <s v="-01"/>
    <s v="State"/>
    <s v="FL"/>
    <s v="Fingal"/>
    <s v="2016"/>
    <s v="2016"/>
    <s v="-"/>
    <s v="All years"/>
    <s v="03"/>
    <s v="Private group scheme"/>
    <s v="Number"/>
    <n v="108"/>
  </r>
  <r>
    <s v="E4016"/>
    <s v="Private Households in Permanent Housing Units 2011 to 2016"/>
    <s v="-01"/>
    <s v="State"/>
    <s v="FL"/>
    <s v="Fingal"/>
    <s v="2016"/>
    <s v="2016"/>
    <s v="-"/>
    <s v="All years"/>
    <s v="04"/>
    <s v="Other private source"/>
    <s v="Number"/>
    <n v="427"/>
  </r>
  <r>
    <s v="E4016"/>
    <s v="Private Households in Permanent Housing Units 2011 to 2016"/>
    <s v="-01"/>
    <s v="State"/>
    <s v="FL"/>
    <s v="Fingal"/>
    <s v="2016"/>
    <s v="2016"/>
    <s v="-"/>
    <s v="All years"/>
    <s v="05"/>
    <s v="No piped water"/>
    <s v="Number"/>
    <n v="35"/>
  </r>
  <r>
    <s v="E4016"/>
    <s v="Private Households in Permanent Housing Units 2011 to 2016"/>
    <s v="-01"/>
    <s v="State"/>
    <s v="FL"/>
    <s v="Fingal"/>
    <s v="2016"/>
    <s v="2016"/>
    <s v="-"/>
    <s v="All years"/>
    <s v="98"/>
    <s v="Not stated"/>
    <s v="Number"/>
    <n v="4885"/>
  </r>
  <r>
    <s v="E4016"/>
    <s v="Private Households in Permanent Housing Units 2011 to 2016"/>
    <s v="-01"/>
    <s v="State"/>
    <s v="FL"/>
    <s v="Fingal"/>
    <s v="2016"/>
    <s v="2016"/>
    <s v="191901"/>
    <s v="Before 1919"/>
    <s v="-"/>
    <s v="All types of water supply"/>
    <s v="Number"/>
    <n v="2089"/>
  </r>
  <r>
    <s v="E4016"/>
    <s v="Private Households in Permanent Housing Units 2011 to 2016"/>
    <s v="-01"/>
    <s v="State"/>
    <s v="FL"/>
    <s v="Fingal"/>
    <s v="2016"/>
    <s v="2016"/>
    <s v="191901"/>
    <s v="Before 1919"/>
    <s v="01"/>
    <s v="Public mains"/>
    <s v="Number"/>
    <n v="1969"/>
  </r>
  <r>
    <s v="E4016"/>
    <s v="Private Households in Permanent Housing Units 2011 to 2016"/>
    <s v="-01"/>
    <s v="State"/>
    <s v="FL"/>
    <s v="Fingal"/>
    <s v="2016"/>
    <s v="2016"/>
    <s v="191901"/>
    <s v="Before 1919"/>
    <s v="015"/>
    <s v="Public group scheme"/>
    <s v="Number"/>
    <n v="29"/>
  </r>
  <r>
    <s v="E4016"/>
    <s v="Private Households in Permanent Housing Units 2011 to 2016"/>
    <s v="-01"/>
    <s v="State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-01"/>
    <s v="State"/>
    <s v="FL"/>
    <s v="Fingal"/>
    <s v="2016"/>
    <s v="2016"/>
    <s v="191901"/>
    <s v="Before 1919"/>
    <s v="04"/>
    <s v="Other private source"/>
    <s v="Number"/>
    <n v="68"/>
  </r>
  <r>
    <s v="E4016"/>
    <s v="Private Households in Permanent Housing Units 2011 to 2016"/>
    <s v="-01"/>
    <s v="State"/>
    <s v="FL"/>
    <s v="Fingal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FL"/>
    <s v="Fingal"/>
    <s v="2016"/>
    <s v="2016"/>
    <s v="191901"/>
    <s v="Before 1919"/>
    <s v="98"/>
    <s v="Not stated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-"/>
    <s v="All types of water supply"/>
    <s v="Number"/>
    <n v="1699"/>
  </r>
  <r>
    <s v="E4016"/>
    <s v="Private Households in Permanent Housing Units 2011 to 2016"/>
    <s v="-01"/>
    <s v="State"/>
    <s v="FL"/>
    <s v="Fingal"/>
    <s v="2016"/>
    <s v="2016"/>
    <s v="1919345"/>
    <s v="1919 to 1945"/>
    <s v="01"/>
    <s v="Public mains"/>
    <s v="Number"/>
    <n v="1630"/>
  </r>
  <r>
    <s v="E4016"/>
    <s v="Private Households in Permanent Housing Units 2011 to 2016"/>
    <s v="-01"/>
    <s v="State"/>
    <s v="FL"/>
    <s v="Fingal"/>
    <s v="2016"/>
    <s v="2016"/>
    <s v="1919345"/>
    <s v="1919 to 1945"/>
    <s v="015"/>
    <s v="Public group scheme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-01"/>
    <s v="State"/>
    <s v="FL"/>
    <s v="Fingal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FL"/>
    <s v="Fingal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FL"/>
    <s v="Fingal"/>
    <s v="2016"/>
    <s v="2016"/>
    <s v="1946346"/>
    <s v="1946 to 1960"/>
    <s v="-"/>
    <s v="All types of water supply"/>
    <s v="Number"/>
    <n v="2316"/>
  </r>
  <r>
    <s v="E4016"/>
    <s v="Private Households in Permanent Housing Units 2011 to 2016"/>
    <s v="-01"/>
    <s v="State"/>
    <s v="FL"/>
    <s v="Fingal"/>
    <s v="2016"/>
    <s v="2016"/>
    <s v="1946346"/>
    <s v="1946 to 1960"/>
    <s v="01"/>
    <s v="Public mains"/>
    <s v="Number"/>
    <n v="2237"/>
  </r>
  <r>
    <s v="E4016"/>
    <s v="Private Households in Permanent Housing Units 2011 to 2016"/>
    <s v="-01"/>
    <s v="State"/>
    <s v="FL"/>
    <s v="Fingal"/>
    <s v="2016"/>
    <s v="2016"/>
    <s v="1946346"/>
    <s v="1946 to 1960"/>
    <s v="015"/>
    <s v="Public group scheme"/>
    <s v="Number"/>
    <n v="25"/>
  </r>
  <r>
    <s v="E4016"/>
    <s v="Private Households in Permanent Housing Units 2011 to 2016"/>
    <s v="-01"/>
    <s v="State"/>
    <s v="FL"/>
    <s v="Fingal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46346"/>
    <s v="1946 to 1960"/>
    <s v="04"/>
    <s v="Other private source"/>
    <s v="Number"/>
    <n v="21"/>
  </r>
  <r>
    <s v="E4016"/>
    <s v="Private Households in Permanent Housing Units 2011 to 2016"/>
    <s v="-01"/>
    <s v="State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46346"/>
    <s v="1946 to 1960"/>
    <s v="98"/>
    <s v="Not stated"/>
    <s v="Number"/>
    <n v="28"/>
  </r>
  <r>
    <s v="E4016"/>
    <s v="Private Households in Permanent Housing Units 2011 to 2016"/>
    <s v="-01"/>
    <s v="State"/>
    <s v="FL"/>
    <s v="Fingal"/>
    <s v="2016"/>
    <s v="2016"/>
    <s v="1961369"/>
    <s v="1961 to 1970"/>
    <s v="-"/>
    <s v="All types of water supply"/>
    <s v="Number"/>
    <n v="5773"/>
  </r>
  <r>
    <s v="E4016"/>
    <s v="Private Households in Permanent Housing Units 2011 to 2016"/>
    <s v="-01"/>
    <s v="State"/>
    <s v="FL"/>
    <s v="Fingal"/>
    <s v="2016"/>
    <s v="2016"/>
    <s v="1961369"/>
    <s v="1961 to 1970"/>
    <s v="01"/>
    <s v="Public mains"/>
    <s v="Number"/>
    <n v="5653"/>
  </r>
  <r>
    <s v="E4016"/>
    <s v="Private Households in Permanent Housing Units 2011 to 2016"/>
    <s v="-01"/>
    <s v="State"/>
    <s v="FL"/>
    <s v="Fingal"/>
    <s v="2016"/>
    <s v="2016"/>
    <s v="1961369"/>
    <s v="1961 to 1970"/>
    <s v="015"/>
    <s v="Public group scheme"/>
    <s v="Number"/>
    <n v="50"/>
  </r>
  <r>
    <s v="E4016"/>
    <s v="Private Households in Permanent Housing Units 2011 to 2016"/>
    <s v="-01"/>
    <s v="State"/>
    <s v="FL"/>
    <s v="Fingal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61369"/>
    <s v="1961 to 1970"/>
    <s v="04"/>
    <s v="Other private source"/>
    <s v="Number"/>
    <n v="20"/>
  </r>
  <r>
    <s v="E4016"/>
    <s v="Private Households in Permanent Housing Units 2011 to 2016"/>
    <s v="-01"/>
    <s v="State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FL"/>
    <s v="Fin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-01"/>
    <s v="State"/>
    <s v="FL"/>
    <s v="Fingal"/>
    <s v="2016"/>
    <s v="2016"/>
    <s v="1971379"/>
    <s v="1971 to 1980"/>
    <s v="-"/>
    <s v="All types of water supply"/>
    <s v="Number"/>
    <n v="15301"/>
  </r>
  <r>
    <s v="E4016"/>
    <s v="Private Households in Permanent Housing Units 2011 to 2016"/>
    <s v="-01"/>
    <s v="State"/>
    <s v="FL"/>
    <s v="Fingal"/>
    <s v="2016"/>
    <s v="2016"/>
    <s v="1971379"/>
    <s v="1971 to 1980"/>
    <s v="01"/>
    <s v="Public mains"/>
    <s v="Number"/>
    <n v="14970"/>
  </r>
  <r>
    <s v="E4016"/>
    <s v="Private Households in Permanent Housing Units 2011 to 2016"/>
    <s v="-01"/>
    <s v="State"/>
    <s v="FL"/>
    <s v="Fingal"/>
    <s v="2016"/>
    <s v="2016"/>
    <s v="1971379"/>
    <s v="1971 to 1980"/>
    <s v="015"/>
    <s v="Public group scheme"/>
    <s v="Number"/>
    <n v="136"/>
  </r>
  <r>
    <s v="E4016"/>
    <s v="Private Households in Permanent Housing Units 2011 to 2016"/>
    <s v="-01"/>
    <s v="State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FL"/>
    <s v="Fingal"/>
    <s v="2016"/>
    <s v="2016"/>
    <s v="1971379"/>
    <s v="1971 to 1980"/>
    <s v="04"/>
    <s v="Other private source"/>
    <s v="Number"/>
    <n v="24"/>
  </r>
  <r>
    <s v="E4016"/>
    <s v="Private Households in Permanent Housing Units 2011 to 2016"/>
    <s v="-01"/>
    <s v="State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71379"/>
    <s v="1971 to 1980"/>
    <s v="98"/>
    <s v="Not stated"/>
    <s v="Number"/>
    <n v="163"/>
  </r>
  <r>
    <s v="E4016"/>
    <s v="Private Households in Permanent Housing Units 2011 to 2016"/>
    <s v="-01"/>
    <s v="State"/>
    <s v="FL"/>
    <s v="Fingal"/>
    <s v="2016"/>
    <s v="2016"/>
    <s v="1981389"/>
    <s v="1981 to 1990"/>
    <s v="-"/>
    <s v="All types of water supply"/>
    <s v="Number"/>
    <n v="11390"/>
  </r>
  <r>
    <s v="E4016"/>
    <s v="Private Households in Permanent Housing Units 2011 to 2016"/>
    <s v="-01"/>
    <s v="State"/>
    <s v="FL"/>
    <s v="Fingal"/>
    <s v="2016"/>
    <s v="2016"/>
    <s v="1981389"/>
    <s v="1981 to 1990"/>
    <s v="01"/>
    <s v="Public mains"/>
    <s v="Number"/>
    <n v="11105"/>
  </r>
  <r>
    <s v="E4016"/>
    <s v="Private Households in Permanent Housing Units 2011 to 2016"/>
    <s v="-01"/>
    <s v="State"/>
    <s v="FL"/>
    <s v="Fingal"/>
    <s v="2016"/>
    <s v="2016"/>
    <s v="1981389"/>
    <s v="1981 to 1990"/>
    <s v="015"/>
    <s v="Public group scheme"/>
    <s v="Number"/>
    <n v="119"/>
  </r>
  <r>
    <s v="E4016"/>
    <s v="Private Households in Permanent Housing Units 2011 to 2016"/>
    <s v="-01"/>
    <s v="State"/>
    <s v="FL"/>
    <s v="Fingal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-01"/>
    <s v="State"/>
    <s v="FL"/>
    <s v="Fingal"/>
    <s v="2016"/>
    <s v="2016"/>
    <s v="1981389"/>
    <s v="1981 to 1990"/>
    <s v="04"/>
    <s v="Other private source"/>
    <s v="Number"/>
    <n v="34"/>
  </r>
  <r>
    <s v="E4016"/>
    <s v="Private Households in Permanent Housing Units 2011 to 2016"/>
    <s v="-01"/>
    <s v="State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81389"/>
    <s v="1981 to 1990"/>
    <s v="98"/>
    <s v="Not stated"/>
    <s v="Number"/>
    <n v="123"/>
  </r>
  <r>
    <s v="E4016"/>
    <s v="Private Households in Permanent Housing Units 2011 to 2016"/>
    <s v="-01"/>
    <s v="State"/>
    <s v="FL"/>
    <s v="Fingal"/>
    <s v="2016"/>
    <s v="2016"/>
    <s v="1991399"/>
    <s v="1991 to 2000"/>
    <s v="-"/>
    <s v="All types of water supply"/>
    <s v="Number"/>
    <n v="16535"/>
  </r>
  <r>
    <s v="E4016"/>
    <s v="Private Households in Permanent Housing Units 2011 to 2016"/>
    <s v="-01"/>
    <s v="State"/>
    <s v="FL"/>
    <s v="Fingal"/>
    <s v="2016"/>
    <s v="2016"/>
    <s v="1991399"/>
    <s v="1991 to 2000"/>
    <s v="01"/>
    <s v="Public mains"/>
    <s v="Number"/>
    <n v="15888"/>
  </r>
  <r>
    <s v="E4016"/>
    <s v="Private Households in Permanent Housing Units 2011 to 2016"/>
    <s v="-01"/>
    <s v="State"/>
    <s v="FL"/>
    <s v="Fingal"/>
    <s v="2016"/>
    <s v="2016"/>
    <s v="1991399"/>
    <s v="1991 to 2000"/>
    <s v="015"/>
    <s v="Public group scheme"/>
    <s v="Number"/>
    <n v="293"/>
  </r>
  <r>
    <s v="E4016"/>
    <s v="Private Households in Permanent Housing Units 2011 to 2016"/>
    <s v="-01"/>
    <s v="State"/>
    <s v="FL"/>
    <s v="Fingal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FL"/>
    <s v="Fingal"/>
    <s v="2016"/>
    <s v="2016"/>
    <s v="1991399"/>
    <s v="1991 to 2000"/>
    <s v="04"/>
    <s v="Other private source"/>
    <s v="Number"/>
    <n v="72"/>
  </r>
  <r>
    <s v="E4016"/>
    <s v="Private Households in Permanent Housing Units 2011 to 2016"/>
    <s v="-01"/>
    <s v="State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91399"/>
    <s v="1991 to 2000"/>
    <s v="98"/>
    <s v="Not stated"/>
    <s v="Number"/>
    <n v="264"/>
  </r>
  <r>
    <s v="E4016"/>
    <s v="Private Households in Permanent Housing Units 2011 to 2016"/>
    <s v="-01"/>
    <s v="State"/>
    <s v="FL"/>
    <s v="Fingal"/>
    <s v="2016"/>
    <s v="2016"/>
    <s v="2001310"/>
    <s v="2001 to 2010"/>
    <s v="-"/>
    <s v="All types of water supply"/>
    <s v="Number"/>
    <n v="31703"/>
  </r>
  <r>
    <s v="E4016"/>
    <s v="Private Households in Permanent Housing Units 2011 to 2016"/>
    <s v="-01"/>
    <s v="State"/>
    <s v="FL"/>
    <s v="Fingal"/>
    <s v="2016"/>
    <s v="2016"/>
    <s v="2001310"/>
    <s v="2001 to 2010"/>
    <s v="01"/>
    <s v="Public mains"/>
    <s v="Number"/>
    <n v="29776"/>
  </r>
  <r>
    <s v="E4016"/>
    <s v="Private Households in Permanent Housing Units 2011 to 2016"/>
    <s v="-01"/>
    <s v="State"/>
    <s v="FL"/>
    <s v="Fingal"/>
    <s v="2016"/>
    <s v="2016"/>
    <s v="2001310"/>
    <s v="2001 to 2010"/>
    <s v="015"/>
    <s v="Public group scheme"/>
    <s v="Number"/>
    <n v="957"/>
  </r>
  <r>
    <s v="E4016"/>
    <s v="Private Households in Permanent Housing Units 2011 to 2016"/>
    <s v="-01"/>
    <s v="State"/>
    <s v="FL"/>
    <s v="Fingal"/>
    <s v="2016"/>
    <s v="2016"/>
    <s v="2001310"/>
    <s v="2001 to 2010"/>
    <s v="03"/>
    <s v="Private group scheme"/>
    <s v="Number"/>
    <n v="44"/>
  </r>
  <r>
    <s v="E4016"/>
    <s v="Private Households in Permanent Housing Units 2011 to 2016"/>
    <s v="-01"/>
    <s v="State"/>
    <s v="FL"/>
    <s v="Fingal"/>
    <s v="2016"/>
    <s v="2016"/>
    <s v="2001310"/>
    <s v="2001 to 2010"/>
    <s v="04"/>
    <s v="Other private source"/>
    <s v="Number"/>
    <n v="116"/>
  </r>
  <r>
    <s v="E4016"/>
    <s v="Private Households in Permanent Housing Units 2011 to 2016"/>
    <s v="-01"/>
    <s v="State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2001310"/>
    <s v="2001 to 2010"/>
    <s v="98"/>
    <s v="Not stated"/>
    <s v="Number"/>
    <n v="810"/>
  </r>
  <r>
    <s v="E4016"/>
    <s v="Private Households in Permanent Housing Units 2011 to 2016"/>
    <s v="-01"/>
    <s v="State"/>
    <s v="FL"/>
    <s v="Fingal"/>
    <s v="2016"/>
    <s v="2016"/>
    <s v="201101"/>
    <s v="2011 or later"/>
    <s v="-"/>
    <s v="All types of water supply"/>
    <s v="Number"/>
    <n v="2510"/>
  </r>
  <r>
    <s v="E4016"/>
    <s v="Private Households in Permanent Housing Units 2011 to 2016"/>
    <s v="-01"/>
    <s v="State"/>
    <s v="FL"/>
    <s v="Fingal"/>
    <s v="2016"/>
    <s v="2016"/>
    <s v="201101"/>
    <s v="2011 or later"/>
    <s v="01"/>
    <s v="Public mains"/>
    <s v="Number"/>
    <n v="2295"/>
  </r>
  <r>
    <s v="E4016"/>
    <s v="Private Households in Permanent Housing Units 2011 to 2016"/>
    <s v="-01"/>
    <s v="State"/>
    <s v="FL"/>
    <s v="Fingal"/>
    <s v="2016"/>
    <s v="2016"/>
    <s v="201101"/>
    <s v="2011 or later"/>
    <s v="015"/>
    <s v="Public group scheme"/>
    <s v="Number"/>
    <n v="78"/>
  </r>
  <r>
    <s v="E4016"/>
    <s v="Private Households in Permanent Housing Units 2011 to 2016"/>
    <s v="-01"/>
    <s v="State"/>
    <s v="FL"/>
    <s v="Fingal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201101"/>
    <s v="2011 or later"/>
    <s v="04"/>
    <s v="Other private source"/>
    <s v="Number"/>
    <n v="39"/>
  </r>
  <r>
    <s v="E4016"/>
    <s v="Private Households in Permanent Housing Units 2011 to 2016"/>
    <s v="-01"/>
    <s v="State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FL"/>
    <s v="Fingal"/>
    <s v="2016"/>
    <s v="2016"/>
    <s v="201101"/>
    <s v="2011 or later"/>
    <s v="98"/>
    <s v="Not stated"/>
    <s v="Number"/>
    <n v="94"/>
  </r>
  <r>
    <s v="E4016"/>
    <s v="Private Households in Permanent Housing Units 2011 to 2016"/>
    <s v="-01"/>
    <s v="State"/>
    <s v="FL"/>
    <s v="Fingal"/>
    <s v="2016"/>
    <s v="2016"/>
    <s v="9998"/>
    <s v="Not stated"/>
    <s v="-"/>
    <s v="All types of water supply"/>
    <s v="Number"/>
    <n v="7291"/>
  </r>
  <r>
    <s v="E4016"/>
    <s v="Private Households in Permanent Housing Units 2011 to 2016"/>
    <s v="-01"/>
    <s v="State"/>
    <s v="FL"/>
    <s v="Fingal"/>
    <s v="2016"/>
    <s v="2016"/>
    <s v="9998"/>
    <s v="Not stated"/>
    <s v="01"/>
    <s v="Public mains"/>
    <s v="Number"/>
    <n v="3724"/>
  </r>
  <r>
    <s v="E4016"/>
    <s v="Private Households in Permanent Housing Units 2011 to 2016"/>
    <s v="-01"/>
    <s v="State"/>
    <s v="FL"/>
    <s v="Fingal"/>
    <s v="2016"/>
    <s v="2016"/>
    <s v="9998"/>
    <s v="Not stated"/>
    <s v="015"/>
    <s v="Public group scheme"/>
    <s v="Number"/>
    <n v="202"/>
  </r>
  <r>
    <s v="E4016"/>
    <s v="Private Households in Permanent Housing Units 2011 to 2016"/>
    <s v="-01"/>
    <s v="State"/>
    <s v="FL"/>
    <s v="Fingal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-01"/>
    <s v="State"/>
    <s v="FL"/>
    <s v="Fingal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-01"/>
    <s v="State"/>
    <s v="FL"/>
    <s v="Fingal"/>
    <s v="2016"/>
    <s v="2016"/>
    <s v="9998"/>
    <s v="Not stated"/>
    <s v="98"/>
    <s v="Not stated"/>
    <s v="Number"/>
    <n v="3321"/>
  </r>
  <r>
    <s v="E4016"/>
    <s v="Private Households in Permanent Housing Units 2011 to 2016"/>
    <s v="-01"/>
    <s v="State"/>
    <s v="SD"/>
    <s v="South Dublin"/>
    <s v="2011"/>
    <s v="2011"/>
    <s v="-"/>
    <s v="All years"/>
    <s v="-"/>
    <s v="All types of water supply"/>
    <s v="Number"/>
    <n v="89877"/>
  </r>
  <r>
    <s v="E4016"/>
    <s v="Private Households in Permanent Housing Units 2011 to 2016"/>
    <s v="-01"/>
    <s v="State"/>
    <s v="SD"/>
    <s v="South Dublin"/>
    <s v="2011"/>
    <s v="2011"/>
    <s v="-"/>
    <s v="All years"/>
    <s v="01"/>
    <s v="Public mains"/>
    <s v="Number"/>
    <n v="82580"/>
  </r>
  <r>
    <s v="E4016"/>
    <s v="Private Households in Permanent Housing Units 2011 to 2016"/>
    <s v="-01"/>
    <s v="State"/>
    <s v="SD"/>
    <s v="South Dublin"/>
    <s v="2011"/>
    <s v="2011"/>
    <s v="-"/>
    <s v="All years"/>
    <s v="015"/>
    <s v="Public group scheme"/>
    <s v="Number"/>
    <n v="3907"/>
  </r>
  <r>
    <s v="E4016"/>
    <s v="Private Households in Permanent Housing Units 2011 to 2016"/>
    <s v="-01"/>
    <s v="State"/>
    <s v="SD"/>
    <s v="South Dublin"/>
    <s v="2011"/>
    <s v="2011"/>
    <s v="-"/>
    <s v="All years"/>
    <s v="03"/>
    <s v="Private group scheme"/>
    <s v="Number"/>
    <n v="101"/>
  </r>
  <r>
    <s v="E4016"/>
    <s v="Private Households in Permanent Housing Units 2011 to 2016"/>
    <s v="-01"/>
    <s v="State"/>
    <s v="SD"/>
    <s v="South Dublin"/>
    <s v="2011"/>
    <s v="2011"/>
    <s v="-"/>
    <s v="All years"/>
    <s v="04"/>
    <s v="Other private source"/>
    <s v="Number"/>
    <n v="674"/>
  </r>
  <r>
    <s v="E4016"/>
    <s v="Private Households in Permanent Housing Units 2011 to 2016"/>
    <s v="-01"/>
    <s v="State"/>
    <s v="SD"/>
    <s v="South Dublin"/>
    <s v="2011"/>
    <s v="2011"/>
    <s v="-"/>
    <s v="All years"/>
    <s v="05"/>
    <s v="No piped water"/>
    <s v="Number"/>
    <n v="16"/>
  </r>
  <r>
    <s v="E4016"/>
    <s v="Private Households in Permanent Housing Units 2011 to 2016"/>
    <s v="-01"/>
    <s v="State"/>
    <s v="SD"/>
    <s v="South Dublin"/>
    <s v="2011"/>
    <s v="2011"/>
    <s v="-"/>
    <s v="All years"/>
    <s v="98"/>
    <s v="Not stated"/>
    <s v="Number"/>
    <n v="2599"/>
  </r>
  <r>
    <s v="E4016"/>
    <s v="Private Households in Permanent Housing Units 2011 to 2016"/>
    <s v="-01"/>
    <s v="State"/>
    <s v="SD"/>
    <s v="South Dublin"/>
    <s v="2011"/>
    <s v="2011"/>
    <s v="191901"/>
    <s v="Before 1919"/>
    <s v="-"/>
    <s v="All types of water supply"/>
    <s v="Number"/>
    <n v="762"/>
  </r>
  <r>
    <s v="E4016"/>
    <s v="Private Households in Permanent Housing Units 2011 to 2016"/>
    <s v="-01"/>
    <s v="State"/>
    <s v="SD"/>
    <s v="South Dublin"/>
    <s v="2011"/>
    <s v="2011"/>
    <s v="191901"/>
    <s v="Before 1919"/>
    <s v="01"/>
    <s v="Public mains"/>
    <s v="Number"/>
    <n v="6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15"/>
    <s v="Public group scheme"/>
    <s v="Number"/>
    <n v="21"/>
  </r>
  <r>
    <s v="E4016"/>
    <s v="Private Households in Permanent Housing Units 2011 to 2016"/>
    <s v="-01"/>
    <s v="State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04"/>
    <s v="Other private source"/>
    <s v="Number"/>
    <n v="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98"/>
    <s v="Not stated"/>
    <s v="Number"/>
    <n v="5"/>
  </r>
  <r>
    <s v="E4016"/>
    <s v="Private Households in Permanent Housing Units 2011 to 2016"/>
    <s v="-01"/>
    <s v="State"/>
    <s v="SD"/>
    <s v="South Dublin"/>
    <s v="2011"/>
    <s v="2011"/>
    <s v="1919345"/>
    <s v="1919 to 1945"/>
    <s v="-"/>
    <s v="All types of water supply"/>
    <s v="Number"/>
    <n v="1336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5"/>
    <s v="Public group scheme"/>
    <s v="Number"/>
    <n v="23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4"/>
    <s v="Other private source"/>
    <s v="Number"/>
    <n v="37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98"/>
    <s v="Not stated"/>
    <s v="Number"/>
    <n v="1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-"/>
    <s v="All types of water supply"/>
    <s v="Number"/>
    <n v="572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"/>
    <s v="Public mains"/>
    <s v="Number"/>
    <n v="5524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5"/>
    <s v="Public group scheme"/>
    <s v="Number"/>
    <n v="11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SD"/>
    <s v="South Dublin"/>
    <s v="2011"/>
    <s v="2011"/>
    <s v="1961369"/>
    <s v="1961 to 1970"/>
    <s v="-"/>
    <s v="All types of water supply"/>
    <s v="Number"/>
    <n v="9207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"/>
    <s v="Public mains"/>
    <s v="Number"/>
    <n v="8825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98"/>
    <s v="Not stated"/>
    <s v="Number"/>
    <n v="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-"/>
    <s v="All types of water supply"/>
    <s v="Number"/>
    <n v="222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"/>
    <s v="Public mains"/>
    <s v="Number"/>
    <n v="21064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5"/>
    <s v="Public group scheme"/>
    <s v="Number"/>
    <n v="829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4"/>
    <s v="Other private source"/>
    <s v="Number"/>
    <n v="12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71379"/>
    <s v="1971 to 1980"/>
    <s v="98"/>
    <s v="Not stated"/>
    <s v="Number"/>
    <n v="24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-"/>
    <s v="All types of water supply"/>
    <s v="Number"/>
    <n v="1296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"/>
    <s v="Public mains"/>
    <s v="Number"/>
    <n v="12134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4"/>
    <s v="Other private source"/>
    <s v="Number"/>
    <n v="107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81389"/>
    <s v="1981 to 1990"/>
    <s v="98"/>
    <s v="Not stated"/>
    <s v="Number"/>
    <n v="155"/>
  </r>
  <r>
    <s v="E4016"/>
    <s v="Private Households in Permanent Housing Units 2011 to 2016"/>
    <s v="-01"/>
    <s v="State"/>
    <s v="SD"/>
    <s v="South Dublin"/>
    <s v="2011"/>
    <s v="2011"/>
    <s v="1991399"/>
    <s v="1991 to 2000"/>
    <s v="-"/>
    <s v="All types of water supply"/>
    <s v="Number"/>
    <n v="15518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"/>
    <s v="Public mains"/>
    <s v="Number"/>
    <n v="1458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5"/>
    <s v="Public group scheme"/>
    <s v="Number"/>
    <n v="576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4"/>
    <s v="Other private source"/>
    <s v="Number"/>
    <n v="10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98"/>
    <s v="Not stated"/>
    <s v="Number"/>
    <n v="24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-"/>
    <s v="All types of water supply"/>
    <s v="Number"/>
    <n v="17592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"/>
    <s v="Public mains"/>
    <s v="Number"/>
    <n v="1565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5"/>
    <s v="Public group scheme"/>
    <s v="Number"/>
    <n v="129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4"/>
    <s v="Other private source"/>
    <s v="Number"/>
    <n v="131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01310"/>
    <s v="2001 to 2010"/>
    <s v="98"/>
    <s v="Not stated"/>
    <s v="Number"/>
    <n v="465"/>
  </r>
  <r>
    <s v="E4016"/>
    <s v="Private Households in Permanent Housing Units 2011 to 2016"/>
    <s v="-01"/>
    <s v="State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D"/>
    <s v="South Dublin"/>
    <s v="2011"/>
    <s v="2011"/>
    <s v="9998"/>
    <s v="Not stated"/>
    <s v="-"/>
    <s v="All types of water supply"/>
    <s v="Number"/>
    <n v="4495"/>
  </r>
  <r>
    <s v="E4016"/>
    <s v="Private Households in Permanent Housing Units 2011 to 2016"/>
    <s v="-01"/>
    <s v="State"/>
    <s v="SD"/>
    <s v="South Dublin"/>
    <s v="2011"/>
    <s v="2011"/>
    <s v="9998"/>
    <s v="Not stated"/>
    <s v="01"/>
    <s v="Public mains"/>
    <s v="Number"/>
    <n v="2867"/>
  </r>
  <r>
    <s v="E4016"/>
    <s v="Private Households in Permanent Housing Units 2011 to 2016"/>
    <s v="-01"/>
    <s v="State"/>
    <s v="SD"/>
    <s v="South Dublin"/>
    <s v="2011"/>
    <s v="2011"/>
    <s v="9998"/>
    <s v="Not stated"/>
    <s v="015"/>
    <s v="Public group scheme"/>
    <s v="Number"/>
    <n v="240"/>
  </r>
  <r>
    <s v="E4016"/>
    <s v="Private Households in Permanent Housing Units 2011 to 2016"/>
    <s v="-01"/>
    <s v="State"/>
    <s v="SD"/>
    <s v="South Dublin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SD"/>
    <s v="South Dublin"/>
    <s v="2011"/>
    <s v="2011"/>
    <s v="9998"/>
    <s v="Not stated"/>
    <s v="98"/>
    <s v="Not stated"/>
    <s v="Number"/>
    <n v="1353"/>
  </r>
  <r>
    <s v="E4016"/>
    <s v="Private Households in Permanent Housing Units 2011 to 2016"/>
    <s v="-01"/>
    <s v="State"/>
    <s v="SD"/>
    <s v="South Dublin"/>
    <s v="2016"/>
    <s v="2016"/>
    <s v="-"/>
    <s v="All years"/>
    <s v="-"/>
    <s v="All types of water supply"/>
    <s v="Number"/>
    <n v="92393"/>
  </r>
  <r>
    <s v="E4016"/>
    <s v="Private Households in Permanent Housing Units 2011 to 2016"/>
    <s v="-01"/>
    <s v="State"/>
    <s v="SD"/>
    <s v="South Dublin"/>
    <s v="2016"/>
    <s v="2016"/>
    <s v="-"/>
    <s v="All years"/>
    <s v="01"/>
    <s v="Public mains"/>
    <s v="Number"/>
    <n v="86270"/>
  </r>
  <r>
    <s v="E4016"/>
    <s v="Private Households in Permanent Housing Units 2011 to 2016"/>
    <s v="-01"/>
    <s v="State"/>
    <s v="SD"/>
    <s v="South Dublin"/>
    <s v="2016"/>
    <s v="2016"/>
    <s v="-"/>
    <s v="All years"/>
    <s v="015"/>
    <s v="Public group scheme"/>
    <s v="Number"/>
    <n v="1440"/>
  </r>
  <r>
    <s v="E4016"/>
    <s v="Private Households in Permanent Housing Units 2011 to 2016"/>
    <s v="-01"/>
    <s v="State"/>
    <s v="SD"/>
    <s v="South Dublin"/>
    <s v="2016"/>
    <s v="2016"/>
    <s v="-"/>
    <s v="All years"/>
    <s v="03"/>
    <s v="Private group scheme"/>
    <s v="Number"/>
    <n v="135"/>
  </r>
  <r>
    <s v="E4016"/>
    <s v="Private Households in Permanent Housing Units 2011 to 2016"/>
    <s v="-01"/>
    <s v="State"/>
    <s v="SD"/>
    <s v="South Dublin"/>
    <s v="2016"/>
    <s v="2016"/>
    <s v="-"/>
    <s v="All years"/>
    <s v="04"/>
    <s v="Other private source"/>
    <s v="Number"/>
    <n v="724"/>
  </r>
  <r>
    <s v="E4016"/>
    <s v="Private Households in Permanent Housing Units 2011 to 2016"/>
    <s v="-01"/>
    <s v="State"/>
    <s v="SD"/>
    <s v="South Dublin"/>
    <s v="2016"/>
    <s v="2016"/>
    <s v="-"/>
    <s v="All years"/>
    <s v="05"/>
    <s v="No piped water"/>
    <s v="Number"/>
    <n v="23"/>
  </r>
  <r>
    <s v="E4016"/>
    <s v="Private Households in Permanent Housing Units 2011 to 2016"/>
    <s v="-01"/>
    <s v="State"/>
    <s v="SD"/>
    <s v="South Dublin"/>
    <s v="2016"/>
    <s v="2016"/>
    <s v="-"/>
    <s v="All years"/>
    <s v="98"/>
    <s v="Not stated"/>
    <s v="Number"/>
    <n v="3801"/>
  </r>
  <r>
    <s v="E4016"/>
    <s v="Private Households in Permanent Housing Units 2011 to 2016"/>
    <s v="-01"/>
    <s v="State"/>
    <s v="SD"/>
    <s v="South Dublin"/>
    <s v="2016"/>
    <s v="2016"/>
    <s v="191901"/>
    <s v="Before 1919"/>
    <s v="-"/>
    <s v="All types of water supply"/>
    <s v="Number"/>
    <n v="752"/>
  </r>
  <r>
    <s v="E4016"/>
    <s v="Private Households in Permanent Housing Units 2011 to 2016"/>
    <s v="-01"/>
    <s v="State"/>
    <s v="SD"/>
    <s v="South Dublin"/>
    <s v="2016"/>
    <s v="2016"/>
    <s v="191901"/>
    <s v="Before 1919"/>
    <s v="01"/>
    <s v="Public mains"/>
    <s v="Number"/>
    <n v="645"/>
  </r>
  <r>
    <s v="E4016"/>
    <s v="Private Households in Permanent Housing Units 2011 to 2016"/>
    <s v="-01"/>
    <s v="State"/>
    <s v="SD"/>
    <s v="South Dublin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6"/>
    <s v="2016"/>
    <s v="191901"/>
    <s v="Before 1919"/>
    <s v="04"/>
    <s v="Other private source"/>
    <s v="Number"/>
    <n v="77"/>
  </r>
  <r>
    <s v="E4016"/>
    <s v="Private Households in Permanent Housing Units 2011 to 2016"/>
    <s v="-01"/>
    <s v="State"/>
    <s v="SD"/>
    <s v="South Dubli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01"/>
    <s v="Before 1919"/>
    <s v="98"/>
    <s v="Not stated"/>
    <s v="Number"/>
    <n v="1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-"/>
    <s v="All types of water supply"/>
    <s v="Number"/>
    <n v="138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"/>
    <s v="Public mains"/>
    <s v="Number"/>
    <n v="1308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5"/>
    <s v="Public group scheme"/>
    <s v="Number"/>
    <n v="17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4"/>
    <s v="Other private source"/>
    <s v="Number"/>
    <n v="36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345"/>
    <s v="1919 to 1945"/>
    <s v="98"/>
    <s v="Not stated"/>
    <s v="Number"/>
    <n v="13"/>
  </r>
  <r>
    <s v="E4016"/>
    <s v="Private Households in Permanent Housing Units 2011 to 2016"/>
    <s v="-01"/>
    <s v="State"/>
    <s v="SD"/>
    <s v="South Dublin"/>
    <s v="2016"/>
    <s v="2016"/>
    <s v="1946346"/>
    <s v="1946 to 1960"/>
    <s v="-"/>
    <s v="All types of water supply"/>
    <s v="Number"/>
    <n v="5740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"/>
    <s v="Public mains"/>
    <s v="Number"/>
    <n v="5581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4"/>
    <s v="Other private source"/>
    <s v="Number"/>
    <n v="38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D"/>
    <s v="South Dublin"/>
    <s v="2016"/>
    <s v="2016"/>
    <s v="1946346"/>
    <s v="1946 to 1960"/>
    <s v="98"/>
    <s v="Not stated"/>
    <s v="Number"/>
    <n v="5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-"/>
    <s v="All types of water supply"/>
    <s v="Number"/>
    <n v="951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"/>
    <s v="Public mains"/>
    <s v="Number"/>
    <n v="928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5"/>
    <s v="Public group scheme"/>
    <s v="Number"/>
    <n v="69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98"/>
    <s v="Not stated"/>
    <s v="Number"/>
    <n v="107"/>
  </r>
  <r>
    <s v="E4016"/>
    <s v="Private Households in Permanent Housing Units 2011 to 2016"/>
    <s v="-01"/>
    <s v="State"/>
    <s v="SD"/>
    <s v="South Dublin"/>
    <s v="2016"/>
    <s v="2016"/>
    <s v="1971379"/>
    <s v="1971 to 1980"/>
    <s v="-"/>
    <s v="All types of water supply"/>
    <s v="Number"/>
    <n v="2211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"/>
    <s v="Public mains"/>
    <s v="Number"/>
    <n v="21463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5"/>
    <s v="Public group scheme"/>
    <s v="Number"/>
    <n v="19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3"/>
    <s v="Private group scheme"/>
    <s v="Number"/>
    <n v="19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4"/>
    <s v="Other private source"/>
    <s v="Number"/>
    <n v="12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71379"/>
    <s v="1971 to 1980"/>
    <s v="98"/>
    <s v="Not stated"/>
    <s v="Number"/>
    <n v="313"/>
  </r>
  <r>
    <s v="E4016"/>
    <s v="Private Households in Permanent Housing Units 2011 to 2016"/>
    <s v="-01"/>
    <s v="State"/>
    <s v="SD"/>
    <s v="South Dublin"/>
    <s v="2016"/>
    <s v="2016"/>
    <s v="1981389"/>
    <s v="1981 to 1990"/>
    <s v="-"/>
    <s v="All types of water supply"/>
    <s v="Number"/>
    <n v="12411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"/>
    <s v="Public mains"/>
    <s v="Number"/>
    <n v="1195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4"/>
    <s v="Other private source"/>
    <s v="Number"/>
    <n v="12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98"/>
    <s v="Not stated"/>
    <s v="Number"/>
    <n v="19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-"/>
    <s v="All types of water supply"/>
    <s v="Number"/>
    <n v="15386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"/>
    <s v="Public mains"/>
    <s v="Number"/>
    <n v="1476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5"/>
    <s v="Public group scheme"/>
    <s v="Number"/>
    <n v="22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4"/>
    <s v="Other private source"/>
    <s v="Number"/>
    <n v="101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98"/>
    <s v="Not stated"/>
    <s v="Number"/>
    <n v="28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-"/>
    <s v="All types of water supply"/>
    <s v="Number"/>
    <n v="17288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"/>
    <s v="Public mains"/>
    <s v="Number"/>
    <n v="16076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3"/>
    <s v="Private group scheme"/>
    <s v="Number"/>
    <n v="35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4"/>
    <s v="Other private source"/>
    <s v="Number"/>
    <n v="137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98"/>
    <s v="Not stated"/>
    <s v="Number"/>
    <n v="489"/>
  </r>
  <r>
    <s v="E4016"/>
    <s v="Private Households in Permanent Housing Units 2011 to 2016"/>
    <s v="-01"/>
    <s v="State"/>
    <s v="SD"/>
    <s v="South Dublin"/>
    <s v="2016"/>
    <s v="2016"/>
    <s v="201101"/>
    <s v="2011 or later"/>
    <s v="-"/>
    <s v="All types of water supply"/>
    <s v="Number"/>
    <n v="1622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"/>
    <s v="Public mains"/>
    <s v="Number"/>
    <n v="146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5"/>
    <s v="Public group scheme"/>
    <s v="Number"/>
    <n v="7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-01"/>
    <s v="State"/>
    <s v="SD"/>
    <s v="South Dublin"/>
    <s v="2016"/>
    <s v="2016"/>
    <s v="9998"/>
    <s v="Not stated"/>
    <s v="-"/>
    <s v="All types of water supply"/>
    <s v="Number"/>
    <n v="6183"/>
  </r>
  <r>
    <s v="E4016"/>
    <s v="Private Households in Permanent Housing Units 2011 to 2016"/>
    <s v="-01"/>
    <s v="State"/>
    <s v="SD"/>
    <s v="South Dublin"/>
    <s v="2016"/>
    <s v="2016"/>
    <s v="9998"/>
    <s v="Not stated"/>
    <s v="01"/>
    <s v="Public mains"/>
    <s v="Number"/>
    <n v="3738"/>
  </r>
  <r>
    <s v="E4016"/>
    <s v="Private Households in Permanent Housing Units 2011 to 2016"/>
    <s v="-01"/>
    <s v="State"/>
    <s v="SD"/>
    <s v="South Dublin"/>
    <s v="2016"/>
    <s v="2016"/>
    <s v="9998"/>
    <s v="Not stated"/>
    <s v="015"/>
    <s v="Public group scheme"/>
    <s v="Number"/>
    <n v="124"/>
  </r>
  <r>
    <s v="E4016"/>
    <s v="Private Households in Permanent Housing Units 2011 to 2016"/>
    <s v="-01"/>
    <s v="State"/>
    <s v="SD"/>
    <s v="South Dublin"/>
    <s v="2016"/>
    <s v="2016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SD"/>
    <s v="South Dublin"/>
    <s v="2016"/>
    <s v="2016"/>
    <s v="9998"/>
    <s v="Not stated"/>
    <s v="04"/>
    <s v="Other private source"/>
    <s v="Number"/>
    <n v="25"/>
  </r>
  <r>
    <s v="E4016"/>
    <s v="Private Households in Permanent Housing Units 2011 to 2016"/>
    <s v="-01"/>
    <s v="State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SD"/>
    <s v="South Dublin"/>
    <s v="2016"/>
    <s v="2016"/>
    <s v="9998"/>
    <s v="Not stated"/>
    <s v="98"/>
    <s v="Not stated"/>
    <s v="Number"/>
    <n v="2276"/>
  </r>
  <r>
    <s v="E4016"/>
    <s v="Private Households in Permanent Housing Units 2011 to 2016"/>
    <s v="-01"/>
    <s v="State"/>
    <s v="KE"/>
    <s v="Kildare"/>
    <s v="2011"/>
    <s v="2011"/>
    <s v="-"/>
    <s v="All years"/>
    <s v="-"/>
    <s v="All types of water supply"/>
    <s v="Number"/>
    <n v="70504"/>
  </r>
  <r>
    <s v="E4016"/>
    <s v="Private Households in Permanent Housing Units 2011 to 2016"/>
    <s v="-01"/>
    <s v="State"/>
    <s v="KE"/>
    <s v="Kildare"/>
    <s v="2011"/>
    <s v="2011"/>
    <s v="-"/>
    <s v="All years"/>
    <s v="01"/>
    <s v="Public mains"/>
    <s v="Number"/>
    <n v="59292"/>
  </r>
  <r>
    <s v="E4016"/>
    <s v="Private Households in Permanent Housing Units 2011 to 2016"/>
    <s v="-01"/>
    <s v="State"/>
    <s v="KE"/>
    <s v="Kildare"/>
    <s v="2011"/>
    <s v="2011"/>
    <s v="-"/>
    <s v="All years"/>
    <s v="015"/>
    <s v="Public group scheme"/>
    <s v="Number"/>
    <n v="4123"/>
  </r>
  <r>
    <s v="E4016"/>
    <s v="Private Households in Permanent Housing Units 2011 to 2016"/>
    <s v="-01"/>
    <s v="State"/>
    <s v="KE"/>
    <s v="Kildare"/>
    <s v="2011"/>
    <s v="2011"/>
    <s v="-"/>
    <s v="All years"/>
    <s v="03"/>
    <s v="Private group scheme"/>
    <s v="Number"/>
    <n v="633"/>
  </r>
  <r>
    <s v="E4016"/>
    <s v="Private Households in Permanent Housing Units 2011 to 2016"/>
    <s v="-01"/>
    <s v="State"/>
    <s v="KE"/>
    <s v="Kildare"/>
    <s v="2011"/>
    <s v="2011"/>
    <s v="-"/>
    <s v="All years"/>
    <s v="04"/>
    <s v="Other private source"/>
    <s v="Number"/>
    <n v="4345"/>
  </r>
  <r>
    <s v="E4016"/>
    <s v="Private Households in Permanent Housing Units 2011 to 2016"/>
    <s v="-01"/>
    <s v="State"/>
    <s v="KE"/>
    <s v="Kildare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KE"/>
    <s v="Kildare"/>
    <s v="2011"/>
    <s v="2011"/>
    <s v="-"/>
    <s v="All years"/>
    <s v="98"/>
    <s v="Not stated"/>
    <s v="Number"/>
    <n v="2039"/>
  </r>
  <r>
    <s v="E4016"/>
    <s v="Private Households in Permanent Housing Units 2011 to 2016"/>
    <s v="-01"/>
    <s v="State"/>
    <s v="KE"/>
    <s v="Kildare"/>
    <s v="2011"/>
    <s v="2011"/>
    <s v="191901"/>
    <s v="Before 1919"/>
    <s v="-"/>
    <s v="All types of water supply"/>
    <s v="Number"/>
    <n v="3034"/>
  </r>
  <r>
    <s v="E4016"/>
    <s v="Private Households in Permanent Housing Units 2011 to 2016"/>
    <s v="-01"/>
    <s v="State"/>
    <s v="KE"/>
    <s v="Kildare"/>
    <s v="2011"/>
    <s v="2011"/>
    <s v="191901"/>
    <s v="Before 1919"/>
    <s v="01"/>
    <s v="Public mains"/>
    <s v="Number"/>
    <n v="1928"/>
  </r>
  <r>
    <s v="E4016"/>
    <s v="Private Households in Permanent Housing Units 2011 to 2016"/>
    <s v="-01"/>
    <s v="State"/>
    <s v="KE"/>
    <s v="Kildare"/>
    <s v="2011"/>
    <s v="2011"/>
    <s v="191901"/>
    <s v="Before 1919"/>
    <s v="015"/>
    <s v="Public group scheme"/>
    <s v="Number"/>
    <n v="235"/>
  </r>
  <r>
    <s v="E4016"/>
    <s v="Private Households in Permanent Housing Units 2011 to 2016"/>
    <s v="-01"/>
    <s v="State"/>
    <s v="KE"/>
    <s v="Kildare"/>
    <s v="2011"/>
    <s v="2011"/>
    <s v="191901"/>
    <s v="Before 1919"/>
    <s v="03"/>
    <s v="Private group scheme"/>
    <s v="Number"/>
    <n v="100"/>
  </r>
  <r>
    <s v="E4016"/>
    <s v="Private Households in Permanent Housing Units 2011 to 2016"/>
    <s v="-01"/>
    <s v="State"/>
    <s v="KE"/>
    <s v="Kildare"/>
    <s v="2011"/>
    <s v="2011"/>
    <s v="191901"/>
    <s v="Before 1919"/>
    <s v="04"/>
    <s v="Other private source"/>
    <s v="Number"/>
    <n v="695"/>
  </r>
  <r>
    <s v="E4016"/>
    <s v="Private Households in Permanent Housing Units 2011 to 2016"/>
    <s v="-01"/>
    <s v="State"/>
    <s v="KE"/>
    <s v="Kildare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KE"/>
    <s v="Kildare"/>
    <s v="2011"/>
    <s v="2011"/>
    <s v="191901"/>
    <s v="Before 1919"/>
    <s v="98"/>
    <s v="Not stated"/>
    <s v="Number"/>
    <n v="46"/>
  </r>
  <r>
    <s v="E4016"/>
    <s v="Private Households in Permanent Housing Units 2011 to 2016"/>
    <s v="-01"/>
    <s v="State"/>
    <s v="KE"/>
    <s v="Kildare"/>
    <s v="2011"/>
    <s v="2011"/>
    <s v="1919345"/>
    <s v="1919 to 1945"/>
    <s v="-"/>
    <s v="All types of water supply"/>
    <s v="Number"/>
    <n v="2482"/>
  </r>
  <r>
    <s v="E4016"/>
    <s v="Private Households in Permanent Housing Units 2011 to 2016"/>
    <s v="-01"/>
    <s v="State"/>
    <s v="KE"/>
    <s v="Kildare"/>
    <s v="2011"/>
    <s v="2011"/>
    <s v="1919345"/>
    <s v="1919 to 1945"/>
    <s v="01"/>
    <s v="Public mains"/>
    <s v="Number"/>
    <n v="1816"/>
  </r>
  <r>
    <s v="E4016"/>
    <s v="Private Households in Permanent Housing Units 2011 to 2016"/>
    <s v="-01"/>
    <s v="State"/>
    <s v="KE"/>
    <s v="Kildare"/>
    <s v="2011"/>
    <s v="2011"/>
    <s v="1919345"/>
    <s v="1919 to 1945"/>
    <s v="015"/>
    <s v="Public group scheme"/>
    <s v="Number"/>
    <n v="194"/>
  </r>
  <r>
    <s v="E4016"/>
    <s v="Private Households in Permanent Housing Units 2011 to 2016"/>
    <s v="-01"/>
    <s v="State"/>
    <s v="KE"/>
    <s v="Kildare"/>
    <s v="2011"/>
    <s v="2011"/>
    <s v="1919345"/>
    <s v="1919 to 1945"/>
    <s v="03"/>
    <s v="Private group scheme"/>
    <s v="Number"/>
    <n v="58"/>
  </r>
  <r>
    <s v="E4016"/>
    <s v="Private Households in Permanent Housing Units 2011 to 2016"/>
    <s v="-01"/>
    <s v="State"/>
    <s v="KE"/>
    <s v="Kildare"/>
    <s v="2011"/>
    <s v="2011"/>
    <s v="1919345"/>
    <s v="1919 to 1945"/>
    <s v="04"/>
    <s v="Other private source"/>
    <s v="Number"/>
    <n v="364"/>
  </r>
  <r>
    <s v="E4016"/>
    <s v="Private Households in Permanent Housing Units 2011 to 2016"/>
    <s v="-01"/>
    <s v="State"/>
    <s v="KE"/>
    <s v="Kild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KE"/>
    <s v="Kildare"/>
    <s v="2011"/>
    <s v="2011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1"/>
    <s v="2011"/>
    <s v="1946346"/>
    <s v="1946 to 1960"/>
    <s v="-"/>
    <s v="All types of water supply"/>
    <s v="Number"/>
    <n v="2976"/>
  </r>
  <r>
    <s v="E4016"/>
    <s v="Private Households in Permanent Housing Units 2011 to 2016"/>
    <s v="-01"/>
    <s v="State"/>
    <s v="KE"/>
    <s v="Kildare"/>
    <s v="2011"/>
    <s v="2011"/>
    <s v="1946346"/>
    <s v="1946 to 1960"/>
    <s v="01"/>
    <s v="Public mains"/>
    <s v="Number"/>
    <n v="2433"/>
  </r>
  <r>
    <s v="E4016"/>
    <s v="Private Households in Permanent Housing Units 2011 to 2016"/>
    <s v="-01"/>
    <s v="State"/>
    <s v="KE"/>
    <s v="Kildare"/>
    <s v="2011"/>
    <s v="2011"/>
    <s v="1946346"/>
    <s v="1946 to 1960"/>
    <s v="015"/>
    <s v="Public group scheme"/>
    <s v="Number"/>
    <n v="203"/>
  </r>
  <r>
    <s v="E4016"/>
    <s v="Private Households in Permanent Housing Units 2011 to 2016"/>
    <s v="-01"/>
    <s v="State"/>
    <s v="KE"/>
    <s v="Kildare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-01"/>
    <s v="State"/>
    <s v="KE"/>
    <s v="Kildare"/>
    <s v="2011"/>
    <s v="2011"/>
    <s v="1946346"/>
    <s v="1946 to 1960"/>
    <s v="04"/>
    <s v="Other private source"/>
    <s v="Number"/>
    <n v="253"/>
  </r>
  <r>
    <s v="E4016"/>
    <s v="Private Households in Permanent Housing Units 2011 to 2016"/>
    <s v="-01"/>
    <s v="State"/>
    <s v="KE"/>
    <s v="Kildare"/>
    <s v="2011"/>
    <s v="2011"/>
    <s v="1946346"/>
    <s v="1946 to 1960"/>
    <s v="05"/>
    <s v="No piped water"/>
    <s v="Number"/>
    <n v="12"/>
  </r>
  <r>
    <s v="E4016"/>
    <s v="Private Households in Permanent Housing Units 2011 to 2016"/>
    <s v="-01"/>
    <s v="State"/>
    <s v="KE"/>
    <s v="Kildare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KE"/>
    <s v="Kildare"/>
    <s v="2011"/>
    <s v="2011"/>
    <s v="1961369"/>
    <s v="1961 to 1970"/>
    <s v="-"/>
    <s v="All types of water supply"/>
    <s v="Number"/>
    <n v="3633"/>
  </r>
  <r>
    <s v="E4016"/>
    <s v="Private Households in Permanent Housing Units 2011 to 2016"/>
    <s v="-01"/>
    <s v="State"/>
    <s v="KE"/>
    <s v="Kildare"/>
    <s v="2011"/>
    <s v="2011"/>
    <s v="1961369"/>
    <s v="1961 to 1970"/>
    <s v="01"/>
    <s v="Public mains"/>
    <s v="Number"/>
    <n v="3125"/>
  </r>
  <r>
    <s v="E4016"/>
    <s v="Private Households in Permanent Housing Units 2011 to 2016"/>
    <s v="-01"/>
    <s v="State"/>
    <s v="KE"/>
    <s v="Kildare"/>
    <s v="2011"/>
    <s v="2011"/>
    <s v="1961369"/>
    <s v="1961 to 1970"/>
    <s v="015"/>
    <s v="Public group scheme"/>
    <s v="Number"/>
    <n v="195"/>
  </r>
  <r>
    <s v="E4016"/>
    <s v="Private Households in Permanent Housing Units 2011 to 2016"/>
    <s v="-01"/>
    <s v="State"/>
    <s v="KE"/>
    <s v="Kildare"/>
    <s v="2011"/>
    <s v="2011"/>
    <s v="1961369"/>
    <s v="1961 to 1970"/>
    <s v="03"/>
    <s v="Private group scheme"/>
    <s v="Number"/>
    <n v="35"/>
  </r>
  <r>
    <s v="E4016"/>
    <s v="Private Households in Permanent Housing Units 2011 to 2016"/>
    <s v="-01"/>
    <s v="State"/>
    <s v="KE"/>
    <s v="Kildare"/>
    <s v="2011"/>
    <s v="2011"/>
    <s v="1961369"/>
    <s v="1961 to 1970"/>
    <s v="04"/>
    <s v="Other private source"/>
    <s v="Number"/>
    <n v="230"/>
  </r>
  <r>
    <s v="E4016"/>
    <s v="Private Households in Permanent Housing Units 2011 to 2016"/>
    <s v="-01"/>
    <s v="State"/>
    <s v="KE"/>
    <s v="Kildare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E"/>
    <s v="Kildare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KE"/>
    <s v="Kildare"/>
    <s v="2011"/>
    <s v="2011"/>
    <s v="1971379"/>
    <s v="1971 to 1980"/>
    <s v="-"/>
    <s v="All types of water supply"/>
    <s v="Number"/>
    <n v="9816"/>
  </r>
  <r>
    <s v="E4016"/>
    <s v="Private Households in Permanent Housing Units 2011 to 2016"/>
    <s v="-01"/>
    <s v="State"/>
    <s v="KE"/>
    <s v="Kildare"/>
    <s v="2011"/>
    <s v="2011"/>
    <s v="1971379"/>
    <s v="1971 to 1980"/>
    <s v="01"/>
    <s v="Public mains"/>
    <s v="Number"/>
    <n v="8623"/>
  </r>
  <r>
    <s v="E4016"/>
    <s v="Private Households in Permanent Housing Units 2011 to 2016"/>
    <s v="-01"/>
    <s v="State"/>
    <s v="KE"/>
    <s v="Kildare"/>
    <s v="2011"/>
    <s v="2011"/>
    <s v="1971379"/>
    <s v="1971 to 1980"/>
    <s v="015"/>
    <s v="Public group scheme"/>
    <s v="Number"/>
    <n v="504"/>
  </r>
  <r>
    <s v="E4016"/>
    <s v="Private Households in Permanent Housing Units 2011 to 2016"/>
    <s v="-01"/>
    <s v="State"/>
    <s v="KE"/>
    <s v="Kildare"/>
    <s v="2011"/>
    <s v="2011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1"/>
    <s v="2011"/>
    <s v="1971379"/>
    <s v="1971 to 1980"/>
    <s v="04"/>
    <s v="Other private source"/>
    <s v="Number"/>
    <n v="501"/>
  </r>
  <r>
    <s v="E4016"/>
    <s v="Private Households in Permanent Housing Units 2011 to 2016"/>
    <s v="-01"/>
    <s v="State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KE"/>
    <s v="Kildare"/>
    <s v="2011"/>
    <s v="2011"/>
    <s v="1981389"/>
    <s v="1981 to 1990"/>
    <s v="-"/>
    <s v="All types of water supply"/>
    <s v="Number"/>
    <n v="8080"/>
  </r>
  <r>
    <s v="E4016"/>
    <s v="Private Households in Permanent Housing Units 2011 to 2016"/>
    <s v="-01"/>
    <s v="State"/>
    <s v="KE"/>
    <s v="Kildare"/>
    <s v="2011"/>
    <s v="2011"/>
    <s v="1981389"/>
    <s v="1981 to 1990"/>
    <s v="01"/>
    <s v="Public mains"/>
    <s v="Number"/>
    <n v="6995"/>
  </r>
  <r>
    <s v="E4016"/>
    <s v="Private Households in Permanent Housing Units 2011 to 2016"/>
    <s v="-01"/>
    <s v="State"/>
    <s v="KE"/>
    <s v="Kildare"/>
    <s v="2011"/>
    <s v="2011"/>
    <s v="1981389"/>
    <s v="1981 to 1990"/>
    <s v="015"/>
    <s v="Public group scheme"/>
    <s v="Number"/>
    <n v="446"/>
  </r>
  <r>
    <s v="E4016"/>
    <s v="Private Households in Permanent Housing Units 2011 to 2016"/>
    <s v="-01"/>
    <s v="State"/>
    <s v="KE"/>
    <s v="Kildare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KE"/>
    <s v="Kildare"/>
    <s v="2011"/>
    <s v="2011"/>
    <s v="1981389"/>
    <s v="1981 to 1990"/>
    <s v="04"/>
    <s v="Other private source"/>
    <s v="Number"/>
    <n v="474"/>
  </r>
  <r>
    <s v="E4016"/>
    <s v="Private Households in Permanent Housing Units 2011 to 2016"/>
    <s v="-01"/>
    <s v="State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81389"/>
    <s v="1981 to 1990"/>
    <s v="98"/>
    <s v="Not stated"/>
    <s v="Number"/>
    <n v="101"/>
  </r>
  <r>
    <s v="E4016"/>
    <s v="Private Households in Permanent Housing Units 2011 to 2016"/>
    <s v="-01"/>
    <s v="State"/>
    <s v="KE"/>
    <s v="Kildare"/>
    <s v="2011"/>
    <s v="2011"/>
    <s v="1991399"/>
    <s v="1991 to 2000"/>
    <s v="-"/>
    <s v="All types of water supply"/>
    <s v="Number"/>
    <n v="14661"/>
  </r>
  <r>
    <s v="E4016"/>
    <s v="Private Households in Permanent Housing Units 2011 to 2016"/>
    <s v="-01"/>
    <s v="State"/>
    <s v="KE"/>
    <s v="Kildare"/>
    <s v="2011"/>
    <s v="2011"/>
    <s v="1991399"/>
    <s v="1991 to 2000"/>
    <s v="01"/>
    <s v="Public mains"/>
    <s v="Number"/>
    <n v="12937"/>
  </r>
  <r>
    <s v="E4016"/>
    <s v="Private Households in Permanent Housing Units 2011 to 2016"/>
    <s v="-01"/>
    <s v="State"/>
    <s v="KE"/>
    <s v="Kildare"/>
    <s v="2011"/>
    <s v="2011"/>
    <s v="1991399"/>
    <s v="1991 to 2000"/>
    <s v="015"/>
    <s v="Public group scheme"/>
    <s v="Number"/>
    <n v="789"/>
  </r>
  <r>
    <s v="E4016"/>
    <s v="Private Households in Permanent Housing Units 2011 to 2016"/>
    <s v="-01"/>
    <s v="State"/>
    <s v="KE"/>
    <s v="Kildare"/>
    <s v="2011"/>
    <s v="2011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1"/>
    <s v="2011"/>
    <s v="1991399"/>
    <s v="1991 to 2000"/>
    <s v="04"/>
    <s v="Other private source"/>
    <s v="Number"/>
    <n v="640"/>
  </r>
  <r>
    <s v="E4016"/>
    <s v="Private Households in Permanent Housing Units 2011 to 2016"/>
    <s v="-01"/>
    <s v="State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91399"/>
    <s v="1991 to 2000"/>
    <s v="98"/>
    <s v="Not stated"/>
    <s v="Number"/>
    <n v="211"/>
  </r>
  <r>
    <s v="E4016"/>
    <s v="Private Households in Permanent Housing Units 2011 to 2016"/>
    <s v="-01"/>
    <s v="State"/>
    <s v="KE"/>
    <s v="Kildare"/>
    <s v="2011"/>
    <s v="2011"/>
    <s v="2001310"/>
    <s v="2001 to 2010"/>
    <s v="-"/>
    <s v="All types of water supply"/>
    <s v="Number"/>
    <n v="22676"/>
  </r>
  <r>
    <s v="E4016"/>
    <s v="Private Households in Permanent Housing Units 2011 to 2016"/>
    <s v="-01"/>
    <s v="State"/>
    <s v="KE"/>
    <s v="Kildare"/>
    <s v="2011"/>
    <s v="2011"/>
    <s v="2001310"/>
    <s v="2001 to 2010"/>
    <s v="01"/>
    <s v="Public mains"/>
    <s v="Number"/>
    <n v="19427"/>
  </r>
  <r>
    <s v="E4016"/>
    <s v="Private Households in Permanent Housing Units 2011 to 2016"/>
    <s v="-01"/>
    <s v="State"/>
    <s v="KE"/>
    <s v="Kildare"/>
    <s v="2011"/>
    <s v="2011"/>
    <s v="2001310"/>
    <s v="2001 to 2010"/>
    <s v="015"/>
    <s v="Public group scheme"/>
    <s v="Number"/>
    <n v="1421"/>
  </r>
  <r>
    <s v="E4016"/>
    <s v="Private Households in Permanent Housing Units 2011 to 2016"/>
    <s v="-01"/>
    <s v="State"/>
    <s v="KE"/>
    <s v="Kildare"/>
    <s v="2011"/>
    <s v="2011"/>
    <s v="2001310"/>
    <s v="2001 to 2010"/>
    <s v="03"/>
    <s v="Private group scheme"/>
    <s v="Number"/>
    <n v="164"/>
  </r>
  <r>
    <s v="E4016"/>
    <s v="Private Households in Permanent Housing Units 2011 to 2016"/>
    <s v="-01"/>
    <s v="State"/>
    <s v="KE"/>
    <s v="Kildare"/>
    <s v="2011"/>
    <s v="2011"/>
    <s v="2001310"/>
    <s v="2001 to 2010"/>
    <s v="04"/>
    <s v="Other private source"/>
    <s v="Number"/>
    <n v="1102"/>
  </r>
  <r>
    <s v="E4016"/>
    <s v="Private Households in Permanent Housing Units 2011 to 2016"/>
    <s v="-01"/>
    <s v="State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01310"/>
    <s v="2001 to 2010"/>
    <s v="98"/>
    <s v="Not stated"/>
    <s v="Number"/>
    <n v="562"/>
  </r>
  <r>
    <s v="E4016"/>
    <s v="Private Households in Permanent Housing Units 2011 to 2016"/>
    <s v="-01"/>
    <s v="State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E"/>
    <s v="Kildare"/>
    <s v="2011"/>
    <s v="2011"/>
    <s v="9998"/>
    <s v="Not stated"/>
    <s v="-"/>
    <s v="All types of water supply"/>
    <s v="Number"/>
    <n v="3146"/>
  </r>
  <r>
    <s v="E4016"/>
    <s v="Private Households in Permanent Housing Units 2011 to 2016"/>
    <s v="-01"/>
    <s v="State"/>
    <s v="KE"/>
    <s v="Kildare"/>
    <s v="2011"/>
    <s v="2011"/>
    <s v="9998"/>
    <s v="Not stated"/>
    <s v="01"/>
    <s v="Public mains"/>
    <s v="Number"/>
    <n v="2008"/>
  </r>
  <r>
    <s v="E4016"/>
    <s v="Private Households in Permanent Housing Units 2011 to 2016"/>
    <s v="-01"/>
    <s v="State"/>
    <s v="KE"/>
    <s v="Kildare"/>
    <s v="2011"/>
    <s v="2011"/>
    <s v="9998"/>
    <s v="Not stated"/>
    <s v="015"/>
    <s v="Public group scheme"/>
    <s v="Number"/>
    <n v="136"/>
  </r>
  <r>
    <s v="E4016"/>
    <s v="Private Households in Permanent Housing Units 2011 to 2016"/>
    <s v="-01"/>
    <s v="State"/>
    <s v="KE"/>
    <s v="Kildare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KE"/>
    <s v="Kildare"/>
    <s v="2011"/>
    <s v="2011"/>
    <s v="9998"/>
    <s v="Not stated"/>
    <s v="04"/>
    <s v="Other private source"/>
    <s v="Number"/>
    <n v="86"/>
  </r>
  <r>
    <s v="E4016"/>
    <s v="Private Households in Permanent Housing Units 2011 to 2016"/>
    <s v="-01"/>
    <s v="State"/>
    <s v="KE"/>
    <s v="Kildare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KE"/>
    <s v="Kildare"/>
    <s v="2011"/>
    <s v="2011"/>
    <s v="9998"/>
    <s v="Not stated"/>
    <s v="98"/>
    <s v="Not stated"/>
    <s v="Number"/>
    <n v="897"/>
  </r>
  <r>
    <s v="E4016"/>
    <s v="Private Households in Permanent Housing Units 2011 to 2016"/>
    <s v="-01"/>
    <s v="State"/>
    <s v="KE"/>
    <s v="Kildare"/>
    <s v="2016"/>
    <s v="2016"/>
    <s v="-"/>
    <s v="All years"/>
    <s v="-"/>
    <s v="All types of water supply"/>
    <s v="Number"/>
    <n v="73348"/>
  </r>
  <r>
    <s v="E4016"/>
    <s v="Private Households in Permanent Housing Units 2011 to 2016"/>
    <s v="-01"/>
    <s v="State"/>
    <s v="KE"/>
    <s v="Kildare"/>
    <s v="2016"/>
    <s v="2016"/>
    <s v="-"/>
    <s v="All years"/>
    <s v="01"/>
    <s v="Public mains"/>
    <s v="Number"/>
    <n v="62895"/>
  </r>
  <r>
    <s v="E4016"/>
    <s v="Private Households in Permanent Housing Units 2011 to 2016"/>
    <s v="-01"/>
    <s v="State"/>
    <s v="KE"/>
    <s v="Kildare"/>
    <s v="2016"/>
    <s v="2016"/>
    <s v="-"/>
    <s v="All years"/>
    <s v="015"/>
    <s v="Public group scheme"/>
    <s v="Number"/>
    <n v="2558"/>
  </r>
  <r>
    <s v="E4016"/>
    <s v="Private Households in Permanent Housing Units 2011 to 2016"/>
    <s v="-01"/>
    <s v="State"/>
    <s v="KE"/>
    <s v="Kildare"/>
    <s v="2016"/>
    <s v="2016"/>
    <s v="-"/>
    <s v="All years"/>
    <s v="03"/>
    <s v="Private group scheme"/>
    <s v="Number"/>
    <n v="576"/>
  </r>
  <r>
    <s v="E4016"/>
    <s v="Private Households in Permanent Housing Units 2011 to 2016"/>
    <s v="-01"/>
    <s v="State"/>
    <s v="KE"/>
    <s v="Kildare"/>
    <s v="2016"/>
    <s v="2016"/>
    <s v="-"/>
    <s v="All years"/>
    <s v="04"/>
    <s v="Other private source"/>
    <s v="Number"/>
    <n v="4824"/>
  </r>
  <r>
    <s v="E4016"/>
    <s v="Private Households in Permanent Housing Units 2011 to 2016"/>
    <s v="-01"/>
    <s v="State"/>
    <s v="KE"/>
    <s v="Kildare"/>
    <s v="2016"/>
    <s v="2016"/>
    <s v="-"/>
    <s v="All years"/>
    <s v="05"/>
    <s v="No piped water"/>
    <s v="Number"/>
    <n v="86"/>
  </r>
  <r>
    <s v="E4016"/>
    <s v="Private Households in Permanent Housing Units 2011 to 2016"/>
    <s v="-01"/>
    <s v="State"/>
    <s v="KE"/>
    <s v="Kildare"/>
    <s v="2016"/>
    <s v="2016"/>
    <s v="-"/>
    <s v="All years"/>
    <s v="98"/>
    <s v="Not stated"/>
    <s v="Number"/>
    <n v="2409"/>
  </r>
  <r>
    <s v="E4016"/>
    <s v="Private Households in Permanent Housing Units 2011 to 2016"/>
    <s v="-01"/>
    <s v="State"/>
    <s v="KE"/>
    <s v="Kildare"/>
    <s v="2016"/>
    <s v="2016"/>
    <s v="191901"/>
    <s v="Before 1919"/>
    <s v="-"/>
    <s v="All types of water supply"/>
    <s v="Number"/>
    <n v="2938"/>
  </r>
  <r>
    <s v="E4016"/>
    <s v="Private Households in Permanent Housing Units 2011 to 2016"/>
    <s v="-01"/>
    <s v="State"/>
    <s v="KE"/>
    <s v="Kildare"/>
    <s v="2016"/>
    <s v="2016"/>
    <s v="191901"/>
    <s v="Before 1919"/>
    <s v="01"/>
    <s v="Public mains"/>
    <s v="Number"/>
    <n v="1902"/>
  </r>
  <r>
    <s v="E4016"/>
    <s v="Private Households in Permanent Housing Units 2011 to 2016"/>
    <s v="-01"/>
    <s v="State"/>
    <s v="KE"/>
    <s v="Kildare"/>
    <s v="2016"/>
    <s v="2016"/>
    <s v="191901"/>
    <s v="Before 1919"/>
    <s v="015"/>
    <s v="Public group scheme"/>
    <s v="Number"/>
    <n v="165"/>
  </r>
  <r>
    <s v="E4016"/>
    <s v="Private Households in Permanent Housing Units 2011 to 2016"/>
    <s v="-01"/>
    <s v="State"/>
    <s v="KE"/>
    <s v="Kildare"/>
    <s v="2016"/>
    <s v="2016"/>
    <s v="191901"/>
    <s v="Before 1919"/>
    <s v="03"/>
    <s v="Private group scheme"/>
    <s v="Number"/>
    <n v="86"/>
  </r>
  <r>
    <s v="E4016"/>
    <s v="Private Households in Permanent Housing Units 2011 to 2016"/>
    <s v="-01"/>
    <s v="State"/>
    <s v="KE"/>
    <s v="Kildare"/>
    <s v="2016"/>
    <s v="2016"/>
    <s v="191901"/>
    <s v="Before 1919"/>
    <s v="04"/>
    <s v="Other private source"/>
    <s v="Number"/>
    <n v="704"/>
  </r>
  <r>
    <s v="E4016"/>
    <s v="Private Households in Permanent Housing Units 2011 to 2016"/>
    <s v="-01"/>
    <s v="State"/>
    <s v="KE"/>
    <s v="Kild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KE"/>
    <s v="Kildare"/>
    <s v="2016"/>
    <s v="2016"/>
    <s v="191901"/>
    <s v="Before 1919"/>
    <s v="98"/>
    <s v="Not stated"/>
    <s v="Number"/>
    <n v="44"/>
  </r>
  <r>
    <s v="E4016"/>
    <s v="Private Households in Permanent Housing Units 2011 to 2016"/>
    <s v="-01"/>
    <s v="State"/>
    <s v="KE"/>
    <s v="Kildare"/>
    <s v="2016"/>
    <s v="2016"/>
    <s v="1919345"/>
    <s v="1919 to 1945"/>
    <s v="-"/>
    <s v="All types of water supply"/>
    <s v="Number"/>
    <n v="2410"/>
  </r>
  <r>
    <s v="E4016"/>
    <s v="Private Households in Permanent Housing Units 2011 to 2016"/>
    <s v="-01"/>
    <s v="State"/>
    <s v="KE"/>
    <s v="Kildare"/>
    <s v="2016"/>
    <s v="2016"/>
    <s v="1919345"/>
    <s v="1919 to 1945"/>
    <s v="01"/>
    <s v="Public mains"/>
    <s v="Number"/>
    <n v="1815"/>
  </r>
  <r>
    <s v="E4016"/>
    <s v="Private Households in Permanent Housing Units 2011 to 2016"/>
    <s v="-01"/>
    <s v="State"/>
    <s v="KE"/>
    <s v="Kildare"/>
    <s v="2016"/>
    <s v="2016"/>
    <s v="1919345"/>
    <s v="1919 to 1945"/>
    <s v="015"/>
    <s v="Public group scheme"/>
    <s v="Number"/>
    <n v="135"/>
  </r>
  <r>
    <s v="E4016"/>
    <s v="Private Households in Permanent Housing Units 2011 to 2016"/>
    <s v="-01"/>
    <s v="State"/>
    <s v="KE"/>
    <s v="Kildare"/>
    <s v="2016"/>
    <s v="2016"/>
    <s v="1919345"/>
    <s v="1919 to 1945"/>
    <s v="03"/>
    <s v="Private group scheme"/>
    <s v="Number"/>
    <n v="33"/>
  </r>
  <r>
    <s v="E4016"/>
    <s v="Private Households in Permanent Housing Units 2011 to 2016"/>
    <s v="-01"/>
    <s v="State"/>
    <s v="KE"/>
    <s v="Kildare"/>
    <s v="2016"/>
    <s v="2016"/>
    <s v="1919345"/>
    <s v="1919 to 1945"/>
    <s v="04"/>
    <s v="Other private source"/>
    <s v="Number"/>
    <n v="382"/>
  </r>
  <r>
    <s v="E4016"/>
    <s v="Private Households in Permanent Housing Units 2011 to 2016"/>
    <s v="-01"/>
    <s v="State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-01"/>
    <s v="State"/>
    <s v="KE"/>
    <s v="Kildare"/>
    <s v="2016"/>
    <s v="2016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6"/>
    <s v="2016"/>
    <s v="1946346"/>
    <s v="1946 to 1960"/>
    <s v="-"/>
    <s v="All types of water supply"/>
    <s v="Number"/>
    <n v="3127"/>
  </r>
  <r>
    <s v="E4016"/>
    <s v="Private Households in Permanent Housing Units 2011 to 2016"/>
    <s v="-01"/>
    <s v="State"/>
    <s v="KE"/>
    <s v="Kildare"/>
    <s v="2016"/>
    <s v="2016"/>
    <s v="1946346"/>
    <s v="1946 to 1960"/>
    <s v="01"/>
    <s v="Public mains"/>
    <s v="Number"/>
    <n v="2615"/>
  </r>
  <r>
    <s v="E4016"/>
    <s v="Private Households in Permanent Housing Units 2011 to 2016"/>
    <s v="-01"/>
    <s v="State"/>
    <s v="KE"/>
    <s v="Kildare"/>
    <s v="2016"/>
    <s v="2016"/>
    <s v="1946346"/>
    <s v="1946 to 1960"/>
    <s v="015"/>
    <s v="Public group scheme"/>
    <s v="Number"/>
    <n v="109"/>
  </r>
  <r>
    <s v="E4016"/>
    <s v="Private Households in Permanent Housing Units 2011 to 2016"/>
    <s v="-01"/>
    <s v="State"/>
    <s v="KE"/>
    <s v="Kildare"/>
    <s v="2016"/>
    <s v="2016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KE"/>
    <s v="Kildare"/>
    <s v="2016"/>
    <s v="2016"/>
    <s v="1946346"/>
    <s v="1946 to 1960"/>
    <s v="04"/>
    <s v="Other private source"/>
    <s v="Number"/>
    <n v="308"/>
  </r>
  <r>
    <s v="E4016"/>
    <s v="Private Households in Permanent Housing Units 2011 to 2016"/>
    <s v="-01"/>
    <s v="State"/>
    <s v="KE"/>
    <s v="Kildare"/>
    <s v="2016"/>
    <s v="2016"/>
    <s v="1946346"/>
    <s v="1946 to 1960"/>
    <s v="05"/>
    <s v="No piped water"/>
    <s v="Number"/>
    <n v="15"/>
  </r>
  <r>
    <s v="E4016"/>
    <s v="Private Households in Permanent Housing Units 2011 to 2016"/>
    <s v="-01"/>
    <s v="State"/>
    <s v="KE"/>
    <s v="Kildare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KE"/>
    <s v="Kildare"/>
    <s v="2016"/>
    <s v="2016"/>
    <s v="1961369"/>
    <s v="1961 to 1970"/>
    <s v="-"/>
    <s v="All types of water supply"/>
    <s v="Number"/>
    <n v="3739"/>
  </r>
  <r>
    <s v="E4016"/>
    <s v="Private Households in Permanent Housing Units 2011 to 2016"/>
    <s v="-01"/>
    <s v="State"/>
    <s v="KE"/>
    <s v="Kildare"/>
    <s v="2016"/>
    <s v="2016"/>
    <s v="1961369"/>
    <s v="1961 to 1970"/>
    <s v="01"/>
    <s v="Public mains"/>
    <s v="Number"/>
    <n v="3301"/>
  </r>
  <r>
    <s v="E4016"/>
    <s v="Private Households in Permanent Housing Units 2011 to 2016"/>
    <s v="-01"/>
    <s v="State"/>
    <s v="KE"/>
    <s v="Kildare"/>
    <s v="2016"/>
    <s v="2016"/>
    <s v="1961369"/>
    <s v="1961 to 1970"/>
    <s v="015"/>
    <s v="Public group scheme"/>
    <s v="Number"/>
    <n v="117"/>
  </r>
  <r>
    <s v="E4016"/>
    <s v="Private Households in Permanent Housing Units 2011 to 2016"/>
    <s v="-01"/>
    <s v="State"/>
    <s v="KE"/>
    <s v="Kildare"/>
    <s v="2016"/>
    <s v="2016"/>
    <s v="1961369"/>
    <s v="1961 to 1970"/>
    <s v="03"/>
    <s v="Private group scheme"/>
    <s v="Number"/>
    <n v="38"/>
  </r>
  <r>
    <s v="E4016"/>
    <s v="Private Households in Permanent Housing Units 2011 to 2016"/>
    <s v="-01"/>
    <s v="State"/>
    <s v="KE"/>
    <s v="Kildare"/>
    <s v="2016"/>
    <s v="2016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KE"/>
    <s v="Kildare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KE"/>
    <s v="Kildare"/>
    <s v="2016"/>
    <s v="2016"/>
    <s v="1961369"/>
    <s v="1961 to 1970"/>
    <s v="98"/>
    <s v="Not stated"/>
    <s v="Number"/>
    <n v="41"/>
  </r>
  <r>
    <s v="E4016"/>
    <s v="Private Households in Permanent Housing Units 2011 to 2016"/>
    <s v="-01"/>
    <s v="State"/>
    <s v="KE"/>
    <s v="Kildare"/>
    <s v="2016"/>
    <s v="2016"/>
    <s v="1971379"/>
    <s v="1971 to 1980"/>
    <s v="-"/>
    <s v="All types of water supply"/>
    <s v="Number"/>
    <n v="9928"/>
  </r>
  <r>
    <s v="E4016"/>
    <s v="Private Households in Permanent Housing Units 2011 to 2016"/>
    <s v="-01"/>
    <s v="State"/>
    <s v="KE"/>
    <s v="Kildare"/>
    <s v="2016"/>
    <s v="2016"/>
    <s v="1971379"/>
    <s v="1971 to 1980"/>
    <s v="01"/>
    <s v="Public mains"/>
    <s v="Number"/>
    <n v="8880"/>
  </r>
  <r>
    <s v="E4016"/>
    <s v="Private Households in Permanent Housing Units 2011 to 2016"/>
    <s v="-01"/>
    <s v="State"/>
    <s v="KE"/>
    <s v="Kildare"/>
    <s v="2016"/>
    <s v="2016"/>
    <s v="1971379"/>
    <s v="1971 to 1980"/>
    <s v="015"/>
    <s v="Public group scheme"/>
    <s v="Number"/>
    <n v="328"/>
  </r>
  <r>
    <s v="E4016"/>
    <s v="Private Households in Permanent Housing Units 2011 to 2016"/>
    <s v="-01"/>
    <s v="State"/>
    <s v="KE"/>
    <s v="Kildare"/>
    <s v="2016"/>
    <s v="2016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6"/>
    <s v="2016"/>
    <s v="1971379"/>
    <s v="1971 to 1980"/>
    <s v="04"/>
    <s v="Other private source"/>
    <s v="Number"/>
    <n v="527"/>
  </r>
  <r>
    <s v="E4016"/>
    <s v="Private Households in Permanent Housing Units 2011 to 2016"/>
    <s v="-01"/>
    <s v="State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71379"/>
    <s v="1971 to 1980"/>
    <s v="98"/>
    <s v="Not stated"/>
    <s v="Number"/>
    <n v="115"/>
  </r>
  <r>
    <s v="E4016"/>
    <s v="Private Households in Permanent Housing Units 2011 to 2016"/>
    <s v="-01"/>
    <s v="State"/>
    <s v="KE"/>
    <s v="Kildare"/>
    <s v="2016"/>
    <s v="2016"/>
    <s v="1981389"/>
    <s v="1981 to 1990"/>
    <s v="-"/>
    <s v="All types of water supply"/>
    <s v="Number"/>
    <n v="8220"/>
  </r>
  <r>
    <s v="E4016"/>
    <s v="Private Households in Permanent Housing Units 2011 to 2016"/>
    <s v="-01"/>
    <s v="State"/>
    <s v="KE"/>
    <s v="Kildare"/>
    <s v="2016"/>
    <s v="2016"/>
    <s v="1981389"/>
    <s v="1981 to 1990"/>
    <s v="01"/>
    <s v="Public mains"/>
    <s v="Number"/>
    <n v="7306"/>
  </r>
  <r>
    <s v="E4016"/>
    <s v="Private Households in Permanent Housing Units 2011 to 2016"/>
    <s v="-01"/>
    <s v="State"/>
    <s v="KE"/>
    <s v="Kildare"/>
    <s v="2016"/>
    <s v="2016"/>
    <s v="1981389"/>
    <s v="1981 to 1990"/>
    <s v="015"/>
    <s v="Public group scheme"/>
    <s v="Number"/>
    <n v="247"/>
  </r>
  <r>
    <s v="E4016"/>
    <s v="Private Households in Permanent Housing Units 2011 to 2016"/>
    <s v="-01"/>
    <s v="State"/>
    <s v="KE"/>
    <s v="Kildare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-01"/>
    <s v="State"/>
    <s v="KE"/>
    <s v="Kildare"/>
    <s v="2016"/>
    <s v="2016"/>
    <s v="1981389"/>
    <s v="1981 to 1990"/>
    <s v="04"/>
    <s v="Other private source"/>
    <s v="Number"/>
    <n v="525"/>
  </r>
  <r>
    <s v="E4016"/>
    <s v="Private Households in Permanent Housing Units 2011 to 2016"/>
    <s v="-01"/>
    <s v="State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81389"/>
    <s v="1981 to 1990"/>
    <s v="98"/>
    <s v="Not stated"/>
    <s v="Number"/>
    <n v="86"/>
  </r>
  <r>
    <s v="E4016"/>
    <s v="Private Households in Permanent Housing Units 2011 to 2016"/>
    <s v="-01"/>
    <s v="State"/>
    <s v="KE"/>
    <s v="Kildare"/>
    <s v="2016"/>
    <s v="2016"/>
    <s v="1991399"/>
    <s v="1991 to 2000"/>
    <s v="-"/>
    <s v="All types of water supply"/>
    <s v="Number"/>
    <n v="14904"/>
  </r>
  <r>
    <s v="E4016"/>
    <s v="Private Households in Permanent Housing Units 2011 to 2016"/>
    <s v="-01"/>
    <s v="State"/>
    <s v="KE"/>
    <s v="Kildare"/>
    <s v="2016"/>
    <s v="2016"/>
    <s v="1991399"/>
    <s v="1991 to 2000"/>
    <s v="01"/>
    <s v="Public mains"/>
    <s v="Number"/>
    <n v="13462"/>
  </r>
  <r>
    <s v="E4016"/>
    <s v="Private Households in Permanent Housing Units 2011 to 2016"/>
    <s v="-01"/>
    <s v="State"/>
    <s v="KE"/>
    <s v="Kildare"/>
    <s v="2016"/>
    <s v="2016"/>
    <s v="1991399"/>
    <s v="1991 to 2000"/>
    <s v="015"/>
    <s v="Public group scheme"/>
    <s v="Number"/>
    <n v="458"/>
  </r>
  <r>
    <s v="E4016"/>
    <s v="Private Households in Permanent Housing Units 2011 to 2016"/>
    <s v="-01"/>
    <s v="State"/>
    <s v="KE"/>
    <s v="Kildare"/>
    <s v="2016"/>
    <s v="2016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6"/>
    <s v="2016"/>
    <s v="1991399"/>
    <s v="1991 to 2000"/>
    <s v="04"/>
    <s v="Other private source"/>
    <s v="Number"/>
    <n v="716"/>
  </r>
  <r>
    <s v="E4016"/>
    <s v="Private Households in Permanent Housing Units 2011 to 2016"/>
    <s v="-01"/>
    <s v="State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91399"/>
    <s v="1991 to 2000"/>
    <s v="98"/>
    <s v="Not stated"/>
    <s v="Number"/>
    <n v="184"/>
  </r>
  <r>
    <s v="E4016"/>
    <s v="Private Households in Permanent Housing Units 2011 to 2016"/>
    <s v="-01"/>
    <s v="State"/>
    <s v="KE"/>
    <s v="Kildare"/>
    <s v="2016"/>
    <s v="2016"/>
    <s v="2001310"/>
    <s v="2001 to 2010"/>
    <s v="-"/>
    <s v="All types of water supply"/>
    <s v="Number"/>
    <n v="22334"/>
  </r>
  <r>
    <s v="E4016"/>
    <s v="Private Households in Permanent Housing Units 2011 to 2016"/>
    <s v="-01"/>
    <s v="State"/>
    <s v="KE"/>
    <s v="Kildare"/>
    <s v="2016"/>
    <s v="2016"/>
    <s v="2001310"/>
    <s v="2001 to 2010"/>
    <s v="01"/>
    <s v="Public mains"/>
    <s v="Number"/>
    <n v="19766"/>
  </r>
  <r>
    <s v="E4016"/>
    <s v="Private Households in Permanent Housing Units 2011 to 2016"/>
    <s v="-01"/>
    <s v="State"/>
    <s v="KE"/>
    <s v="Kildare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-01"/>
    <s v="State"/>
    <s v="KE"/>
    <s v="Kildare"/>
    <s v="2016"/>
    <s v="2016"/>
    <s v="2001310"/>
    <s v="2001 to 2010"/>
    <s v="03"/>
    <s v="Private group scheme"/>
    <s v="Number"/>
    <n v="129"/>
  </r>
  <r>
    <s v="E4016"/>
    <s v="Private Households in Permanent Housing Units 2011 to 2016"/>
    <s v="-01"/>
    <s v="State"/>
    <s v="KE"/>
    <s v="Kildare"/>
    <s v="2016"/>
    <s v="2016"/>
    <s v="2001310"/>
    <s v="2001 to 2010"/>
    <s v="04"/>
    <s v="Other private source"/>
    <s v="Number"/>
    <n v="1177"/>
  </r>
  <r>
    <s v="E4016"/>
    <s v="Private Households in Permanent Housing Units 2011 to 2016"/>
    <s v="-01"/>
    <s v="State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01310"/>
    <s v="2001 to 2010"/>
    <s v="98"/>
    <s v="Not stated"/>
    <s v="Number"/>
    <n v="425"/>
  </r>
  <r>
    <s v="E4016"/>
    <s v="Private Households in Permanent Housing Units 2011 to 2016"/>
    <s v="-01"/>
    <s v="State"/>
    <s v="KE"/>
    <s v="Kildare"/>
    <s v="2016"/>
    <s v="2016"/>
    <s v="201101"/>
    <s v="2011 or later"/>
    <s v="-"/>
    <s v="All types of water supply"/>
    <s v="Number"/>
    <n v="1739"/>
  </r>
  <r>
    <s v="E4016"/>
    <s v="Private Households in Permanent Housing Units 2011 to 2016"/>
    <s v="-01"/>
    <s v="State"/>
    <s v="KE"/>
    <s v="Kildare"/>
    <s v="2016"/>
    <s v="2016"/>
    <s v="201101"/>
    <s v="2011 or later"/>
    <s v="01"/>
    <s v="Public mains"/>
    <s v="Number"/>
    <n v="1476"/>
  </r>
  <r>
    <s v="E4016"/>
    <s v="Private Households in Permanent Housing Units 2011 to 2016"/>
    <s v="-01"/>
    <s v="State"/>
    <s v="KE"/>
    <s v="Kildare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-01"/>
    <s v="State"/>
    <s v="KE"/>
    <s v="Kildare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-01"/>
    <s v="State"/>
    <s v="KE"/>
    <s v="Kildare"/>
    <s v="2016"/>
    <s v="2016"/>
    <s v="201101"/>
    <s v="2011 or later"/>
    <s v="04"/>
    <s v="Other private source"/>
    <s v="Number"/>
    <n v="154"/>
  </r>
  <r>
    <s v="E4016"/>
    <s v="Private Households in Permanent Housing Units 2011 to 2016"/>
    <s v="-01"/>
    <s v="State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1101"/>
    <s v="2011 or later"/>
    <s v="98"/>
    <s v="Not stated"/>
    <s v="Number"/>
    <n v="32"/>
  </r>
  <r>
    <s v="E4016"/>
    <s v="Private Households in Permanent Housing Units 2011 to 2016"/>
    <s v="-01"/>
    <s v="State"/>
    <s v="KE"/>
    <s v="Kildare"/>
    <s v="2016"/>
    <s v="2016"/>
    <s v="9998"/>
    <s v="Not stated"/>
    <s v="-"/>
    <s v="All types of water supply"/>
    <s v="Number"/>
    <n v="4009"/>
  </r>
  <r>
    <s v="E4016"/>
    <s v="Private Households in Permanent Housing Units 2011 to 2016"/>
    <s v="-01"/>
    <s v="State"/>
    <s v="KE"/>
    <s v="Kildare"/>
    <s v="2016"/>
    <s v="2016"/>
    <s v="9998"/>
    <s v="Not stated"/>
    <s v="01"/>
    <s v="Public mains"/>
    <s v="Number"/>
    <n v="2372"/>
  </r>
  <r>
    <s v="E4016"/>
    <s v="Private Households in Permanent Housing Units 2011 to 2016"/>
    <s v="-01"/>
    <s v="State"/>
    <s v="KE"/>
    <s v="Kildare"/>
    <s v="2016"/>
    <s v="2016"/>
    <s v="9998"/>
    <s v="Not stated"/>
    <s v="015"/>
    <s v="Public group scheme"/>
    <s v="Number"/>
    <n v="100"/>
  </r>
  <r>
    <s v="E4016"/>
    <s v="Private Households in Permanent Housing Units 2011 to 2016"/>
    <s v="-01"/>
    <s v="State"/>
    <s v="KE"/>
    <s v="Kildare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E"/>
    <s v="Kildare"/>
    <s v="2016"/>
    <s v="2016"/>
    <s v="9998"/>
    <s v="Not stated"/>
    <s v="04"/>
    <s v="Other private source"/>
    <s v="Number"/>
    <n v="102"/>
  </r>
  <r>
    <s v="E4016"/>
    <s v="Private Households in Permanent Housing Units 2011 to 2016"/>
    <s v="-01"/>
    <s v="State"/>
    <s v="KE"/>
    <s v="Kildare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KE"/>
    <s v="Kildare"/>
    <s v="2016"/>
    <s v="2016"/>
    <s v="9998"/>
    <s v="Not stated"/>
    <s v="98"/>
    <s v="Not stated"/>
    <s v="Number"/>
    <n v="1410"/>
  </r>
  <r>
    <s v="E4016"/>
    <s v="Private Households in Permanent Housing Units 2011 to 2016"/>
    <s v="-01"/>
    <s v="State"/>
    <s v="KK"/>
    <s v="Kilkenny"/>
    <s v="2011"/>
    <s v="2011"/>
    <s v="-"/>
    <s v="All years"/>
    <s v="-"/>
    <s v="All types of water supply"/>
    <s v="Number"/>
    <n v="33583"/>
  </r>
  <r>
    <s v="E4016"/>
    <s v="Private Households in Permanent Housing Units 2011 to 2016"/>
    <s v="-01"/>
    <s v="State"/>
    <s v="KK"/>
    <s v="Kilkenny"/>
    <s v="2011"/>
    <s v="2011"/>
    <s v="-"/>
    <s v="All years"/>
    <s v="01"/>
    <s v="Public mains"/>
    <s v="Number"/>
    <n v="19998"/>
  </r>
  <r>
    <s v="E4016"/>
    <s v="Private Households in Permanent Housing Units 2011 to 2016"/>
    <s v="-01"/>
    <s v="State"/>
    <s v="KK"/>
    <s v="Kilkenny"/>
    <s v="2011"/>
    <s v="2011"/>
    <s v="-"/>
    <s v="All years"/>
    <s v="015"/>
    <s v="Public group scheme"/>
    <s v="Number"/>
    <n v="2711"/>
  </r>
  <r>
    <s v="E4016"/>
    <s v="Private Households in Permanent Housing Units 2011 to 2016"/>
    <s v="-01"/>
    <s v="State"/>
    <s v="KK"/>
    <s v="Kilkenny"/>
    <s v="2011"/>
    <s v="2011"/>
    <s v="-"/>
    <s v="All years"/>
    <s v="03"/>
    <s v="Private group scheme"/>
    <s v="Number"/>
    <n v="1520"/>
  </r>
  <r>
    <s v="E4016"/>
    <s v="Private Households in Permanent Housing Units 2011 to 2016"/>
    <s v="-01"/>
    <s v="State"/>
    <s v="KK"/>
    <s v="Kilkenny"/>
    <s v="2011"/>
    <s v="2011"/>
    <s v="-"/>
    <s v="All years"/>
    <s v="04"/>
    <s v="Other private source"/>
    <s v="Number"/>
    <n v="8546"/>
  </r>
  <r>
    <s v="E4016"/>
    <s v="Private Households in Permanent Housing Units 2011 to 2016"/>
    <s v="-01"/>
    <s v="State"/>
    <s v="KK"/>
    <s v="Kilkenny"/>
    <s v="2011"/>
    <s v="2011"/>
    <s v="-"/>
    <s v="All years"/>
    <s v="05"/>
    <s v="No piped water"/>
    <s v="Number"/>
    <n v="53"/>
  </r>
  <r>
    <s v="E4016"/>
    <s v="Private Households in Permanent Housing Units 2011 to 2016"/>
    <s v="-01"/>
    <s v="State"/>
    <s v="KK"/>
    <s v="Kilkenny"/>
    <s v="2011"/>
    <s v="2011"/>
    <s v="-"/>
    <s v="All years"/>
    <s v="98"/>
    <s v="Not stated"/>
    <s v="Number"/>
    <n v="755"/>
  </r>
  <r>
    <s v="E4016"/>
    <s v="Private Households in Permanent Housing Units 2011 to 2016"/>
    <s v="-01"/>
    <s v="State"/>
    <s v="KK"/>
    <s v="Kilkenny"/>
    <s v="2011"/>
    <s v="2011"/>
    <s v="191901"/>
    <s v="Before 1919"/>
    <s v="-"/>
    <s v="All types of water supply"/>
    <s v="Number"/>
    <n v="4328"/>
  </r>
  <r>
    <s v="E4016"/>
    <s v="Private Households in Permanent Housing Units 2011 to 2016"/>
    <s v="-01"/>
    <s v="State"/>
    <s v="KK"/>
    <s v="Kilkenny"/>
    <s v="2011"/>
    <s v="2011"/>
    <s v="191901"/>
    <s v="Before 1919"/>
    <s v="01"/>
    <s v="Public mains"/>
    <s v="Number"/>
    <n v="1806"/>
  </r>
  <r>
    <s v="E4016"/>
    <s v="Private Households in Permanent Housing Units 2011 to 2016"/>
    <s v="-01"/>
    <s v="State"/>
    <s v="KK"/>
    <s v="Kilkenny"/>
    <s v="2011"/>
    <s v="2011"/>
    <s v="191901"/>
    <s v="Before 1919"/>
    <s v="015"/>
    <s v="Public group scheme"/>
    <s v="Number"/>
    <n v="363"/>
  </r>
  <r>
    <s v="E4016"/>
    <s v="Private Households in Permanent Housing Units 2011 to 2016"/>
    <s v="-01"/>
    <s v="State"/>
    <s v="KK"/>
    <s v="Kilkenny"/>
    <s v="2011"/>
    <s v="2011"/>
    <s v="191901"/>
    <s v="Before 1919"/>
    <s v="03"/>
    <s v="Private group scheme"/>
    <s v="Number"/>
    <n v="307"/>
  </r>
  <r>
    <s v="E4016"/>
    <s v="Private Households in Permanent Housing Units 2011 to 2016"/>
    <s v="-01"/>
    <s v="State"/>
    <s v="KK"/>
    <s v="Kilkenny"/>
    <s v="2011"/>
    <s v="2011"/>
    <s v="191901"/>
    <s v="Before 1919"/>
    <s v="04"/>
    <s v="Other private source"/>
    <s v="Number"/>
    <n v="1786"/>
  </r>
  <r>
    <s v="E4016"/>
    <s v="Private Households in Permanent Housing Units 2011 to 2016"/>
    <s v="-01"/>
    <s v="State"/>
    <s v="KK"/>
    <s v="Kilkenny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KK"/>
    <s v="Kilkenny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KK"/>
    <s v="Kilkenny"/>
    <s v="2011"/>
    <s v="2011"/>
    <s v="1919345"/>
    <s v="1919 to 1945"/>
    <s v="-"/>
    <s v="All types of water supply"/>
    <s v="Number"/>
    <n v="2070"/>
  </r>
  <r>
    <s v="E4016"/>
    <s v="Private Households in Permanent Housing Units 2011 to 2016"/>
    <s v="-01"/>
    <s v="State"/>
    <s v="KK"/>
    <s v="Kilkenny"/>
    <s v="2011"/>
    <s v="2011"/>
    <s v="1919345"/>
    <s v="1919 to 1945"/>
    <s v="01"/>
    <s v="Public mains"/>
    <s v="Number"/>
    <n v="1276"/>
  </r>
  <r>
    <s v="E4016"/>
    <s v="Private Households in Permanent Housing Units 2011 to 2016"/>
    <s v="-01"/>
    <s v="State"/>
    <s v="KK"/>
    <s v="Kilkenny"/>
    <s v="2011"/>
    <s v="2011"/>
    <s v="1919345"/>
    <s v="1919 to 1945"/>
    <s v="015"/>
    <s v="Public group scheme"/>
    <s v="Number"/>
    <n v="170"/>
  </r>
  <r>
    <s v="E4016"/>
    <s v="Private Households in Permanent Housing Units 2011 to 2016"/>
    <s v="-01"/>
    <s v="State"/>
    <s v="KK"/>
    <s v="Kilkenny"/>
    <s v="2011"/>
    <s v="2011"/>
    <s v="1919345"/>
    <s v="1919 to 1945"/>
    <s v="03"/>
    <s v="Private group scheme"/>
    <s v="Number"/>
    <n v="116"/>
  </r>
  <r>
    <s v="E4016"/>
    <s v="Private Households in Permanent Housing Units 2011 to 2016"/>
    <s v="-01"/>
    <s v="State"/>
    <s v="KK"/>
    <s v="Kilkenny"/>
    <s v="2011"/>
    <s v="2011"/>
    <s v="1919345"/>
    <s v="1919 to 1945"/>
    <s v="04"/>
    <s v="Other private source"/>
    <s v="Number"/>
    <n v="478"/>
  </r>
  <r>
    <s v="E4016"/>
    <s v="Private Households in Permanent Housing Units 2011 to 2016"/>
    <s v="-01"/>
    <s v="State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KK"/>
    <s v="Kilkenny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KK"/>
    <s v="Kilkenny"/>
    <s v="2011"/>
    <s v="2011"/>
    <s v="1946346"/>
    <s v="1946 to 1960"/>
    <s v="-"/>
    <s v="All types of water supply"/>
    <s v="Number"/>
    <n v="2226"/>
  </r>
  <r>
    <s v="E4016"/>
    <s v="Private Households in Permanent Housing Units 2011 to 2016"/>
    <s v="-01"/>
    <s v="State"/>
    <s v="KK"/>
    <s v="Kilkenny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KK"/>
    <s v="Kilkenny"/>
    <s v="2011"/>
    <s v="2011"/>
    <s v="1946346"/>
    <s v="1946 to 1960"/>
    <s v="015"/>
    <s v="Public group scheme"/>
    <s v="Number"/>
    <n v="178"/>
  </r>
  <r>
    <s v="E4016"/>
    <s v="Private Households in Permanent Housing Units 2011 to 2016"/>
    <s v="-01"/>
    <s v="State"/>
    <s v="KK"/>
    <s v="Kilkenny"/>
    <s v="2011"/>
    <s v="2011"/>
    <s v="1946346"/>
    <s v="1946 to 1960"/>
    <s v="03"/>
    <s v="Private group scheme"/>
    <s v="Number"/>
    <n v="101"/>
  </r>
  <r>
    <s v="E4016"/>
    <s v="Private Households in Permanent Housing Units 2011 to 2016"/>
    <s v="-01"/>
    <s v="State"/>
    <s v="KK"/>
    <s v="Kilkenny"/>
    <s v="2011"/>
    <s v="2011"/>
    <s v="1946346"/>
    <s v="1946 to 1960"/>
    <s v="04"/>
    <s v="Other private source"/>
    <s v="Number"/>
    <n v="393"/>
  </r>
  <r>
    <s v="E4016"/>
    <s v="Private Households in Permanent Housing Units 2011 to 2016"/>
    <s v="-01"/>
    <s v="State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KK"/>
    <s v="Kilkenny"/>
    <s v="2011"/>
    <s v="2011"/>
    <s v="1961369"/>
    <s v="1961 to 1970"/>
    <s v="-"/>
    <s v="All types of water supply"/>
    <s v="Number"/>
    <n v="1652"/>
  </r>
  <r>
    <s v="E4016"/>
    <s v="Private Households in Permanent Housing Units 2011 to 2016"/>
    <s v="-01"/>
    <s v="State"/>
    <s v="KK"/>
    <s v="Kilkenny"/>
    <s v="2011"/>
    <s v="2011"/>
    <s v="1961369"/>
    <s v="1961 to 1970"/>
    <s v="01"/>
    <s v="Public mains"/>
    <s v="Number"/>
    <n v="1135"/>
  </r>
  <r>
    <s v="E4016"/>
    <s v="Private Households in Permanent Housing Units 2011 to 2016"/>
    <s v="-01"/>
    <s v="State"/>
    <s v="KK"/>
    <s v="Kilkenny"/>
    <s v="2011"/>
    <s v="2011"/>
    <s v="1961369"/>
    <s v="1961 to 1970"/>
    <s v="015"/>
    <s v="Public group scheme"/>
    <s v="Number"/>
    <n v="122"/>
  </r>
  <r>
    <s v="E4016"/>
    <s v="Private Households in Permanent Housing Units 2011 to 2016"/>
    <s v="-01"/>
    <s v="State"/>
    <s v="KK"/>
    <s v="Kilkenny"/>
    <s v="2011"/>
    <s v="2011"/>
    <s v="1961369"/>
    <s v="1961 to 1970"/>
    <s v="03"/>
    <s v="Private group scheme"/>
    <s v="Number"/>
    <n v="68"/>
  </r>
  <r>
    <s v="E4016"/>
    <s v="Private Households in Permanent Housing Units 2011 to 2016"/>
    <s v="-01"/>
    <s v="State"/>
    <s v="KK"/>
    <s v="Kilkenny"/>
    <s v="2011"/>
    <s v="2011"/>
    <s v="1961369"/>
    <s v="1961 to 1970"/>
    <s v="04"/>
    <s v="Other private source"/>
    <s v="Number"/>
    <n v="297"/>
  </r>
  <r>
    <s v="E4016"/>
    <s v="Private Households in Permanent Housing Units 2011 to 2016"/>
    <s v="-01"/>
    <s v="State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1"/>
    <s v="2011"/>
    <s v="1971379"/>
    <s v="1971 to 1980"/>
    <s v="-"/>
    <s v="All types of water supply"/>
    <s v="Number"/>
    <n v="4283"/>
  </r>
  <r>
    <s v="E4016"/>
    <s v="Private Households in Permanent Housing Units 2011 to 2016"/>
    <s v="-01"/>
    <s v="State"/>
    <s v="KK"/>
    <s v="Kilkenny"/>
    <s v="2011"/>
    <s v="2011"/>
    <s v="1971379"/>
    <s v="1971 to 1980"/>
    <s v="01"/>
    <s v="Public mains"/>
    <s v="Number"/>
    <n v="2731"/>
  </r>
  <r>
    <s v="E4016"/>
    <s v="Private Households in Permanent Housing Units 2011 to 2016"/>
    <s v="-01"/>
    <s v="State"/>
    <s v="KK"/>
    <s v="Kilkenny"/>
    <s v="2011"/>
    <s v="2011"/>
    <s v="1971379"/>
    <s v="1971 to 1980"/>
    <s v="015"/>
    <s v="Public group scheme"/>
    <s v="Number"/>
    <n v="381"/>
  </r>
  <r>
    <s v="E4016"/>
    <s v="Private Households in Permanent Housing Units 2011 to 2016"/>
    <s v="-01"/>
    <s v="State"/>
    <s v="KK"/>
    <s v="Kilkenny"/>
    <s v="2011"/>
    <s v="2011"/>
    <s v="1971379"/>
    <s v="1971 to 1980"/>
    <s v="03"/>
    <s v="Private group scheme"/>
    <s v="Number"/>
    <n v="187"/>
  </r>
  <r>
    <s v="E4016"/>
    <s v="Private Households in Permanent Housing Units 2011 to 2016"/>
    <s v="-01"/>
    <s v="State"/>
    <s v="KK"/>
    <s v="Kilkenny"/>
    <s v="2011"/>
    <s v="2011"/>
    <s v="1971379"/>
    <s v="1971 to 1980"/>
    <s v="04"/>
    <s v="Other private source"/>
    <s v="Number"/>
    <n v="924"/>
  </r>
  <r>
    <s v="E4016"/>
    <s v="Private Households in Permanent Housing Units 2011 to 2016"/>
    <s v="-01"/>
    <s v="State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71379"/>
    <s v="1971 to 1980"/>
    <s v="98"/>
    <s v="Not stated"/>
    <s v="Number"/>
    <n v="60"/>
  </r>
  <r>
    <s v="E4016"/>
    <s v="Private Households in Permanent Housing Units 2011 to 2016"/>
    <s v="-01"/>
    <s v="State"/>
    <s v="KK"/>
    <s v="Kilkenny"/>
    <s v="2011"/>
    <s v="2011"/>
    <s v="1981389"/>
    <s v="1981 to 1990"/>
    <s v="-"/>
    <s v="All types of water supply"/>
    <s v="Number"/>
    <n v="3492"/>
  </r>
  <r>
    <s v="E4016"/>
    <s v="Private Households in Permanent Housing Units 2011 to 2016"/>
    <s v="-01"/>
    <s v="State"/>
    <s v="KK"/>
    <s v="Kilkenny"/>
    <s v="2011"/>
    <s v="2011"/>
    <s v="1981389"/>
    <s v="1981 to 1990"/>
    <s v="01"/>
    <s v="Public mains"/>
    <s v="Number"/>
    <n v="2085"/>
  </r>
  <r>
    <s v="E4016"/>
    <s v="Private Households in Permanent Housing Units 2011 to 2016"/>
    <s v="-01"/>
    <s v="State"/>
    <s v="KK"/>
    <s v="Kilkenny"/>
    <s v="2011"/>
    <s v="2011"/>
    <s v="1981389"/>
    <s v="1981 to 1990"/>
    <s v="015"/>
    <s v="Public group scheme"/>
    <s v="Number"/>
    <n v="317"/>
  </r>
  <r>
    <s v="E4016"/>
    <s v="Private Households in Permanent Housing Units 2011 to 2016"/>
    <s v="-01"/>
    <s v="State"/>
    <s v="KK"/>
    <s v="Kilkenny"/>
    <s v="2011"/>
    <s v="2011"/>
    <s v="1981389"/>
    <s v="1981 to 1990"/>
    <s v="03"/>
    <s v="Private group scheme"/>
    <s v="Number"/>
    <n v="188"/>
  </r>
  <r>
    <s v="E4016"/>
    <s v="Private Households in Permanent Housing Units 2011 to 2016"/>
    <s v="-01"/>
    <s v="State"/>
    <s v="KK"/>
    <s v="Kilkenny"/>
    <s v="2011"/>
    <s v="2011"/>
    <s v="1981389"/>
    <s v="1981 to 1990"/>
    <s v="04"/>
    <s v="Other private source"/>
    <s v="Number"/>
    <n v="861"/>
  </r>
  <r>
    <s v="E4016"/>
    <s v="Private Households in Permanent Housing Units 2011 to 2016"/>
    <s v="-01"/>
    <s v="State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81389"/>
    <s v="1981 to 1990"/>
    <s v="98"/>
    <s v="Not stated"/>
    <s v="Number"/>
    <n v="41"/>
  </r>
  <r>
    <s v="E4016"/>
    <s v="Private Households in Permanent Housing Units 2011 to 2016"/>
    <s v="-01"/>
    <s v="State"/>
    <s v="KK"/>
    <s v="Kilkenny"/>
    <s v="2011"/>
    <s v="2011"/>
    <s v="1991399"/>
    <s v="1991 to 2000"/>
    <s v="-"/>
    <s v="All types of water supply"/>
    <s v="Number"/>
    <n v="4614"/>
  </r>
  <r>
    <s v="E4016"/>
    <s v="Private Households in Permanent Housing Units 2011 to 2016"/>
    <s v="-01"/>
    <s v="State"/>
    <s v="KK"/>
    <s v="Kilkenny"/>
    <s v="2011"/>
    <s v="2011"/>
    <s v="1991399"/>
    <s v="1991 to 2000"/>
    <s v="01"/>
    <s v="Public mains"/>
    <s v="Number"/>
    <n v="2879"/>
  </r>
  <r>
    <s v="E4016"/>
    <s v="Private Households in Permanent Housing Units 2011 to 2016"/>
    <s v="-01"/>
    <s v="State"/>
    <s v="KK"/>
    <s v="Kilkenny"/>
    <s v="2011"/>
    <s v="2011"/>
    <s v="1991399"/>
    <s v="1991 to 2000"/>
    <s v="015"/>
    <s v="Public group scheme"/>
    <s v="Number"/>
    <n v="368"/>
  </r>
  <r>
    <s v="E4016"/>
    <s v="Private Households in Permanent Housing Units 2011 to 2016"/>
    <s v="-01"/>
    <s v="State"/>
    <s v="KK"/>
    <s v="Kilkenny"/>
    <s v="2011"/>
    <s v="2011"/>
    <s v="1991399"/>
    <s v="1991 to 2000"/>
    <s v="03"/>
    <s v="Private group scheme"/>
    <s v="Number"/>
    <n v="156"/>
  </r>
  <r>
    <s v="E4016"/>
    <s v="Private Households in Permanent Housing Units 2011 to 2016"/>
    <s v="-01"/>
    <s v="State"/>
    <s v="KK"/>
    <s v="Kilkenny"/>
    <s v="2011"/>
    <s v="2011"/>
    <s v="1991399"/>
    <s v="1991 to 2000"/>
    <s v="04"/>
    <s v="Other private source"/>
    <s v="Number"/>
    <n v="1155"/>
  </r>
  <r>
    <s v="E4016"/>
    <s v="Private Households in Permanent Housing Units 2011 to 2016"/>
    <s v="-01"/>
    <s v="State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KK"/>
    <s v="Kilkenny"/>
    <s v="2011"/>
    <s v="2011"/>
    <s v="2001310"/>
    <s v="2001 to 2010"/>
    <s v="-"/>
    <s v="All types of water supply"/>
    <s v="Number"/>
    <n v="9770"/>
  </r>
  <r>
    <s v="E4016"/>
    <s v="Private Households in Permanent Housing Units 2011 to 2016"/>
    <s v="-01"/>
    <s v="State"/>
    <s v="KK"/>
    <s v="Kilkenny"/>
    <s v="2011"/>
    <s v="2011"/>
    <s v="2001310"/>
    <s v="2001 to 2010"/>
    <s v="01"/>
    <s v="Public mains"/>
    <s v="Number"/>
    <n v="5909"/>
  </r>
  <r>
    <s v="E4016"/>
    <s v="Private Households in Permanent Housing Units 2011 to 2016"/>
    <s v="-01"/>
    <s v="State"/>
    <s v="KK"/>
    <s v="Kilkenny"/>
    <s v="2011"/>
    <s v="2011"/>
    <s v="2001310"/>
    <s v="2001 to 2010"/>
    <s v="015"/>
    <s v="Public group scheme"/>
    <s v="Number"/>
    <n v="738"/>
  </r>
  <r>
    <s v="E4016"/>
    <s v="Private Households in Permanent Housing Units 2011 to 2016"/>
    <s v="-01"/>
    <s v="State"/>
    <s v="KK"/>
    <s v="Kilkenny"/>
    <s v="2011"/>
    <s v="2011"/>
    <s v="2001310"/>
    <s v="2001 to 2010"/>
    <s v="03"/>
    <s v="Private group scheme"/>
    <s v="Number"/>
    <n v="377"/>
  </r>
  <r>
    <s v="E4016"/>
    <s v="Private Households in Permanent Housing Units 2011 to 2016"/>
    <s v="-01"/>
    <s v="State"/>
    <s v="KK"/>
    <s v="Kilkenny"/>
    <s v="2011"/>
    <s v="2011"/>
    <s v="2001310"/>
    <s v="2001 to 2010"/>
    <s v="04"/>
    <s v="Other private source"/>
    <s v="Number"/>
    <n v="2552"/>
  </r>
  <r>
    <s v="E4016"/>
    <s v="Private Households in Permanent Housing Units 2011 to 2016"/>
    <s v="-01"/>
    <s v="State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01310"/>
    <s v="2001 to 2010"/>
    <s v="98"/>
    <s v="Not stated"/>
    <s v="Number"/>
    <n v="194"/>
  </r>
  <r>
    <s v="E4016"/>
    <s v="Private Households in Permanent Housing Units 2011 to 2016"/>
    <s v="-01"/>
    <s v="State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K"/>
    <s v="Kilkenny"/>
    <s v="2011"/>
    <s v="2011"/>
    <s v="9998"/>
    <s v="Not stated"/>
    <s v="-"/>
    <s v="All types of water supply"/>
    <s v="Number"/>
    <n v="1148"/>
  </r>
  <r>
    <s v="E4016"/>
    <s v="Private Households in Permanent Housing Units 2011 to 2016"/>
    <s v="-01"/>
    <s v="State"/>
    <s v="KK"/>
    <s v="Kilkenny"/>
    <s v="2011"/>
    <s v="2011"/>
    <s v="9998"/>
    <s v="Not stated"/>
    <s v="01"/>
    <s v="Public mains"/>
    <s v="Number"/>
    <n v="648"/>
  </r>
  <r>
    <s v="E4016"/>
    <s v="Private Households in Permanent Housing Units 2011 to 2016"/>
    <s v="-01"/>
    <s v="State"/>
    <s v="KK"/>
    <s v="Kilkenny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-01"/>
    <s v="State"/>
    <s v="KK"/>
    <s v="Kilkenny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-01"/>
    <s v="State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KK"/>
    <s v="Kilkenny"/>
    <s v="2011"/>
    <s v="2011"/>
    <s v="9998"/>
    <s v="Not stated"/>
    <s v="98"/>
    <s v="Not stated"/>
    <s v="Number"/>
    <n v="304"/>
  </r>
  <r>
    <s v="E4016"/>
    <s v="Private Households in Permanent Housing Units 2011 to 2016"/>
    <s v="-01"/>
    <s v="State"/>
    <s v="KK"/>
    <s v="Kilkenny"/>
    <s v="2016"/>
    <s v="2016"/>
    <s v="-"/>
    <s v="All years"/>
    <s v="-"/>
    <s v="All types of water supply"/>
    <s v="Number"/>
    <n v="34743"/>
  </r>
  <r>
    <s v="E4016"/>
    <s v="Private Households in Permanent Housing Units 2011 to 2016"/>
    <s v="-01"/>
    <s v="State"/>
    <s v="KK"/>
    <s v="Kilkenny"/>
    <s v="2016"/>
    <s v="2016"/>
    <s v="-"/>
    <s v="All years"/>
    <s v="01"/>
    <s v="Public mains"/>
    <s v="Number"/>
    <n v="21425"/>
  </r>
  <r>
    <s v="E4016"/>
    <s v="Private Households in Permanent Housing Units 2011 to 2016"/>
    <s v="-01"/>
    <s v="State"/>
    <s v="KK"/>
    <s v="Kilkenny"/>
    <s v="2016"/>
    <s v="2016"/>
    <s v="-"/>
    <s v="All years"/>
    <s v="015"/>
    <s v="Public group scheme"/>
    <s v="Number"/>
    <n v="1943"/>
  </r>
  <r>
    <s v="E4016"/>
    <s v="Private Households in Permanent Housing Units 2011 to 2016"/>
    <s v="-01"/>
    <s v="State"/>
    <s v="KK"/>
    <s v="Kilkenny"/>
    <s v="2016"/>
    <s v="2016"/>
    <s v="-"/>
    <s v="All years"/>
    <s v="03"/>
    <s v="Private group scheme"/>
    <s v="Number"/>
    <n v="1365"/>
  </r>
  <r>
    <s v="E4016"/>
    <s v="Private Households in Permanent Housing Units 2011 to 2016"/>
    <s v="-01"/>
    <s v="State"/>
    <s v="KK"/>
    <s v="Kilkenny"/>
    <s v="2016"/>
    <s v="2016"/>
    <s v="-"/>
    <s v="All years"/>
    <s v="04"/>
    <s v="Other private source"/>
    <s v="Number"/>
    <n v="9090"/>
  </r>
  <r>
    <s v="E4016"/>
    <s v="Private Households in Permanent Housing Units 2011 to 2016"/>
    <s v="-01"/>
    <s v="State"/>
    <s v="KK"/>
    <s v="Kilkenny"/>
    <s v="2016"/>
    <s v="2016"/>
    <s v="-"/>
    <s v="All years"/>
    <s v="05"/>
    <s v="No piped water"/>
    <s v="Number"/>
    <n v="67"/>
  </r>
  <r>
    <s v="E4016"/>
    <s v="Private Households in Permanent Housing Units 2011 to 2016"/>
    <s v="-01"/>
    <s v="State"/>
    <s v="KK"/>
    <s v="Kilkenny"/>
    <s v="2016"/>
    <s v="2016"/>
    <s v="-"/>
    <s v="All years"/>
    <s v="98"/>
    <s v="Not stated"/>
    <s v="Number"/>
    <n v="853"/>
  </r>
  <r>
    <s v="E4016"/>
    <s v="Private Households in Permanent Housing Units 2011 to 2016"/>
    <s v="-01"/>
    <s v="State"/>
    <s v="KK"/>
    <s v="Kilkenny"/>
    <s v="2016"/>
    <s v="2016"/>
    <s v="191901"/>
    <s v="Before 1919"/>
    <s v="-"/>
    <s v="All types of water supply"/>
    <s v="Number"/>
    <n v="4036"/>
  </r>
  <r>
    <s v="E4016"/>
    <s v="Private Households in Permanent Housing Units 2011 to 2016"/>
    <s v="-01"/>
    <s v="State"/>
    <s v="KK"/>
    <s v="Kilkenny"/>
    <s v="2016"/>
    <s v="2016"/>
    <s v="191901"/>
    <s v="Before 1919"/>
    <s v="01"/>
    <s v="Public mains"/>
    <s v="Number"/>
    <n v="1701"/>
  </r>
  <r>
    <s v="E4016"/>
    <s v="Private Households in Permanent Housing Units 2011 to 2016"/>
    <s v="-01"/>
    <s v="State"/>
    <s v="KK"/>
    <s v="Kilkenny"/>
    <s v="2016"/>
    <s v="2016"/>
    <s v="191901"/>
    <s v="Before 1919"/>
    <s v="015"/>
    <s v="Public group scheme"/>
    <s v="Number"/>
    <n v="301"/>
  </r>
  <r>
    <s v="E4016"/>
    <s v="Private Households in Permanent Housing Units 2011 to 2016"/>
    <s v="-01"/>
    <s v="State"/>
    <s v="KK"/>
    <s v="Kilkenny"/>
    <s v="2016"/>
    <s v="2016"/>
    <s v="191901"/>
    <s v="Before 1919"/>
    <s v="03"/>
    <s v="Private group scheme"/>
    <s v="Number"/>
    <n v="220"/>
  </r>
  <r>
    <s v="E4016"/>
    <s v="Private Households in Permanent Housing Units 2011 to 2016"/>
    <s v="-01"/>
    <s v="State"/>
    <s v="KK"/>
    <s v="Kilkenny"/>
    <s v="2016"/>
    <s v="2016"/>
    <s v="191901"/>
    <s v="Before 1919"/>
    <s v="04"/>
    <s v="Other private source"/>
    <s v="Number"/>
    <n v="1740"/>
  </r>
  <r>
    <s v="E4016"/>
    <s v="Private Households in Permanent Housing Units 2011 to 2016"/>
    <s v="-01"/>
    <s v="State"/>
    <s v="KK"/>
    <s v="Kilkenny"/>
    <s v="2016"/>
    <s v="2016"/>
    <s v="191901"/>
    <s v="Before 1919"/>
    <s v="05"/>
    <s v="No piped water"/>
    <s v="Number"/>
    <n v="29"/>
  </r>
  <r>
    <s v="E4016"/>
    <s v="Private Households in Permanent Housing Units 2011 to 2016"/>
    <s v="-01"/>
    <s v="State"/>
    <s v="KK"/>
    <s v="Kilkenny"/>
    <s v="2016"/>
    <s v="2016"/>
    <s v="191901"/>
    <s v="Before 1919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19345"/>
    <s v="1919 to 1945"/>
    <s v="-"/>
    <s v="All types of water supply"/>
    <s v="Number"/>
    <n v="2087"/>
  </r>
  <r>
    <s v="E4016"/>
    <s v="Private Households in Permanent Housing Units 2011 to 2016"/>
    <s v="-01"/>
    <s v="State"/>
    <s v="KK"/>
    <s v="Kilkenny"/>
    <s v="2016"/>
    <s v="2016"/>
    <s v="1919345"/>
    <s v="1919 to 1945"/>
    <s v="01"/>
    <s v="Public mains"/>
    <s v="Number"/>
    <n v="1302"/>
  </r>
  <r>
    <s v="E4016"/>
    <s v="Private Households in Permanent Housing Units 2011 to 2016"/>
    <s v="-01"/>
    <s v="State"/>
    <s v="KK"/>
    <s v="Kilkenny"/>
    <s v="2016"/>
    <s v="2016"/>
    <s v="1919345"/>
    <s v="1919 to 1945"/>
    <s v="015"/>
    <s v="Public group scheme"/>
    <s v="Number"/>
    <n v="110"/>
  </r>
  <r>
    <s v="E4016"/>
    <s v="Private Households in Permanent Housing Units 2011 to 2016"/>
    <s v="-01"/>
    <s v="State"/>
    <s v="KK"/>
    <s v="Kilkenny"/>
    <s v="2016"/>
    <s v="2016"/>
    <s v="1919345"/>
    <s v="1919 to 1945"/>
    <s v="03"/>
    <s v="Private group scheme"/>
    <s v="Number"/>
    <n v="90"/>
  </r>
  <r>
    <s v="E4016"/>
    <s v="Private Households in Permanent Housing Units 2011 to 2016"/>
    <s v="-01"/>
    <s v="State"/>
    <s v="KK"/>
    <s v="Kilkenny"/>
    <s v="2016"/>
    <s v="2016"/>
    <s v="1919345"/>
    <s v="1919 to 1945"/>
    <s v="04"/>
    <s v="Other private source"/>
    <s v="Number"/>
    <n v="553"/>
  </r>
  <r>
    <s v="E4016"/>
    <s v="Private Households in Permanent Housing Units 2011 to 2016"/>
    <s v="-01"/>
    <s v="State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KK"/>
    <s v="Kilkenny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KK"/>
    <s v="Kilkenny"/>
    <s v="2016"/>
    <s v="2016"/>
    <s v="1946346"/>
    <s v="1946 to 1960"/>
    <s v="-"/>
    <s v="All types of water supply"/>
    <s v="Number"/>
    <n v="2250"/>
  </r>
  <r>
    <s v="E4016"/>
    <s v="Private Households in Permanent Housing Units 2011 to 2016"/>
    <s v="-01"/>
    <s v="State"/>
    <s v="KK"/>
    <s v="Kilkenny"/>
    <s v="2016"/>
    <s v="2016"/>
    <s v="1946346"/>
    <s v="1946 to 1960"/>
    <s v="01"/>
    <s v="Public mains"/>
    <s v="Number"/>
    <n v="1628"/>
  </r>
  <r>
    <s v="E4016"/>
    <s v="Private Households in Permanent Housing Units 2011 to 2016"/>
    <s v="-01"/>
    <s v="State"/>
    <s v="KK"/>
    <s v="Kilkenny"/>
    <s v="2016"/>
    <s v="2016"/>
    <s v="1946346"/>
    <s v="1946 to 1960"/>
    <s v="015"/>
    <s v="Public group scheme"/>
    <s v="Number"/>
    <n v="115"/>
  </r>
  <r>
    <s v="E4016"/>
    <s v="Private Households in Permanent Housing Units 2011 to 2016"/>
    <s v="-01"/>
    <s v="State"/>
    <s v="KK"/>
    <s v="Kilkenny"/>
    <s v="2016"/>
    <s v="2016"/>
    <s v="1946346"/>
    <s v="1946 to 1960"/>
    <s v="03"/>
    <s v="Private group scheme"/>
    <s v="Number"/>
    <n v="98"/>
  </r>
  <r>
    <s v="E4016"/>
    <s v="Private Households in Permanent Housing Units 2011 to 2016"/>
    <s v="-01"/>
    <s v="State"/>
    <s v="KK"/>
    <s v="Kilkenny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-01"/>
    <s v="State"/>
    <s v="KK"/>
    <s v="Kilkenn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K"/>
    <s v="Kilkenny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KK"/>
    <s v="Kilkenny"/>
    <s v="2016"/>
    <s v="2016"/>
    <s v="1961369"/>
    <s v="1961 to 1970"/>
    <s v="-"/>
    <s v="All types of water supply"/>
    <s v="Number"/>
    <n v="1782"/>
  </r>
  <r>
    <s v="E4016"/>
    <s v="Private Households in Permanent Housing Units 2011 to 2016"/>
    <s v="-01"/>
    <s v="State"/>
    <s v="KK"/>
    <s v="Kilkenny"/>
    <s v="2016"/>
    <s v="2016"/>
    <s v="1961369"/>
    <s v="1961 to 1970"/>
    <s v="01"/>
    <s v="Public mains"/>
    <s v="Number"/>
    <n v="1279"/>
  </r>
  <r>
    <s v="E4016"/>
    <s v="Private Households in Permanent Housing Units 2011 to 2016"/>
    <s v="-01"/>
    <s v="State"/>
    <s v="KK"/>
    <s v="Kilkenny"/>
    <s v="2016"/>
    <s v="2016"/>
    <s v="1961369"/>
    <s v="1961 to 1970"/>
    <s v="015"/>
    <s v="Public group scheme"/>
    <s v="Number"/>
    <n v="82"/>
  </r>
  <r>
    <s v="E4016"/>
    <s v="Private Households in Permanent Housing Units 2011 to 2016"/>
    <s v="-01"/>
    <s v="State"/>
    <s v="KK"/>
    <s v="Kilkenny"/>
    <s v="2016"/>
    <s v="2016"/>
    <s v="1961369"/>
    <s v="1961 to 1970"/>
    <s v="03"/>
    <s v="Private group scheme"/>
    <s v="Number"/>
    <n v="56"/>
  </r>
  <r>
    <s v="E4016"/>
    <s v="Private Households in Permanent Housing Units 2011 to 2016"/>
    <s v="-01"/>
    <s v="State"/>
    <s v="KK"/>
    <s v="Kilkenny"/>
    <s v="2016"/>
    <s v="2016"/>
    <s v="1961369"/>
    <s v="1961 to 1970"/>
    <s v="04"/>
    <s v="Other private source"/>
    <s v="Number"/>
    <n v="332"/>
  </r>
  <r>
    <s v="E4016"/>
    <s v="Private Households in Permanent Housing Units 2011 to 2016"/>
    <s v="-01"/>
    <s v="State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6"/>
    <s v="2016"/>
    <s v="1971379"/>
    <s v="1971 to 1980"/>
    <s v="-"/>
    <s v="All types of water supply"/>
    <s v="Number"/>
    <n v="4270"/>
  </r>
  <r>
    <s v="E4016"/>
    <s v="Private Households in Permanent Housing Units 2011 to 2016"/>
    <s v="-01"/>
    <s v="State"/>
    <s v="KK"/>
    <s v="Kilkenny"/>
    <s v="2016"/>
    <s v="2016"/>
    <s v="1971379"/>
    <s v="1971 to 1980"/>
    <s v="01"/>
    <s v="Public mains"/>
    <s v="Number"/>
    <n v="2901"/>
  </r>
  <r>
    <s v="E4016"/>
    <s v="Private Households in Permanent Housing Units 2011 to 2016"/>
    <s v="-01"/>
    <s v="State"/>
    <s v="KK"/>
    <s v="Kilkenny"/>
    <s v="2016"/>
    <s v="2016"/>
    <s v="1971379"/>
    <s v="1971 to 1980"/>
    <s v="015"/>
    <s v="Public group scheme"/>
    <s v="Number"/>
    <n v="235"/>
  </r>
  <r>
    <s v="E4016"/>
    <s v="Private Households in Permanent Housing Units 2011 to 2016"/>
    <s v="-01"/>
    <s v="State"/>
    <s v="KK"/>
    <s v="Kilkenny"/>
    <s v="2016"/>
    <s v="2016"/>
    <s v="1971379"/>
    <s v="1971 to 1980"/>
    <s v="03"/>
    <s v="Private group scheme"/>
    <s v="Number"/>
    <n v="172"/>
  </r>
  <r>
    <s v="E4016"/>
    <s v="Private Households in Permanent Housing Units 2011 to 2016"/>
    <s v="-01"/>
    <s v="State"/>
    <s v="KK"/>
    <s v="Kilkenny"/>
    <s v="2016"/>
    <s v="2016"/>
    <s v="1971379"/>
    <s v="1971 to 1980"/>
    <s v="04"/>
    <s v="Other private source"/>
    <s v="Number"/>
    <n v="917"/>
  </r>
  <r>
    <s v="E4016"/>
    <s v="Private Households in Permanent Housing Units 2011 to 2016"/>
    <s v="-01"/>
    <s v="State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81389"/>
    <s v="1981 to 1990"/>
    <s v="-"/>
    <s v="All types of water supply"/>
    <s v="Number"/>
    <n v="3555"/>
  </r>
  <r>
    <s v="E4016"/>
    <s v="Private Households in Permanent Housing Units 2011 to 2016"/>
    <s v="-01"/>
    <s v="State"/>
    <s v="KK"/>
    <s v="Kilkenny"/>
    <s v="2016"/>
    <s v="2016"/>
    <s v="1981389"/>
    <s v="1981 to 1990"/>
    <s v="01"/>
    <s v="Public mains"/>
    <s v="Number"/>
    <n v="2244"/>
  </r>
  <r>
    <s v="E4016"/>
    <s v="Private Households in Permanent Housing Units 2011 to 2016"/>
    <s v="-01"/>
    <s v="State"/>
    <s v="KK"/>
    <s v="Kilkenny"/>
    <s v="2016"/>
    <s v="2016"/>
    <s v="1981389"/>
    <s v="1981 to 1990"/>
    <s v="015"/>
    <s v="Public group scheme"/>
    <s v="Number"/>
    <n v="222"/>
  </r>
  <r>
    <s v="E4016"/>
    <s v="Private Households in Permanent Housing Units 2011 to 2016"/>
    <s v="-01"/>
    <s v="State"/>
    <s v="KK"/>
    <s v="Kilkenny"/>
    <s v="2016"/>
    <s v="2016"/>
    <s v="1981389"/>
    <s v="1981 to 1990"/>
    <s v="03"/>
    <s v="Private group scheme"/>
    <s v="Number"/>
    <n v="143"/>
  </r>
  <r>
    <s v="E4016"/>
    <s v="Private Households in Permanent Housing Units 2011 to 2016"/>
    <s v="-01"/>
    <s v="State"/>
    <s v="KK"/>
    <s v="Kilkenny"/>
    <s v="2016"/>
    <s v="2016"/>
    <s v="1981389"/>
    <s v="1981 to 1990"/>
    <s v="04"/>
    <s v="Other private source"/>
    <s v="Number"/>
    <n v="913"/>
  </r>
  <r>
    <s v="E4016"/>
    <s v="Private Households in Permanent Housing Units 2011 to 2016"/>
    <s v="-01"/>
    <s v="State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81389"/>
    <s v="1981 to 1990"/>
    <s v="98"/>
    <s v="Not stated"/>
    <s v="Number"/>
    <n v="33"/>
  </r>
  <r>
    <s v="E4016"/>
    <s v="Private Households in Permanent Housing Units 2011 to 2016"/>
    <s v="-01"/>
    <s v="State"/>
    <s v="KK"/>
    <s v="Kilkenny"/>
    <s v="2016"/>
    <s v="2016"/>
    <s v="1991399"/>
    <s v="1991 to 2000"/>
    <s v="-"/>
    <s v="All types of water supply"/>
    <s v="Number"/>
    <n v="4753"/>
  </r>
  <r>
    <s v="E4016"/>
    <s v="Private Households in Permanent Housing Units 2011 to 2016"/>
    <s v="-01"/>
    <s v="State"/>
    <s v="KK"/>
    <s v="Kilkenny"/>
    <s v="2016"/>
    <s v="2016"/>
    <s v="1991399"/>
    <s v="1991 to 2000"/>
    <s v="01"/>
    <s v="Public mains"/>
    <s v="Number"/>
    <n v="3097"/>
  </r>
  <r>
    <s v="E4016"/>
    <s v="Private Households in Permanent Housing Units 2011 to 2016"/>
    <s v="-01"/>
    <s v="State"/>
    <s v="KK"/>
    <s v="Kilkenny"/>
    <s v="2016"/>
    <s v="2016"/>
    <s v="1991399"/>
    <s v="1991 to 2000"/>
    <s v="015"/>
    <s v="Public group scheme"/>
    <s v="Number"/>
    <n v="262"/>
  </r>
  <r>
    <s v="E4016"/>
    <s v="Private Households in Permanent Housing Units 2011 to 2016"/>
    <s v="-01"/>
    <s v="State"/>
    <s v="KK"/>
    <s v="Kilkenny"/>
    <s v="2016"/>
    <s v="2016"/>
    <s v="1991399"/>
    <s v="1991 to 2000"/>
    <s v="03"/>
    <s v="Private group scheme"/>
    <s v="Number"/>
    <n v="134"/>
  </r>
  <r>
    <s v="E4016"/>
    <s v="Private Households in Permanent Housing Units 2011 to 2016"/>
    <s v="-01"/>
    <s v="State"/>
    <s v="KK"/>
    <s v="Kilkenny"/>
    <s v="2016"/>
    <s v="2016"/>
    <s v="1991399"/>
    <s v="1991 to 2000"/>
    <s v="04"/>
    <s v="Other private source"/>
    <s v="Number"/>
    <n v="1191"/>
  </r>
  <r>
    <s v="E4016"/>
    <s v="Private Households in Permanent Housing Units 2011 to 2016"/>
    <s v="-01"/>
    <s v="State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91399"/>
    <s v="1991 to 2000"/>
    <s v="98"/>
    <s v="Not stated"/>
    <s v="Number"/>
    <n v="69"/>
  </r>
  <r>
    <s v="E4016"/>
    <s v="Private Households in Permanent Housing Units 2011 to 2016"/>
    <s v="-01"/>
    <s v="State"/>
    <s v="KK"/>
    <s v="Kilkenny"/>
    <s v="2016"/>
    <s v="2016"/>
    <s v="2001310"/>
    <s v="2001 to 2010"/>
    <s v="-"/>
    <s v="All types of water supply"/>
    <s v="Number"/>
    <n v="9858"/>
  </r>
  <r>
    <s v="E4016"/>
    <s v="Private Households in Permanent Housing Units 2011 to 2016"/>
    <s v="-01"/>
    <s v="State"/>
    <s v="KK"/>
    <s v="Kilkenny"/>
    <s v="2016"/>
    <s v="2016"/>
    <s v="2001310"/>
    <s v="2001 to 2010"/>
    <s v="01"/>
    <s v="Public mains"/>
    <s v="Number"/>
    <n v="6211"/>
  </r>
  <r>
    <s v="E4016"/>
    <s v="Private Households in Permanent Housing Units 2011 to 2016"/>
    <s v="-01"/>
    <s v="State"/>
    <s v="KK"/>
    <s v="Kilkenny"/>
    <s v="2016"/>
    <s v="2016"/>
    <s v="2001310"/>
    <s v="2001 to 2010"/>
    <s v="015"/>
    <s v="Public group scheme"/>
    <s v="Number"/>
    <n v="530"/>
  </r>
  <r>
    <s v="E4016"/>
    <s v="Private Households in Permanent Housing Units 2011 to 2016"/>
    <s v="-01"/>
    <s v="State"/>
    <s v="KK"/>
    <s v="Kilkenny"/>
    <s v="2016"/>
    <s v="2016"/>
    <s v="2001310"/>
    <s v="2001 to 2010"/>
    <s v="03"/>
    <s v="Private group scheme"/>
    <s v="Number"/>
    <n v="395"/>
  </r>
  <r>
    <s v="E4016"/>
    <s v="Private Households in Permanent Housing Units 2011 to 2016"/>
    <s v="-01"/>
    <s v="State"/>
    <s v="KK"/>
    <s v="Kilkenny"/>
    <s v="2016"/>
    <s v="2016"/>
    <s v="2001310"/>
    <s v="2001 to 2010"/>
    <s v="04"/>
    <s v="Other private source"/>
    <s v="Number"/>
    <n v="2564"/>
  </r>
  <r>
    <s v="E4016"/>
    <s v="Private Households in Permanent Housing Units 2011 to 2016"/>
    <s v="-01"/>
    <s v="State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01310"/>
    <s v="2001 to 2010"/>
    <s v="98"/>
    <s v="Not stated"/>
    <s v="Number"/>
    <n v="158"/>
  </r>
  <r>
    <s v="E4016"/>
    <s v="Private Households in Permanent Housing Units 2011 to 2016"/>
    <s v="-01"/>
    <s v="State"/>
    <s v="KK"/>
    <s v="Kilkenny"/>
    <s v="2016"/>
    <s v="2016"/>
    <s v="201101"/>
    <s v="2011 or later"/>
    <s v="-"/>
    <s v="All types of water supply"/>
    <s v="Number"/>
    <n v="713"/>
  </r>
  <r>
    <s v="E4016"/>
    <s v="Private Households in Permanent Housing Units 2011 to 2016"/>
    <s v="-01"/>
    <s v="State"/>
    <s v="KK"/>
    <s v="Kilkenny"/>
    <s v="2016"/>
    <s v="2016"/>
    <s v="201101"/>
    <s v="2011 or later"/>
    <s v="01"/>
    <s v="Public mains"/>
    <s v="Number"/>
    <n v="253"/>
  </r>
  <r>
    <s v="E4016"/>
    <s v="Private Households in Permanent Housing Units 2011 to 2016"/>
    <s v="-01"/>
    <s v="State"/>
    <s v="KK"/>
    <s v="Kilkenny"/>
    <s v="2016"/>
    <s v="2016"/>
    <s v="201101"/>
    <s v="2011 or later"/>
    <s v="015"/>
    <s v="Public group scheme"/>
    <s v="Number"/>
    <n v="37"/>
  </r>
  <r>
    <s v="E4016"/>
    <s v="Private Households in Permanent Housing Units 2011 to 2016"/>
    <s v="-01"/>
    <s v="State"/>
    <s v="KK"/>
    <s v="Kilkenny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KK"/>
    <s v="Kilkenny"/>
    <s v="2016"/>
    <s v="2016"/>
    <s v="201101"/>
    <s v="2011 or later"/>
    <s v="04"/>
    <s v="Other private source"/>
    <s v="Number"/>
    <n v="383"/>
  </r>
  <r>
    <s v="E4016"/>
    <s v="Private Households in Permanent Housing Units 2011 to 2016"/>
    <s v="-01"/>
    <s v="State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-"/>
    <s v="All types of water supply"/>
    <s v="Number"/>
    <n v="1439"/>
  </r>
  <r>
    <s v="E4016"/>
    <s v="Private Households in Permanent Housing Units 2011 to 2016"/>
    <s v="-01"/>
    <s v="State"/>
    <s v="KK"/>
    <s v="Kilkenny"/>
    <s v="2016"/>
    <s v="2016"/>
    <s v="9998"/>
    <s v="Not stated"/>
    <s v="01"/>
    <s v="Public mains"/>
    <s v="Number"/>
    <n v="809"/>
  </r>
  <r>
    <s v="E4016"/>
    <s v="Private Households in Permanent Housing Units 2011 to 2016"/>
    <s v="-01"/>
    <s v="State"/>
    <s v="KK"/>
    <s v="Kilkenn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KK"/>
    <s v="Kilkenny"/>
    <s v="2016"/>
    <s v="2016"/>
    <s v="9998"/>
    <s v="Not stated"/>
    <s v="03"/>
    <s v="Private group scheme"/>
    <s v="Number"/>
    <n v="25"/>
  </r>
  <r>
    <s v="E4016"/>
    <s v="Private Households in Permanent Housing Units 2011 to 2016"/>
    <s v="-01"/>
    <s v="State"/>
    <s v="KK"/>
    <s v="Kilkenny"/>
    <s v="2016"/>
    <s v="2016"/>
    <s v="9998"/>
    <s v="Not stated"/>
    <s v="04"/>
    <s v="Other private source"/>
    <s v="Number"/>
    <n v="118"/>
  </r>
  <r>
    <s v="E4016"/>
    <s v="Private Households in Permanent Housing Units 2011 to 2016"/>
    <s v="-01"/>
    <s v="State"/>
    <s v="KK"/>
    <s v="Kilkenn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98"/>
    <s v="Not stated"/>
    <s v="Number"/>
    <n v="430"/>
  </r>
  <r>
    <s v="E4016"/>
    <s v="Private Households in Permanent Housing Units 2011 to 2016"/>
    <s v="-01"/>
    <s v="State"/>
    <s v="LS"/>
    <s v="Laois"/>
    <s v="2011"/>
    <s v="2011"/>
    <s v="-"/>
    <s v="All years"/>
    <s v="-"/>
    <s v="All types of water supply"/>
    <s v="Number"/>
    <n v="27916"/>
  </r>
  <r>
    <s v="E4016"/>
    <s v="Private Households in Permanent Housing Units 2011 to 2016"/>
    <s v="-01"/>
    <s v="State"/>
    <s v="LS"/>
    <s v="Laois"/>
    <s v="2011"/>
    <s v="2011"/>
    <s v="-"/>
    <s v="All years"/>
    <s v="01"/>
    <s v="Public mains"/>
    <s v="Number"/>
    <n v="17920"/>
  </r>
  <r>
    <s v="E4016"/>
    <s v="Private Households in Permanent Housing Units 2011 to 2016"/>
    <s v="-01"/>
    <s v="State"/>
    <s v="LS"/>
    <s v="Laois"/>
    <s v="2011"/>
    <s v="2011"/>
    <s v="-"/>
    <s v="All years"/>
    <s v="015"/>
    <s v="Public group scheme"/>
    <s v="Number"/>
    <n v="2376"/>
  </r>
  <r>
    <s v="E4016"/>
    <s v="Private Households in Permanent Housing Units 2011 to 2016"/>
    <s v="-01"/>
    <s v="State"/>
    <s v="LS"/>
    <s v="Laois"/>
    <s v="2011"/>
    <s v="2011"/>
    <s v="-"/>
    <s v="All years"/>
    <s v="03"/>
    <s v="Private group scheme"/>
    <s v="Number"/>
    <n v="973"/>
  </r>
  <r>
    <s v="E4016"/>
    <s v="Private Households in Permanent Housing Units 2011 to 2016"/>
    <s v="-01"/>
    <s v="State"/>
    <s v="LS"/>
    <s v="Laois"/>
    <s v="2011"/>
    <s v="2011"/>
    <s v="-"/>
    <s v="All years"/>
    <s v="04"/>
    <s v="Other private source"/>
    <s v="Number"/>
    <n v="5810"/>
  </r>
  <r>
    <s v="E4016"/>
    <s v="Private Households in Permanent Housing Units 2011 to 2016"/>
    <s v="-01"/>
    <s v="State"/>
    <s v="LS"/>
    <s v="Laois"/>
    <s v="2011"/>
    <s v="2011"/>
    <s v="-"/>
    <s v="All years"/>
    <s v="05"/>
    <s v="No piped water"/>
    <s v="Number"/>
    <n v="47"/>
  </r>
  <r>
    <s v="E4016"/>
    <s v="Private Households in Permanent Housing Units 2011 to 2016"/>
    <s v="-01"/>
    <s v="State"/>
    <s v="LS"/>
    <s v="Laois"/>
    <s v="2011"/>
    <s v="2011"/>
    <s v="-"/>
    <s v="All years"/>
    <s v="98"/>
    <s v="Not stated"/>
    <s v="Number"/>
    <n v="790"/>
  </r>
  <r>
    <s v="E4016"/>
    <s v="Private Households in Permanent Housing Units 2011 to 2016"/>
    <s v="-01"/>
    <s v="State"/>
    <s v="LS"/>
    <s v="Laois"/>
    <s v="2011"/>
    <s v="2011"/>
    <s v="191901"/>
    <s v="Before 1919"/>
    <s v="-"/>
    <s v="All types of water supply"/>
    <s v="Number"/>
    <n v="2973"/>
  </r>
  <r>
    <s v="E4016"/>
    <s v="Private Households in Permanent Housing Units 2011 to 2016"/>
    <s v="-01"/>
    <s v="State"/>
    <s v="LS"/>
    <s v="Laois"/>
    <s v="2011"/>
    <s v="2011"/>
    <s v="191901"/>
    <s v="Before 1919"/>
    <s v="01"/>
    <s v="Public mains"/>
    <s v="Number"/>
    <n v="1340"/>
  </r>
  <r>
    <s v="E4016"/>
    <s v="Private Households in Permanent Housing Units 2011 to 2016"/>
    <s v="-01"/>
    <s v="State"/>
    <s v="LS"/>
    <s v="Laois"/>
    <s v="2011"/>
    <s v="2011"/>
    <s v="191901"/>
    <s v="Before 1919"/>
    <s v="015"/>
    <s v="Public group scheme"/>
    <s v="Number"/>
    <n v="276"/>
  </r>
  <r>
    <s v="E4016"/>
    <s v="Private Households in Permanent Housing Units 2011 to 2016"/>
    <s v="-01"/>
    <s v="State"/>
    <s v="LS"/>
    <s v="Laois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S"/>
    <s v="Laois"/>
    <s v="2011"/>
    <s v="2011"/>
    <s v="191901"/>
    <s v="Before 1919"/>
    <s v="04"/>
    <s v="Other private source"/>
    <s v="Number"/>
    <n v="1128"/>
  </r>
  <r>
    <s v="E4016"/>
    <s v="Private Households in Permanent Housing Units 2011 to 2016"/>
    <s v="-01"/>
    <s v="State"/>
    <s v="LS"/>
    <s v="Laois"/>
    <s v="2011"/>
    <s v="2011"/>
    <s v="191901"/>
    <s v="Before 1919"/>
    <s v="05"/>
    <s v="No piped water"/>
    <s v="Number"/>
    <n v="25"/>
  </r>
  <r>
    <s v="E4016"/>
    <s v="Private Households in Permanent Housing Units 2011 to 2016"/>
    <s v="-01"/>
    <s v="State"/>
    <s v="LS"/>
    <s v="Laois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LS"/>
    <s v="Laois"/>
    <s v="2011"/>
    <s v="2011"/>
    <s v="1919345"/>
    <s v="1919 to 1945"/>
    <s v="-"/>
    <s v="All types of water supply"/>
    <s v="Number"/>
    <n v="1472"/>
  </r>
  <r>
    <s v="E4016"/>
    <s v="Private Households in Permanent Housing Units 2011 to 2016"/>
    <s v="-01"/>
    <s v="State"/>
    <s v="LS"/>
    <s v="Laois"/>
    <s v="2011"/>
    <s v="2011"/>
    <s v="1919345"/>
    <s v="1919 to 1945"/>
    <s v="01"/>
    <s v="Public mains"/>
    <s v="Number"/>
    <n v="819"/>
  </r>
  <r>
    <s v="E4016"/>
    <s v="Private Households in Permanent Housing Units 2011 to 2016"/>
    <s v="-01"/>
    <s v="State"/>
    <s v="LS"/>
    <s v="Laois"/>
    <s v="2011"/>
    <s v="2011"/>
    <s v="1919345"/>
    <s v="1919 to 1945"/>
    <s v="015"/>
    <s v="Public group scheme"/>
    <s v="Number"/>
    <n v="152"/>
  </r>
  <r>
    <s v="E4016"/>
    <s v="Private Households in Permanent Housing Units 2011 to 2016"/>
    <s v="-01"/>
    <s v="State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-01"/>
    <s v="State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-01"/>
    <s v="State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S"/>
    <s v="Laois"/>
    <s v="2011"/>
    <s v="2011"/>
    <s v="1919345"/>
    <s v="1919 to 1945"/>
    <s v="98"/>
    <s v="Not stated"/>
    <s v="Number"/>
    <n v="20"/>
  </r>
  <r>
    <s v="E4016"/>
    <s v="Private Households in Permanent Housing Units 2011 to 2016"/>
    <s v="-01"/>
    <s v="State"/>
    <s v="LS"/>
    <s v="Laois"/>
    <s v="2011"/>
    <s v="2011"/>
    <s v="1946346"/>
    <s v="1946 to 1960"/>
    <s v="-"/>
    <s v="All types of water supply"/>
    <s v="Number"/>
    <n v="1382"/>
  </r>
  <r>
    <s v="E4016"/>
    <s v="Private Households in Permanent Housing Units 2011 to 2016"/>
    <s v="-01"/>
    <s v="State"/>
    <s v="LS"/>
    <s v="Laois"/>
    <s v="2011"/>
    <s v="2011"/>
    <s v="1946346"/>
    <s v="1946 to 1960"/>
    <s v="01"/>
    <s v="Public mains"/>
    <s v="Number"/>
    <n v="894"/>
  </r>
  <r>
    <s v="E4016"/>
    <s v="Private Households in Permanent Housing Units 2011 to 2016"/>
    <s v="-01"/>
    <s v="State"/>
    <s v="LS"/>
    <s v="Laois"/>
    <s v="2011"/>
    <s v="2011"/>
    <s v="1946346"/>
    <s v="1946 to 1960"/>
    <s v="015"/>
    <s v="Public group scheme"/>
    <s v="Number"/>
    <n v="121"/>
  </r>
  <r>
    <s v="E4016"/>
    <s v="Private Households in Permanent Housing Units 2011 to 2016"/>
    <s v="-01"/>
    <s v="State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-01"/>
    <s v="State"/>
    <s v="LS"/>
    <s v="Laois"/>
    <s v="2011"/>
    <s v="2011"/>
    <s v="1946346"/>
    <s v="1946 to 1960"/>
    <s v="04"/>
    <s v="Other private source"/>
    <s v="Number"/>
    <n v="294"/>
  </r>
  <r>
    <s v="E4016"/>
    <s v="Private Households in Permanent Housing Units 2011 to 2016"/>
    <s v="-01"/>
    <s v="State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LS"/>
    <s v="Laois"/>
    <s v="2011"/>
    <s v="2011"/>
    <s v="1946346"/>
    <s v="1946 to 1960"/>
    <s v="98"/>
    <s v="Not stated"/>
    <s v="Number"/>
    <n v="13"/>
  </r>
  <r>
    <s v="E4016"/>
    <s v="Private Households in Permanent Housing Units 2011 to 2016"/>
    <s v="-01"/>
    <s v="State"/>
    <s v="LS"/>
    <s v="Laois"/>
    <s v="2011"/>
    <s v="2011"/>
    <s v="1961369"/>
    <s v="1961 to 1970"/>
    <s v="-"/>
    <s v="All types of water supply"/>
    <s v="Number"/>
    <n v="1224"/>
  </r>
  <r>
    <s v="E4016"/>
    <s v="Private Households in Permanent Housing Units 2011 to 2016"/>
    <s v="-01"/>
    <s v="State"/>
    <s v="LS"/>
    <s v="Laois"/>
    <s v="2011"/>
    <s v="2011"/>
    <s v="1961369"/>
    <s v="1961 to 1970"/>
    <s v="01"/>
    <s v="Public mains"/>
    <s v="Number"/>
    <n v="752"/>
  </r>
  <r>
    <s v="E4016"/>
    <s v="Private Households in Permanent Housing Units 2011 to 2016"/>
    <s v="-01"/>
    <s v="State"/>
    <s v="LS"/>
    <s v="Laois"/>
    <s v="2011"/>
    <s v="2011"/>
    <s v="1961369"/>
    <s v="1961 to 1970"/>
    <s v="015"/>
    <s v="Public group scheme"/>
    <s v="Number"/>
    <n v="103"/>
  </r>
  <r>
    <s v="E4016"/>
    <s v="Private Households in Permanent Housing Units 2011 to 2016"/>
    <s v="-01"/>
    <s v="State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-01"/>
    <s v="State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-01"/>
    <s v="State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LS"/>
    <s v="Laois"/>
    <s v="2011"/>
    <s v="2011"/>
    <s v="1971379"/>
    <s v="1971 to 1980"/>
    <s v="-"/>
    <s v="All types of water supply"/>
    <s v="Number"/>
    <n v="2765"/>
  </r>
  <r>
    <s v="E4016"/>
    <s v="Private Households in Permanent Housing Units 2011 to 2016"/>
    <s v="-01"/>
    <s v="State"/>
    <s v="LS"/>
    <s v="Laois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-01"/>
    <s v="State"/>
    <s v="LS"/>
    <s v="Laois"/>
    <s v="2011"/>
    <s v="2011"/>
    <s v="1971379"/>
    <s v="1971 to 1980"/>
    <s v="015"/>
    <s v="Public group scheme"/>
    <s v="Number"/>
    <n v="301"/>
  </r>
  <r>
    <s v="E4016"/>
    <s v="Private Households in Permanent Housing Units 2011 to 2016"/>
    <s v="-01"/>
    <s v="State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-01"/>
    <s v="State"/>
    <s v="LS"/>
    <s v="Laois"/>
    <s v="2011"/>
    <s v="2011"/>
    <s v="1971379"/>
    <s v="1971 to 1980"/>
    <s v="04"/>
    <s v="Other private source"/>
    <s v="Number"/>
    <n v="673"/>
  </r>
  <r>
    <s v="E4016"/>
    <s v="Private Households in Permanent Housing Units 2011 to 2016"/>
    <s v="-01"/>
    <s v="State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LS"/>
    <s v="Laois"/>
    <s v="2011"/>
    <s v="2011"/>
    <s v="1981389"/>
    <s v="1981 to 1990"/>
    <s v="-"/>
    <s v="All types of water supply"/>
    <s v="Number"/>
    <n v="2524"/>
  </r>
  <r>
    <s v="E4016"/>
    <s v="Private Households in Permanent Housing Units 2011 to 2016"/>
    <s v="-01"/>
    <s v="State"/>
    <s v="LS"/>
    <s v="Laois"/>
    <s v="2011"/>
    <s v="2011"/>
    <s v="1981389"/>
    <s v="1981 to 1990"/>
    <s v="01"/>
    <s v="Public mains"/>
    <s v="Number"/>
    <n v="1413"/>
  </r>
  <r>
    <s v="E4016"/>
    <s v="Private Households in Permanent Housing Units 2011 to 2016"/>
    <s v="-01"/>
    <s v="State"/>
    <s v="LS"/>
    <s v="Laois"/>
    <s v="2011"/>
    <s v="2011"/>
    <s v="1981389"/>
    <s v="1981 to 1990"/>
    <s v="015"/>
    <s v="Public group scheme"/>
    <s v="Number"/>
    <n v="273"/>
  </r>
  <r>
    <s v="E4016"/>
    <s v="Private Households in Permanent Housing Units 2011 to 2016"/>
    <s v="-01"/>
    <s v="State"/>
    <s v="LS"/>
    <s v="Laois"/>
    <s v="2011"/>
    <s v="2011"/>
    <s v="1981389"/>
    <s v="1981 to 1990"/>
    <s v="03"/>
    <s v="Private group scheme"/>
    <s v="Number"/>
    <n v="108"/>
  </r>
  <r>
    <s v="E4016"/>
    <s v="Private Households in Permanent Housing Units 2011 to 2016"/>
    <s v="-01"/>
    <s v="State"/>
    <s v="LS"/>
    <s v="Laois"/>
    <s v="2011"/>
    <s v="2011"/>
    <s v="1981389"/>
    <s v="1981 to 1990"/>
    <s v="04"/>
    <s v="Other private source"/>
    <s v="Number"/>
    <n v="704"/>
  </r>
  <r>
    <s v="E4016"/>
    <s v="Private Households in Permanent Housing Units 2011 to 2016"/>
    <s v="-01"/>
    <s v="State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LS"/>
    <s v="Laois"/>
    <s v="2011"/>
    <s v="2011"/>
    <s v="1991399"/>
    <s v="1991 to 2000"/>
    <s v="-"/>
    <s v="All types of water supply"/>
    <s v="Number"/>
    <n v="3634"/>
  </r>
  <r>
    <s v="E4016"/>
    <s v="Private Households in Permanent Housing Units 2011 to 2016"/>
    <s v="-01"/>
    <s v="State"/>
    <s v="LS"/>
    <s v="Laois"/>
    <s v="2011"/>
    <s v="2011"/>
    <s v="1991399"/>
    <s v="1991 to 2000"/>
    <s v="01"/>
    <s v="Public mains"/>
    <s v="Number"/>
    <n v="2455"/>
  </r>
  <r>
    <s v="E4016"/>
    <s v="Private Households in Permanent Housing Units 2011 to 2016"/>
    <s v="-01"/>
    <s v="State"/>
    <s v="LS"/>
    <s v="Laois"/>
    <s v="2011"/>
    <s v="2011"/>
    <s v="1991399"/>
    <s v="1991 to 2000"/>
    <s v="015"/>
    <s v="Public group scheme"/>
    <s v="Number"/>
    <n v="282"/>
  </r>
  <r>
    <s v="E4016"/>
    <s v="Private Households in Permanent Housing Units 2011 to 2016"/>
    <s v="-01"/>
    <s v="State"/>
    <s v="LS"/>
    <s v="Laois"/>
    <s v="2011"/>
    <s v="2011"/>
    <s v="1991399"/>
    <s v="1991 to 200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1"/>
    <s v="2011"/>
    <s v="1991399"/>
    <s v="1991 to 2000"/>
    <s v="04"/>
    <s v="Other private source"/>
    <s v="Number"/>
    <n v="734"/>
  </r>
  <r>
    <s v="E4016"/>
    <s v="Private Households in Permanent Housing Units 2011 to 2016"/>
    <s v="-01"/>
    <s v="State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LS"/>
    <s v="Laois"/>
    <s v="2011"/>
    <s v="2011"/>
    <s v="2001310"/>
    <s v="2001 to 2010"/>
    <s v="-"/>
    <s v="All types of water supply"/>
    <s v="Number"/>
    <n v="10846"/>
  </r>
  <r>
    <s v="E4016"/>
    <s v="Private Households in Permanent Housing Units 2011 to 2016"/>
    <s v="-01"/>
    <s v="State"/>
    <s v="LS"/>
    <s v="Laois"/>
    <s v="2011"/>
    <s v="2011"/>
    <s v="2001310"/>
    <s v="2001 to 2010"/>
    <s v="01"/>
    <s v="Public mains"/>
    <s v="Number"/>
    <n v="8005"/>
  </r>
  <r>
    <s v="E4016"/>
    <s v="Private Households in Permanent Housing Units 2011 to 2016"/>
    <s v="-01"/>
    <s v="State"/>
    <s v="LS"/>
    <s v="Laois"/>
    <s v="2011"/>
    <s v="2011"/>
    <s v="2001310"/>
    <s v="2001 to 2010"/>
    <s v="015"/>
    <s v="Public group scheme"/>
    <s v="Number"/>
    <n v="826"/>
  </r>
  <r>
    <s v="E4016"/>
    <s v="Private Households in Permanent Housing Units 2011 to 2016"/>
    <s v="-01"/>
    <s v="State"/>
    <s v="LS"/>
    <s v="Laois"/>
    <s v="2011"/>
    <s v="2011"/>
    <s v="2001310"/>
    <s v="2001 to 2010"/>
    <s v="03"/>
    <s v="Private group scheme"/>
    <s v="Number"/>
    <n v="269"/>
  </r>
  <r>
    <s v="E4016"/>
    <s v="Private Households in Permanent Housing Units 2011 to 2016"/>
    <s v="-01"/>
    <s v="State"/>
    <s v="LS"/>
    <s v="Laois"/>
    <s v="2011"/>
    <s v="2011"/>
    <s v="2001310"/>
    <s v="2001 to 2010"/>
    <s v="04"/>
    <s v="Other private source"/>
    <s v="Number"/>
    <n v="1485"/>
  </r>
  <r>
    <s v="E4016"/>
    <s v="Private Households in Permanent Housing Units 2011 to 2016"/>
    <s v="-01"/>
    <s v="State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S"/>
    <s v="Laois"/>
    <s v="2011"/>
    <s v="2011"/>
    <s v="9998"/>
    <s v="Not stated"/>
    <s v="-"/>
    <s v="All types of water supply"/>
    <s v="Number"/>
    <n v="1096"/>
  </r>
  <r>
    <s v="E4016"/>
    <s v="Private Households in Permanent Housing Units 2011 to 2016"/>
    <s v="-01"/>
    <s v="State"/>
    <s v="LS"/>
    <s v="Laois"/>
    <s v="2011"/>
    <s v="2011"/>
    <s v="9998"/>
    <s v="Not stated"/>
    <s v="01"/>
    <s v="Public mains"/>
    <s v="Number"/>
    <n v="603"/>
  </r>
  <r>
    <s v="E4016"/>
    <s v="Private Households in Permanent Housing Units 2011 to 2016"/>
    <s v="-01"/>
    <s v="State"/>
    <s v="LS"/>
    <s v="Laois"/>
    <s v="2011"/>
    <s v="2011"/>
    <s v="9998"/>
    <s v="Not stated"/>
    <s v="015"/>
    <s v="Public group scheme"/>
    <s v="Number"/>
    <n v="42"/>
  </r>
  <r>
    <s v="E4016"/>
    <s v="Private Households in Permanent Housing Units 2011 to 2016"/>
    <s v="-01"/>
    <s v="State"/>
    <s v="LS"/>
    <s v="Laois"/>
    <s v="2011"/>
    <s v="2011"/>
    <s v="9998"/>
    <s v="Not stated"/>
    <s v="03"/>
    <s v="Private group scheme"/>
    <s v="Number"/>
    <n v="14"/>
  </r>
  <r>
    <s v="E4016"/>
    <s v="Private Households in Permanent Housing Units 2011 to 2016"/>
    <s v="-01"/>
    <s v="State"/>
    <s v="LS"/>
    <s v="Laois"/>
    <s v="2011"/>
    <s v="2011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9998"/>
    <s v="Not stated"/>
    <s v="98"/>
    <s v="Not stated"/>
    <s v="Number"/>
    <n v="342"/>
  </r>
  <r>
    <s v="E4016"/>
    <s v="Private Households in Permanent Housing Units 2011 to 2016"/>
    <s v="-01"/>
    <s v="State"/>
    <s v="LS"/>
    <s v="Laois"/>
    <s v="2016"/>
    <s v="2016"/>
    <s v="-"/>
    <s v="All years"/>
    <s v="-"/>
    <s v="All types of water supply"/>
    <s v="Number"/>
    <n v="28997"/>
  </r>
  <r>
    <s v="E4016"/>
    <s v="Private Households in Permanent Housing Units 2011 to 2016"/>
    <s v="-01"/>
    <s v="State"/>
    <s v="LS"/>
    <s v="Laois"/>
    <s v="2016"/>
    <s v="2016"/>
    <s v="-"/>
    <s v="All years"/>
    <s v="01"/>
    <s v="Public mains"/>
    <s v="Number"/>
    <n v="19080"/>
  </r>
  <r>
    <s v="E4016"/>
    <s v="Private Households in Permanent Housing Units 2011 to 2016"/>
    <s v="-01"/>
    <s v="State"/>
    <s v="LS"/>
    <s v="Laois"/>
    <s v="2016"/>
    <s v="2016"/>
    <s v="-"/>
    <s v="All years"/>
    <s v="015"/>
    <s v="Public group scheme"/>
    <s v="Number"/>
    <n v="1900"/>
  </r>
  <r>
    <s v="E4016"/>
    <s v="Private Households in Permanent Housing Units 2011 to 2016"/>
    <s v="-01"/>
    <s v="State"/>
    <s v="LS"/>
    <s v="Laois"/>
    <s v="2016"/>
    <s v="2016"/>
    <s v="-"/>
    <s v="All years"/>
    <s v="03"/>
    <s v="Private group scheme"/>
    <s v="Number"/>
    <n v="906"/>
  </r>
  <r>
    <s v="E4016"/>
    <s v="Private Households in Permanent Housing Units 2011 to 2016"/>
    <s v="-01"/>
    <s v="State"/>
    <s v="LS"/>
    <s v="Laois"/>
    <s v="2016"/>
    <s v="2016"/>
    <s v="-"/>
    <s v="All years"/>
    <s v="04"/>
    <s v="Other private source"/>
    <s v="Number"/>
    <n v="6011"/>
  </r>
  <r>
    <s v="E4016"/>
    <s v="Private Households in Permanent Housing Units 2011 to 2016"/>
    <s v="-01"/>
    <s v="State"/>
    <s v="LS"/>
    <s v="Laois"/>
    <s v="2016"/>
    <s v="2016"/>
    <s v="-"/>
    <s v="All years"/>
    <s v="05"/>
    <s v="No piped water"/>
    <s v="Number"/>
    <n v="64"/>
  </r>
  <r>
    <s v="E4016"/>
    <s v="Private Households in Permanent Housing Units 2011 to 2016"/>
    <s v="-01"/>
    <s v="State"/>
    <s v="LS"/>
    <s v="Laois"/>
    <s v="2016"/>
    <s v="2016"/>
    <s v="-"/>
    <s v="All years"/>
    <s v="98"/>
    <s v="Not stated"/>
    <s v="Number"/>
    <n v="1036"/>
  </r>
  <r>
    <s v="E4016"/>
    <s v="Private Households in Permanent Housing Units 2011 to 2016"/>
    <s v="-01"/>
    <s v="State"/>
    <s v="LS"/>
    <s v="Laois"/>
    <s v="2016"/>
    <s v="2016"/>
    <s v="191901"/>
    <s v="Before 1919"/>
    <s v="-"/>
    <s v="All types of water supply"/>
    <s v="Number"/>
    <n v="2742"/>
  </r>
  <r>
    <s v="E4016"/>
    <s v="Private Households in Permanent Housing Units 2011 to 2016"/>
    <s v="-01"/>
    <s v="State"/>
    <s v="LS"/>
    <s v="Laois"/>
    <s v="2016"/>
    <s v="2016"/>
    <s v="191901"/>
    <s v="Before 1919"/>
    <s v="01"/>
    <s v="Public mains"/>
    <s v="Number"/>
    <n v="1220"/>
  </r>
  <r>
    <s v="E4016"/>
    <s v="Private Households in Permanent Housing Units 2011 to 2016"/>
    <s v="-01"/>
    <s v="State"/>
    <s v="LS"/>
    <s v="Laois"/>
    <s v="2016"/>
    <s v="2016"/>
    <s v="191901"/>
    <s v="Before 1919"/>
    <s v="015"/>
    <s v="Public group scheme"/>
    <s v="Number"/>
    <n v="218"/>
  </r>
  <r>
    <s v="E4016"/>
    <s v="Private Households in Permanent Housing Units 2011 to 2016"/>
    <s v="-01"/>
    <s v="State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-01"/>
    <s v="State"/>
    <s v="LS"/>
    <s v="Laois"/>
    <s v="2016"/>
    <s v="2016"/>
    <s v="191901"/>
    <s v="Before 1919"/>
    <s v="04"/>
    <s v="Other private source"/>
    <s v="Number"/>
    <n v="1112"/>
  </r>
  <r>
    <s v="E4016"/>
    <s v="Private Households in Permanent Housing Units 2011 to 2016"/>
    <s v="-01"/>
    <s v="State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-01"/>
    <s v="State"/>
    <s v="LS"/>
    <s v="Laois"/>
    <s v="2016"/>
    <s v="2016"/>
    <s v="191901"/>
    <s v="Before 1919"/>
    <s v="98"/>
    <s v="Not stated"/>
    <s v="Number"/>
    <n v="29"/>
  </r>
  <r>
    <s v="E4016"/>
    <s v="Private Households in Permanent Housing Units 2011 to 2016"/>
    <s v="-01"/>
    <s v="State"/>
    <s v="LS"/>
    <s v="Laois"/>
    <s v="2016"/>
    <s v="2016"/>
    <s v="1919345"/>
    <s v="1919 to 1945"/>
    <s v="-"/>
    <s v="All types of water supply"/>
    <s v="Number"/>
    <n v="1392"/>
  </r>
  <r>
    <s v="E4016"/>
    <s v="Private Households in Permanent Housing Units 2011 to 2016"/>
    <s v="-01"/>
    <s v="State"/>
    <s v="LS"/>
    <s v="Laois"/>
    <s v="2016"/>
    <s v="2016"/>
    <s v="1919345"/>
    <s v="1919 to 1945"/>
    <s v="01"/>
    <s v="Public mains"/>
    <s v="Number"/>
    <n v="794"/>
  </r>
  <r>
    <s v="E4016"/>
    <s v="Private Households in Permanent Housing Units 2011 to 2016"/>
    <s v="-01"/>
    <s v="State"/>
    <s v="LS"/>
    <s v="Laois"/>
    <s v="2016"/>
    <s v="2016"/>
    <s v="1919345"/>
    <s v="1919 to 1945"/>
    <s v="015"/>
    <s v="Public group scheme"/>
    <s v="Number"/>
    <n v="117"/>
  </r>
  <r>
    <s v="E4016"/>
    <s v="Private Households in Permanent Housing Units 2011 to 2016"/>
    <s v="-01"/>
    <s v="State"/>
    <s v="LS"/>
    <s v="Laois"/>
    <s v="2016"/>
    <s v="2016"/>
    <s v="1919345"/>
    <s v="1919 to 1945"/>
    <s v="03"/>
    <s v="Private group scheme"/>
    <s v="Number"/>
    <n v="64"/>
  </r>
  <r>
    <s v="E4016"/>
    <s v="Private Households in Permanent Housing Units 2011 to 2016"/>
    <s v="-01"/>
    <s v="State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-01"/>
    <s v="State"/>
    <s v="LS"/>
    <s v="Laois"/>
    <s v="2016"/>
    <s v="2016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LS"/>
    <s v="Laois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LS"/>
    <s v="Laois"/>
    <s v="2016"/>
    <s v="2016"/>
    <s v="1946346"/>
    <s v="1946 to 1960"/>
    <s v="-"/>
    <s v="All types of water supply"/>
    <s v="Number"/>
    <n v="1411"/>
  </r>
  <r>
    <s v="E4016"/>
    <s v="Private Households in Permanent Housing Units 2011 to 2016"/>
    <s v="-01"/>
    <s v="State"/>
    <s v="LS"/>
    <s v="Laois"/>
    <s v="2016"/>
    <s v="2016"/>
    <s v="1946346"/>
    <s v="1946 to 1960"/>
    <s v="01"/>
    <s v="Public mains"/>
    <s v="Number"/>
    <n v="928"/>
  </r>
  <r>
    <s v="E4016"/>
    <s v="Private Households in Permanent Housing Units 2011 to 2016"/>
    <s v="-01"/>
    <s v="State"/>
    <s v="LS"/>
    <s v="Laois"/>
    <s v="2016"/>
    <s v="2016"/>
    <s v="1946346"/>
    <s v="1946 to 1960"/>
    <s v="015"/>
    <s v="Public group scheme"/>
    <s v="Number"/>
    <n v="106"/>
  </r>
  <r>
    <s v="E4016"/>
    <s v="Private Households in Permanent Housing Units 2011 to 2016"/>
    <s v="-01"/>
    <s v="State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-01"/>
    <s v="State"/>
    <s v="LS"/>
    <s v="Laois"/>
    <s v="2016"/>
    <s v="2016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LS"/>
    <s v="Laois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LS"/>
    <s v="Laois"/>
    <s v="2016"/>
    <s v="2016"/>
    <s v="1961369"/>
    <s v="1961 to 1970"/>
    <s v="-"/>
    <s v="All types of water supply"/>
    <s v="Number"/>
    <n v="1292"/>
  </r>
  <r>
    <s v="E4016"/>
    <s v="Private Households in Permanent Housing Units 2011 to 2016"/>
    <s v="-01"/>
    <s v="State"/>
    <s v="LS"/>
    <s v="Laois"/>
    <s v="2016"/>
    <s v="2016"/>
    <s v="1961369"/>
    <s v="1961 to 1970"/>
    <s v="01"/>
    <s v="Public mains"/>
    <s v="Number"/>
    <n v="819"/>
  </r>
  <r>
    <s v="E4016"/>
    <s v="Private Households in Permanent Housing Units 2011 to 2016"/>
    <s v="-01"/>
    <s v="State"/>
    <s v="LS"/>
    <s v="Laois"/>
    <s v="2016"/>
    <s v="2016"/>
    <s v="1961369"/>
    <s v="1961 to 1970"/>
    <s v="015"/>
    <s v="Public group scheme"/>
    <s v="Number"/>
    <n v="102"/>
  </r>
  <r>
    <s v="E4016"/>
    <s v="Private Households in Permanent Housing Units 2011 to 2016"/>
    <s v="-01"/>
    <s v="State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-01"/>
    <s v="State"/>
    <s v="LS"/>
    <s v="Laois"/>
    <s v="2016"/>
    <s v="2016"/>
    <s v="1961369"/>
    <s v="1961 to 1970"/>
    <s v="04"/>
    <s v="Other private source"/>
    <s v="Number"/>
    <n v="298"/>
  </r>
  <r>
    <s v="E4016"/>
    <s v="Private Households in Permanent Housing Units 2011 to 2016"/>
    <s v="-01"/>
    <s v="State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LS"/>
    <s v="Laois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LS"/>
    <s v="Laois"/>
    <s v="2016"/>
    <s v="2016"/>
    <s v="1971379"/>
    <s v="1971 to 1980"/>
    <s v="-"/>
    <s v="All types of water supply"/>
    <s v="Number"/>
    <n v="2792"/>
  </r>
  <r>
    <s v="E4016"/>
    <s v="Private Households in Permanent Housing Units 2011 to 2016"/>
    <s v="-01"/>
    <s v="State"/>
    <s v="LS"/>
    <s v="Laois"/>
    <s v="2016"/>
    <s v="2016"/>
    <s v="1971379"/>
    <s v="1971 to 1980"/>
    <s v="01"/>
    <s v="Public mains"/>
    <s v="Number"/>
    <n v="1757"/>
  </r>
  <r>
    <s v="E4016"/>
    <s v="Private Households in Permanent Housing Units 2011 to 2016"/>
    <s v="-01"/>
    <s v="State"/>
    <s v="LS"/>
    <s v="Laois"/>
    <s v="2016"/>
    <s v="2016"/>
    <s v="1971379"/>
    <s v="1971 to 1980"/>
    <s v="015"/>
    <s v="Public group scheme"/>
    <s v="Number"/>
    <n v="221"/>
  </r>
  <r>
    <s v="E4016"/>
    <s v="Private Households in Permanent Housing Units 2011 to 2016"/>
    <s v="-01"/>
    <s v="State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6"/>
    <s v="2016"/>
    <s v="1971379"/>
    <s v="1971 to 1980"/>
    <s v="04"/>
    <s v="Other private source"/>
    <s v="Number"/>
    <n v="672"/>
  </r>
  <r>
    <s v="E4016"/>
    <s v="Private Households in Permanent Housing Units 2011 to 2016"/>
    <s v="-01"/>
    <s v="State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71379"/>
    <s v="1971 to 1980"/>
    <s v="98"/>
    <s v="Not stated"/>
    <s v="Number"/>
    <n v="35"/>
  </r>
  <r>
    <s v="E4016"/>
    <s v="Private Households in Permanent Housing Units 2011 to 2016"/>
    <s v="-01"/>
    <s v="State"/>
    <s v="LS"/>
    <s v="Laois"/>
    <s v="2016"/>
    <s v="2016"/>
    <s v="1981389"/>
    <s v="1981 to 1990"/>
    <s v="-"/>
    <s v="All types of water supply"/>
    <s v="Number"/>
    <n v="2538"/>
  </r>
  <r>
    <s v="E4016"/>
    <s v="Private Households in Permanent Housing Units 2011 to 2016"/>
    <s v="-01"/>
    <s v="State"/>
    <s v="LS"/>
    <s v="Laois"/>
    <s v="2016"/>
    <s v="2016"/>
    <s v="1981389"/>
    <s v="1981 to 1990"/>
    <s v="01"/>
    <s v="Public mains"/>
    <s v="Number"/>
    <n v="1534"/>
  </r>
  <r>
    <s v="E4016"/>
    <s v="Private Households in Permanent Housing Units 2011 to 2016"/>
    <s v="-01"/>
    <s v="State"/>
    <s v="LS"/>
    <s v="Laois"/>
    <s v="2016"/>
    <s v="2016"/>
    <s v="1981389"/>
    <s v="1981 to 1990"/>
    <s v="015"/>
    <s v="Public group scheme"/>
    <s v="Number"/>
    <n v="184"/>
  </r>
  <r>
    <s v="E4016"/>
    <s v="Private Households in Permanent Housing Units 2011 to 2016"/>
    <s v="-01"/>
    <s v="State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-01"/>
    <s v="State"/>
    <s v="LS"/>
    <s v="Laois"/>
    <s v="2016"/>
    <s v="2016"/>
    <s v="1981389"/>
    <s v="1981 to 1990"/>
    <s v="04"/>
    <s v="Other private source"/>
    <s v="Number"/>
    <n v="681"/>
  </r>
  <r>
    <s v="E4016"/>
    <s v="Private Households in Permanent Housing Units 2011 to 2016"/>
    <s v="-01"/>
    <s v="State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81389"/>
    <s v="1981 to 1990"/>
    <s v="98"/>
    <s v="Not stated"/>
    <s v="Number"/>
    <n v="43"/>
  </r>
  <r>
    <s v="E4016"/>
    <s v="Private Households in Permanent Housing Units 2011 to 2016"/>
    <s v="-01"/>
    <s v="State"/>
    <s v="LS"/>
    <s v="Laois"/>
    <s v="2016"/>
    <s v="2016"/>
    <s v="1991399"/>
    <s v="1991 to 2000"/>
    <s v="-"/>
    <s v="All types of water supply"/>
    <s v="Number"/>
    <n v="3879"/>
  </r>
  <r>
    <s v="E4016"/>
    <s v="Private Households in Permanent Housing Units 2011 to 2016"/>
    <s v="-01"/>
    <s v="State"/>
    <s v="LS"/>
    <s v="Laois"/>
    <s v="2016"/>
    <s v="2016"/>
    <s v="1991399"/>
    <s v="1991 to 2000"/>
    <s v="01"/>
    <s v="Public mains"/>
    <s v="Number"/>
    <n v="2689"/>
  </r>
  <r>
    <s v="E4016"/>
    <s v="Private Households in Permanent Housing Units 2011 to 2016"/>
    <s v="-01"/>
    <s v="State"/>
    <s v="LS"/>
    <s v="Laois"/>
    <s v="2016"/>
    <s v="2016"/>
    <s v="1991399"/>
    <s v="1991 to 2000"/>
    <s v="015"/>
    <s v="Public group scheme"/>
    <s v="Number"/>
    <n v="265"/>
  </r>
  <r>
    <s v="E4016"/>
    <s v="Private Households in Permanent Housing Units 2011 to 2016"/>
    <s v="-01"/>
    <s v="State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-01"/>
    <s v="State"/>
    <s v="LS"/>
    <s v="Laois"/>
    <s v="2016"/>
    <s v="2016"/>
    <s v="1991399"/>
    <s v="1991 to 2000"/>
    <s v="04"/>
    <s v="Other private source"/>
    <s v="Number"/>
    <n v="762"/>
  </r>
  <r>
    <s v="E4016"/>
    <s v="Private Households in Permanent Housing Units 2011 to 2016"/>
    <s v="-01"/>
    <s v="State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91399"/>
    <s v="1991 to 2000"/>
    <s v="98"/>
    <s v="Not stated"/>
    <s v="Number"/>
    <n v="61"/>
  </r>
  <r>
    <s v="E4016"/>
    <s v="Private Households in Permanent Housing Units 2011 to 2016"/>
    <s v="-01"/>
    <s v="State"/>
    <s v="LS"/>
    <s v="Laois"/>
    <s v="2016"/>
    <s v="2016"/>
    <s v="2001310"/>
    <s v="2001 to 2010"/>
    <s v="-"/>
    <s v="All types of water supply"/>
    <s v="Number"/>
    <n v="10702"/>
  </r>
  <r>
    <s v="E4016"/>
    <s v="Private Households in Permanent Housing Units 2011 to 2016"/>
    <s v="-01"/>
    <s v="State"/>
    <s v="LS"/>
    <s v="Laois"/>
    <s v="2016"/>
    <s v="2016"/>
    <s v="2001310"/>
    <s v="2001 to 2010"/>
    <s v="01"/>
    <s v="Public mains"/>
    <s v="Number"/>
    <n v="8128"/>
  </r>
  <r>
    <s v="E4016"/>
    <s v="Private Households in Permanent Housing Units 2011 to 2016"/>
    <s v="-01"/>
    <s v="State"/>
    <s v="LS"/>
    <s v="Laois"/>
    <s v="2016"/>
    <s v="2016"/>
    <s v="2001310"/>
    <s v="2001 to 2010"/>
    <s v="015"/>
    <s v="Public group scheme"/>
    <s v="Number"/>
    <n v="588"/>
  </r>
  <r>
    <s v="E4016"/>
    <s v="Private Households in Permanent Housing Units 2011 to 2016"/>
    <s v="-01"/>
    <s v="State"/>
    <s v="LS"/>
    <s v="Laois"/>
    <s v="2016"/>
    <s v="2016"/>
    <s v="2001310"/>
    <s v="2001 to 2010"/>
    <s v="03"/>
    <s v="Private group scheme"/>
    <s v="Number"/>
    <n v="265"/>
  </r>
  <r>
    <s v="E4016"/>
    <s v="Private Households in Permanent Housing Units 2011 to 2016"/>
    <s v="-01"/>
    <s v="State"/>
    <s v="LS"/>
    <s v="Laois"/>
    <s v="2016"/>
    <s v="2016"/>
    <s v="2001310"/>
    <s v="2001 to 2010"/>
    <s v="04"/>
    <s v="Other private source"/>
    <s v="Number"/>
    <n v="1501"/>
  </r>
  <r>
    <s v="E4016"/>
    <s v="Private Households in Permanent Housing Units 2011 to 2016"/>
    <s v="-01"/>
    <s v="State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01310"/>
    <s v="2001 to 2010"/>
    <s v="98"/>
    <s v="Not stated"/>
    <s v="Number"/>
    <n v="220"/>
  </r>
  <r>
    <s v="E4016"/>
    <s v="Private Households in Permanent Housing Units 2011 to 2016"/>
    <s v="-01"/>
    <s v="State"/>
    <s v="LS"/>
    <s v="Laois"/>
    <s v="2016"/>
    <s v="2016"/>
    <s v="201101"/>
    <s v="2011 or later"/>
    <s v="-"/>
    <s v="All types of water supply"/>
    <s v="Number"/>
    <n v="729"/>
  </r>
  <r>
    <s v="E4016"/>
    <s v="Private Households in Permanent Housing Units 2011 to 2016"/>
    <s v="-01"/>
    <s v="State"/>
    <s v="LS"/>
    <s v="Laois"/>
    <s v="2016"/>
    <s v="2016"/>
    <s v="201101"/>
    <s v="2011 or later"/>
    <s v="01"/>
    <s v="Public mains"/>
    <s v="Number"/>
    <n v="408"/>
  </r>
  <r>
    <s v="E4016"/>
    <s v="Private Households in Permanent Housing Units 2011 to 2016"/>
    <s v="-01"/>
    <s v="State"/>
    <s v="LS"/>
    <s v="Laois"/>
    <s v="2016"/>
    <s v="2016"/>
    <s v="201101"/>
    <s v="2011 or later"/>
    <s v="015"/>
    <s v="Public group scheme"/>
    <s v="Number"/>
    <n v="59"/>
  </r>
  <r>
    <s v="E4016"/>
    <s v="Private Households in Permanent Housing Units 2011 to 2016"/>
    <s v="-01"/>
    <s v="State"/>
    <s v="LS"/>
    <s v="Laois"/>
    <s v="2016"/>
    <s v="2016"/>
    <s v="201101"/>
    <s v="2011 or later"/>
    <s v="03"/>
    <s v="Private group scheme"/>
    <s v="Number"/>
    <n v="25"/>
  </r>
  <r>
    <s v="E4016"/>
    <s v="Private Households in Permanent Housing Units 2011 to 2016"/>
    <s v="-01"/>
    <s v="State"/>
    <s v="LS"/>
    <s v="Laois"/>
    <s v="2016"/>
    <s v="2016"/>
    <s v="201101"/>
    <s v="2011 or later"/>
    <s v="04"/>
    <s v="Other private source"/>
    <s v="Number"/>
    <n v="214"/>
  </r>
  <r>
    <s v="E4016"/>
    <s v="Private Households in Permanent Housing Units 2011 to 2016"/>
    <s v="-01"/>
    <s v="State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1101"/>
    <s v="2011 or later"/>
    <s v="98"/>
    <s v="Not stated"/>
    <s v="Number"/>
    <n v="23"/>
  </r>
  <r>
    <s v="E4016"/>
    <s v="Private Households in Permanent Housing Units 2011 to 2016"/>
    <s v="-01"/>
    <s v="State"/>
    <s v="LS"/>
    <s v="Laois"/>
    <s v="2016"/>
    <s v="2016"/>
    <s v="9998"/>
    <s v="Not stated"/>
    <s v="-"/>
    <s v="All types of water supply"/>
    <s v="Number"/>
    <n v="1520"/>
  </r>
  <r>
    <s v="E4016"/>
    <s v="Private Households in Permanent Housing Units 2011 to 2016"/>
    <s v="-01"/>
    <s v="State"/>
    <s v="LS"/>
    <s v="Laois"/>
    <s v="2016"/>
    <s v="2016"/>
    <s v="9998"/>
    <s v="Not stated"/>
    <s v="01"/>
    <s v="Public mains"/>
    <s v="Number"/>
    <n v="803"/>
  </r>
  <r>
    <s v="E4016"/>
    <s v="Private Households in Permanent Housing Units 2011 to 2016"/>
    <s v="-01"/>
    <s v="State"/>
    <s v="LS"/>
    <s v="Laois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-01"/>
    <s v="State"/>
    <s v="LS"/>
    <s v="Laois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LS"/>
    <s v="Laois"/>
    <s v="2016"/>
    <s v="2016"/>
    <s v="9998"/>
    <s v="Not stated"/>
    <s v="04"/>
    <s v="Other private source"/>
    <s v="Number"/>
    <n v="90"/>
  </r>
  <r>
    <s v="E4016"/>
    <s v="Private Households in Permanent Housing Units 2011 to 2016"/>
    <s v="-01"/>
    <s v="State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S"/>
    <s v="Laois"/>
    <s v="2016"/>
    <s v="2016"/>
    <s v="9998"/>
    <s v="Not stated"/>
    <s v="98"/>
    <s v="Not stated"/>
    <s v="Number"/>
    <n v="565"/>
  </r>
  <r>
    <s v="E4016"/>
    <s v="Private Households in Permanent Housing Units 2011 to 2016"/>
    <s v="-01"/>
    <s v="State"/>
    <s v="LD"/>
    <s v="Longford"/>
    <s v="2011"/>
    <s v="2011"/>
    <s v="-"/>
    <s v="All years"/>
    <s v="-"/>
    <s v="All types of water supply"/>
    <s v="Number"/>
    <n v="14410"/>
  </r>
  <r>
    <s v="E4016"/>
    <s v="Private Households in Permanent Housing Units 2011 to 2016"/>
    <s v="-01"/>
    <s v="State"/>
    <s v="LD"/>
    <s v="Longford"/>
    <s v="2011"/>
    <s v="2011"/>
    <s v="-"/>
    <s v="All years"/>
    <s v="01"/>
    <s v="Public mains"/>
    <s v="Number"/>
    <n v="10215"/>
  </r>
  <r>
    <s v="E4016"/>
    <s v="Private Households in Permanent Housing Units 2011 to 2016"/>
    <s v="-01"/>
    <s v="State"/>
    <s v="LD"/>
    <s v="Longford"/>
    <s v="2011"/>
    <s v="2011"/>
    <s v="-"/>
    <s v="All years"/>
    <s v="015"/>
    <s v="Public group scheme"/>
    <s v="Number"/>
    <n v="1893"/>
  </r>
  <r>
    <s v="E4016"/>
    <s v="Private Households in Permanent Housing Units 2011 to 2016"/>
    <s v="-01"/>
    <s v="State"/>
    <s v="LD"/>
    <s v="Longford"/>
    <s v="2011"/>
    <s v="2011"/>
    <s v="-"/>
    <s v="All years"/>
    <s v="03"/>
    <s v="Private group scheme"/>
    <s v="Number"/>
    <n v="305"/>
  </r>
  <r>
    <s v="E4016"/>
    <s v="Private Households in Permanent Housing Units 2011 to 2016"/>
    <s v="-01"/>
    <s v="State"/>
    <s v="LD"/>
    <s v="Longford"/>
    <s v="2011"/>
    <s v="2011"/>
    <s v="-"/>
    <s v="All years"/>
    <s v="04"/>
    <s v="Other private source"/>
    <s v="Number"/>
    <n v="1536"/>
  </r>
  <r>
    <s v="E4016"/>
    <s v="Private Households in Permanent Housing Units 2011 to 2016"/>
    <s v="-01"/>
    <s v="State"/>
    <s v="LD"/>
    <s v="Longford"/>
    <s v="2011"/>
    <s v="2011"/>
    <s v="-"/>
    <s v="All years"/>
    <s v="05"/>
    <s v="No piped water"/>
    <s v="Number"/>
    <n v="30"/>
  </r>
  <r>
    <s v="E4016"/>
    <s v="Private Households in Permanent Housing Units 2011 to 2016"/>
    <s v="-01"/>
    <s v="State"/>
    <s v="LD"/>
    <s v="Longford"/>
    <s v="2011"/>
    <s v="2011"/>
    <s v="-"/>
    <s v="All years"/>
    <s v="98"/>
    <s v="Not stated"/>
    <s v="Number"/>
    <n v="431"/>
  </r>
  <r>
    <s v="E4016"/>
    <s v="Private Households in Permanent Housing Units 2011 to 2016"/>
    <s v="-01"/>
    <s v="State"/>
    <s v="LD"/>
    <s v="Longford"/>
    <s v="2011"/>
    <s v="2011"/>
    <s v="191901"/>
    <s v="Before 1919"/>
    <s v="-"/>
    <s v="All types of water supply"/>
    <s v="Number"/>
    <n v="1466"/>
  </r>
  <r>
    <s v="E4016"/>
    <s v="Private Households in Permanent Housing Units 2011 to 2016"/>
    <s v="-01"/>
    <s v="State"/>
    <s v="LD"/>
    <s v="Longford"/>
    <s v="2011"/>
    <s v="2011"/>
    <s v="191901"/>
    <s v="Before 1919"/>
    <s v="01"/>
    <s v="Public mains"/>
    <s v="Number"/>
    <n v="837"/>
  </r>
  <r>
    <s v="E4016"/>
    <s v="Private Households in Permanent Housing Units 2011 to 2016"/>
    <s v="-01"/>
    <s v="State"/>
    <s v="LD"/>
    <s v="Longford"/>
    <s v="2011"/>
    <s v="2011"/>
    <s v="191901"/>
    <s v="Before 1919"/>
    <s v="015"/>
    <s v="Public group scheme"/>
    <s v="Number"/>
    <n v="216"/>
  </r>
  <r>
    <s v="E4016"/>
    <s v="Private Households in Permanent Housing Units 2011 to 2016"/>
    <s v="-01"/>
    <s v="State"/>
    <s v="LD"/>
    <s v="Longford"/>
    <s v="2011"/>
    <s v="2011"/>
    <s v="191901"/>
    <s v="Before 1919"/>
    <s v="03"/>
    <s v="Private group scheme"/>
    <s v="Number"/>
    <n v="61"/>
  </r>
  <r>
    <s v="E4016"/>
    <s v="Private Households in Permanent Housing Units 2011 to 2016"/>
    <s v="-01"/>
    <s v="State"/>
    <s v="LD"/>
    <s v="Longford"/>
    <s v="2011"/>
    <s v="2011"/>
    <s v="191901"/>
    <s v="Before 1919"/>
    <s v="04"/>
    <s v="Other private source"/>
    <s v="Number"/>
    <n v="318"/>
  </r>
  <r>
    <s v="E4016"/>
    <s v="Private Households in Permanent Housing Units 2011 to 2016"/>
    <s v="-01"/>
    <s v="State"/>
    <s v="LD"/>
    <s v="Longford"/>
    <s v="2011"/>
    <s v="2011"/>
    <s v="191901"/>
    <s v="Before 1919"/>
    <s v="05"/>
    <s v="No piped water"/>
    <s v="Number"/>
    <n v="16"/>
  </r>
  <r>
    <s v="E4016"/>
    <s v="Private Households in Permanent Housing Units 2011 to 2016"/>
    <s v="-01"/>
    <s v="State"/>
    <s v="LD"/>
    <s v="Longford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LD"/>
    <s v="Longford"/>
    <s v="2011"/>
    <s v="2011"/>
    <s v="1919345"/>
    <s v="1919 to 1945"/>
    <s v="-"/>
    <s v="All types of water supply"/>
    <s v="Number"/>
    <n v="879"/>
  </r>
  <r>
    <s v="E4016"/>
    <s v="Private Households in Permanent Housing Units 2011 to 2016"/>
    <s v="-01"/>
    <s v="State"/>
    <s v="LD"/>
    <s v="Longford"/>
    <s v="2011"/>
    <s v="2011"/>
    <s v="1919345"/>
    <s v="1919 to 1945"/>
    <s v="01"/>
    <s v="Public mains"/>
    <s v="Number"/>
    <n v="564"/>
  </r>
  <r>
    <s v="E4016"/>
    <s v="Private Households in Permanent Housing Units 2011 to 2016"/>
    <s v="-01"/>
    <s v="State"/>
    <s v="LD"/>
    <s v="Longford"/>
    <s v="2011"/>
    <s v="2011"/>
    <s v="1919345"/>
    <s v="1919 to 1945"/>
    <s v="015"/>
    <s v="Public group scheme"/>
    <s v="Number"/>
    <n v="120"/>
  </r>
  <r>
    <s v="E4016"/>
    <s v="Private Households in Permanent Housing Units 2011 to 2016"/>
    <s v="-01"/>
    <s v="State"/>
    <s v="LD"/>
    <s v="Longford"/>
    <s v="2011"/>
    <s v="2011"/>
    <s v="1919345"/>
    <s v="1919 to 1945"/>
    <s v="03"/>
    <s v="Private group scheme"/>
    <s v="Number"/>
    <n v="34"/>
  </r>
  <r>
    <s v="E4016"/>
    <s v="Private Households in Permanent Housing Units 2011 to 2016"/>
    <s v="-01"/>
    <s v="State"/>
    <s v="LD"/>
    <s v="Longford"/>
    <s v="2011"/>
    <s v="2011"/>
    <s v="1919345"/>
    <s v="1919 to 1945"/>
    <s v="04"/>
    <s v="Other private source"/>
    <s v="Number"/>
    <n v="143"/>
  </r>
  <r>
    <s v="E4016"/>
    <s v="Private Households in Permanent Housing Units 2011 to 2016"/>
    <s v="-01"/>
    <s v="State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19345"/>
    <s v="1919 to 1945"/>
    <s v="98"/>
    <s v="Not stated"/>
    <s v="Number"/>
    <n v="14"/>
  </r>
  <r>
    <s v="E4016"/>
    <s v="Private Households in Permanent Housing Units 2011 to 2016"/>
    <s v="-01"/>
    <s v="State"/>
    <s v="LD"/>
    <s v="Longford"/>
    <s v="2011"/>
    <s v="2011"/>
    <s v="1946346"/>
    <s v="1946 to 1960"/>
    <s v="-"/>
    <s v="All types of water supply"/>
    <s v="Number"/>
    <n v="849"/>
  </r>
  <r>
    <s v="E4016"/>
    <s v="Private Households in Permanent Housing Units 2011 to 2016"/>
    <s v="-01"/>
    <s v="State"/>
    <s v="LD"/>
    <s v="Longford"/>
    <s v="2011"/>
    <s v="2011"/>
    <s v="1946346"/>
    <s v="1946 to 1960"/>
    <s v="01"/>
    <s v="Public mains"/>
    <s v="Number"/>
    <n v="623"/>
  </r>
  <r>
    <s v="E4016"/>
    <s v="Private Households in Permanent Housing Units 2011 to 2016"/>
    <s v="-01"/>
    <s v="State"/>
    <s v="LD"/>
    <s v="Longford"/>
    <s v="2011"/>
    <s v="2011"/>
    <s v="1946346"/>
    <s v="1946 to 1960"/>
    <s v="015"/>
    <s v="Public group scheme"/>
    <s v="Number"/>
    <n v="95"/>
  </r>
  <r>
    <s v="E4016"/>
    <s v="Private Households in Permanent Housing Units 2011 to 2016"/>
    <s v="-01"/>
    <s v="State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-01"/>
    <s v="State"/>
    <s v="LD"/>
    <s v="Longford"/>
    <s v="2011"/>
    <s v="2011"/>
    <s v="1946346"/>
    <s v="1946 to 1960"/>
    <s v="04"/>
    <s v="Other private source"/>
    <s v="Number"/>
    <n v="88"/>
  </r>
  <r>
    <s v="E4016"/>
    <s v="Private Households in Permanent Housing Units 2011 to 2016"/>
    <s v="-01"/>
    <s v="State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LD"/>
    <s v="Long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-01"/>
    <s v="State"/>
    <s v="LD"/>
    <s v="Longford"/>
    <s v="2011"/>
    <s v="2011"/>
    <s v="1961369"/>
    <s v="1961 to 1970"/>
    <s v="-"/>
    <s v="All types of water supply"/>
    <s v="Number"/>
    <n v="729"/>
  </r>
  <r>
    <s v="E4016"/>
    <s v="Private Households in Permanent Housing Units 2011 to 2016"/>
    <s v="-01"/>
    <s v="State"/>
    <s v="LD"/>
    <s v="Longford"/>
    <s v="2011"/>
    <s v="2011"/>
    <s v="1961369"/>
    <s v="1961 to 1970"/>
    <s v="01"/>
    <s v="Public mains"/>
    <s v="Number"/>
    <n v="555"/>
  </r>
  <r>
    <s v="E4016"/>
    <s v="Private Households in Permanent Housing Units 2011 to 2016"/>
    <s v="-01"/>
    <s v="State"/>
    <s v="LD"/>
    <s v="Longford"/>
    <s v="2011"/>
    <s v="2011"/>
    <s v="1961369"/>
    <s v="1961 to 1970"/>
    <s v="015"/>
    <s v="Public group scheme"/>
    <s v="Number"/>
    <n v="73"/>
  </r>
  <r>
    <s v="E4016"/>
    <s v="Private Households in Permanent Housing Units 2011 to 2016"/>
    <s v="-01"/>
    <s v="State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-01"/>
    <s v="State"/>
    <s v="LD"/>
    <s v="Longford"/>
    <s v="2011"/>
    <s v="2011"/>
    <s v="1961369"/>
    <s v="1961 to 1970"/>
    <s v="04"/>
    <s v="Other private source"/>
    <s v="Number"/>
    <n v="81"/>
  </r>
  <r>
    <s v="E4016"/>
    <s v="Private Households in Permanent Housing Units 2011 to 2016"/>
    <s v="-01"/>
    <s v="State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61369"/>
    <s v="1961 to 1970"/>
    <s v="98"/>
    <s v="Not stated"/>
    <s v="Number"/>
    <n v="9"/>
  </r>
  <r>
    <s v="E4016"/>
    <s v="Private Households in Permanent Housing Units 2011 to 2016"/>
    <s v="-01"/>
    <s v="State"/>
    <s v="LD"/>
    <s v="Longford"/>
    <s v="2011"/>
    <s v="2011"/>
    <s v="1971379"/>
    <s v="1971 to 1980"/>
    <s v="-"/>
    <s v="All types of water supply"/>
    <s v="Number"/>
    <n v="1743"/>
  </r>
  <r>
    <s v="E4016"/>
    <s v="Private Households in Permanent Housing Units 2011 to 2016"/>
    <s v="-01"/>
    <s v="State"/>
    <s v="LD"/>
    <s v="Longford"/>
    <s v="2011"/>
    <s v="2011"/>
    <s v="1971379"/>
    <s v="1971 to 1980"/>
    <s v="01"/>
    <s v="Public mains"/>
    <s v="Number"/>
    <n v="1290"/>
  </r>
  <r>
    <s v="E4016"/>
    <s v="Private Households in Permanent Housing Units 2011 to 2016"/>
    <s v="-01"/>
    <s v="State"/>
    <s v="LD"/>
    <s v="Longford"/>
    <s v="2011"/>
    <s v="2011"/>
    <s v="1971379"/>
    <s v="1971 to 1980"/>
    <s v="015"/>
    <s v="Public group scheme"/>
    <s v="Number"/>
    <n v="218"/>
  </r>
  <r>
    <s v="E4016"/>
    <s v="Private Households in Permanent Housing Units 2011 to 2016"/>
    <s v="-01"/>
    <s v="State"/>
    <s v="LD"/>
    <s v="Longford"/>
    <s v="2011"/>
    <s v="2011"/>
    <s v="1971379"/>
    <s v="1971 to 1980"/>
    <s v="03"/>
    <s v="Private group scheme"/>
    <s v="Number"/>
    <n v="35"/>
  </r>
  <r>
    <s v="E4016"/>
    <s v="Private Households in Permanent Housing Units 2011 to 2016"/>
    <s v="-01"/>
    <s v="State"/>
    <s v="LD"/>
    <s v="Longford"/>
    <s v="2011"/>
    <s v="2011"/>
    <s v="1971379"/>
    <s v="1971 to 198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71379"/>
    <s v="1971 to 198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81389"/>
    <s v="1981 to 1990"/>
    <s v="-"/>
    <s v="All types of water supply"/>
    <s v="Number"/>
    <n v="1383"/>
  </r>
  <r>
    <s v="E4016"/>
    <s v="Private Households in Permanent Housing Units 2011 to 2016"/>
    <s v="-01"/>
    <s v="State"/>
    <s v="LD"/>
    <s v="Longford"/>
    <s v="2011"/>
    <s v="2011"/>
    <s v="1981389"/>
    <s v="1981 to 1990"/>
    <s v="01"/>
    <s v="Public mains"/>
    <s v="Number"/>
    <n v="957"/>
  </r>
  <r>
    <s v="E4016"/>
    <s v="Private Households in Permanent Housing Units 2011 to 2016"/>
    <s v="-01"/>
    <s v="State"/>
    <s v="LD"/>
    <s v="Longford"/>
    <s v="2011"/>
    <s v="2011"/>
    <s v="1981389"/>
    <s v="1981 to 1990"/>
    <s v="015"/>
    <s v="Public group scheme"/>
    <s v="Number"/>
    <n v="198"/>
  </r>
  <r>
    <s v="E4016"/>
    <s v="Private Households in Permanent Housing Units 2011 to 2016"/>
    <s v="-01"/>
    <s v="State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-01"/>
    <s v="State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91399"/>
    <s v="1991 to 2000"/>
    <s v="-"/>
    <s v="All types of water supply"/>
    <s v="Number"/>
    <n v="1825"/>
  </r>
  <r>
    <s v="E4016"/>
    <s v="Private Households in Permanent Housing Units 2011 to 2016"/>
    <s v="-01"/>
    <s v="State"/>
    <s v="LD"/>
    <s v="Longford"/>
    <s v="2011"/>
    <s v="2011"/>
    <s v="1991399"/>
    <s v="1991 to 2000"/>
    <s v="01"/>
    <s v="Public mains"/>
    <s v="Number"/>
    <n v="1302"/>
  </r>
  <r>
    <s v="E4016"/>
    <s v="Private Households in Permanent Housing Units 2011 to 2016"/>
    <s v="-01"/>
    <s v="State"/>
    <s v="LD"/>
    <s v="Longford"/>
    <s v="2011"/>
    <s v="2011"/>
    <s v="1991399"/>
    <s v="1991 to 2000"/>
    <s v="015"/>
    <s v="Public group scheme"/>
    <s v="Number"/>
    <n v="269"/>
  </r>
  <r>
    <s v="E4016"/>
    <s v="Private Households in Permanent Housing Units 2011 to 2016"/>
    <s v="-01"/>
    <s v="State"/>
    <s v="LD"/>
    <s v="Longford"/>
    <s v="2011"/>
    <s v="2011"/>
    <s v="1991399"/>
    <s v="1991 to 2000"/>
    <s v="03"/>
    <s v="Private group scheme"/>
    <s v="Number"/>
    <n v="44"/>
  </r>
  <r>
    <s v="E4016"/>
    <s v="Private Households in Permanent Housing Units 2011 to 2016"/>
    <s v="-01"/>
    <s v="State"/>
    <s v="LD"/>
    <s v="Longford"/>
    <s v="2011"/>
    <s v="2011"/>
    <s v="1991399"/>
    <s v="1991 to 2000"/>
    <s v="04"/>
    <s v="Other private source"/>
    <s v="Number"/>
    <n v="179"/>
  </r>
  <r>
    <s v="E4016"/>
    <s v="Private Households in Permanent Housing Units 2011 to 2016"/>
    <s v="-01"/>
    <s v="State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91399"/>
    <s v="1991 to 2000"/>
    <s v="98"/>
    <s v="Not stated"/>
    <s v="Number"/>
    <n v="31"/>
  </r>
  <r>
    <s v="E4016"/>
    <s v="Private Households in Permanent Housing Units 2011 to 2016"/>
    <s v="-01"/>
    <s v="State"/>
    <s v="LD"/>
    <s v="Longford"/>
    <s v="2011"/>
    <s v="2011"/>
    <s v="2001310"/>
    <s v="2001 to 2010"/>
    <s v="-"/>
    <s v="All types of water supply"/>
    <s v="Number"/>
    <n v="4946"/>
  </r>
  <r>
    <s v="E4016"/>
    <s v="Private Households in Permanent Housing Units 2011 to 2016"/>
    <s v="-01"/>
    <s v="State"/>
    <s v="LD"/>
    <s v="Longford"/>
    <s v="2011"/>
    <s v="2011"/>
    <s v="2001310"/>
    <s v="2001 to 2010"/>
    <s v="01"/>
    <s v="Public mains"/>
    <s v="Number"/>
    <n v="3750"/>
  </r>
  <r>
    <s v="E4016"/>
    <s v="Private Households in Permanent Housing Units 2011 to 2016"/>
    <s v="-01"/>
    <s v="State"/>
    <s v="LD"/>
    <s v="Longford"/>
    <s v="2011"/>
    <s v="2011"/>
    <s v="2001310"/>
    <s v="2001 to 2010"/>
    <s v="015"/>
    <s v="Public group scheme"/>
    <s v="Number"/>
    <n v="665"/>
  </r>
  <r>
    <s v="E4016"/>
    <s v="Private Households in Permanent Housing Units 2011 to 2016"/>
    <s v="-01"/>
    <s v="State"/>
    <s v="LD"/>
    <s v="Longford"/>
    <s v="2011"/>
    <s v="2011"/>
    <s v="2001310"/>
    <s v="2001 to 2010"/>
    <s v="03"/>
    <s v="Private group scheme"/>
    <s v="Number"/>
    <n v="67"/>
  </r>
  <r>
    <s v="E4016"/>
    <s v="Private Households in Permanent Housing Units 2011 to 2016"/>
    <s v="-01"/>
    <s v="State"/>
    <s v="LD"/>
    <s v="Longford"/>
    <s v="2011"/>
    <s v="2011"/>
    <s v="2001310"/>
    <s v="2001 to 2010"/>
    <s v="04"/>
    <s v="Other private source"/>
    <s v="Number"/>
    <n v="345"/>
  </r>
  <r>
    <s v="E4016"/>
    <s v="Private Households in Permanent Housing Units 2011 to 2016"/>
    <s v="-01"/>
    <s v="State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01310"/>
    <s v="2001 to 2010"/>
    <s v="98"/>
    <s v="Not stated"/>
    <s v="Number"/>
    <n v="119"/>
  </r>
  <r>
    <s v="E4016"/>
    <s v="Private Households in Permanent Housing Units 2011 to 2016"/>
    <s v="-01"/>
    <s v="State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D"/>
    <s v="Longford"/>
    <s v="2011"/>
    <s v="2011"/>
    <s v="9998"/>
    <s v="Not stated"/>
    <s v="-"/>
    <s v="All types of water supply"/>
    <s v="Number"/>
    <n v="590"/>
  </r>
  <r>
    <s v="E4016"/>
    <s v="Private Households in Permanent Housing Units 2011 to 2016"/>
    <s v="-01"/>
    <s v="State"/>
    <s v="LD"/>
    <s v="Longford"/>
    <s v="2011"/>
    <s v="2011"/>
    <s v="9998"/>
    <s v="Not stated"/>
    <s v="01"/>
    <s v="Public mains"/>
    <s v="Number"/>
    <n v="337"/>
  </r>
  <r>
    <s v="E4016"/>
    <s v="Private Households in Permanent Housing Units 2011 to 2016"/>
    <s v="-01"/>
    <s v="State"/>
    <s v="LD"/>
    <s v="Longford"/>
    <s v="2011"/>
    <s v="2011"/>
    <s v="9998"/>
    <s v="Not stated"/>
    <s v="015"/>
    <s v="Public group scheme"/>
    <s v="Number"/>
    <n v="39"/>
  </r>
  <r>
    <s v="E4016"/>
    <s v="Private Households in Permanent Housing Units 2011 to 2016"/>
    <s v="-01"/>
    <s v="State"/>
    <s v="LD"/>
    <s v="Longford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1"/>
    <s v="2011"/>
    <s v="9998"/>
    <s v="Not stated"/>
    <s v="04"/>
    <s v="Other private source"/>
    <s v="Number"/>
    <n v="22"/>
  </r>
  <r>
    <s v="E4016"/>
    <s v="Private Households in Permanent Housing Units 2011 to 2016"/>
    <s v="-01"/>
    <s v="State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LD"/>
    <s v="Longford"/>
    <s v="2011"/>
    <s v="2011"/>
    <s v="9998"/>
    <s v="Not stated"/>
    <s v="98"/>
    <s v="Not stated"/>
    <s v="Number"/>
    <n v="185"/>
  </r>
  <r>
    <s v="E4016"/>
    <s v="Private Households in Permanent Housing Units 2011 to 2016"/>
    <s v="-01"/>
    <s v="State"/>
    <s v="LD"/>
    <s v="Longford"/>
    <s v="2016"/>
    <s v="2016"/>
    <s v="-"/>
    <s v="All years"/>
    <s v="-"/>
    <s v="All types of water supply"/>
    <s v="Number"/>
    <n v="15092"/>
  </r>
  <r>
    <s v="E4016"/>
    <s v="Private Households in Permanent Housing Units 2011 to 2016"/>
    <s v="-01"/>
    <s v="State"/>
    <s v="LD"/>
    <s v="Longford"/>
    <s v="2016"/>
    <s v="2016"/>
    <s v="-"/>
    <s v="All years"/>
    <s v="01"/>
    <s v="Public mains"/>
    <s v="Number"/>
    <n v="11419"/>
  </r>
  <r>
    <s v="E4016"/>
    <s v="Private Households in Permanent Housing Units 2011 to 2016"/>
    <s v="-01"/>
    <s v="State"/>
    <s v="LD"/>
    <s v="Longford"/>
    <s v="2016"/>
    <s v="2016"/>
    <s v="-"/>
    <s v="All years"/>
    <s v="015"/>
    <s v="Public group scheme"/>
    <s v="Number"/>
    <n v="1156"/>
  </r>
  <r>
    <s v="E4016"/>
    <s v="Private Households in Permanent Housing Units 2011 to 2016"/>
    <s v="-01"/>
    <s v="State"/>
    <s v="LD"/>
    <s v="Longford"/>
    <s v="2016"/>
    <s v="2016"/>
    <s v="-"/>
    <s v="All years"/>
    <s v="03"/>
    <s v="Private group scheme"/>
    <s v="Number"/>
    <n v="248"/>
  </r>
  <r>
    <s v="E4016"/>
    <s v="Private Households in Permanent Housing Units 2011 to 2016"/>
    <s v="-01"/>
    <s v="State"/>
    <s v="LD"/>
    <s v="Longford"/>
    <s v="2016"/>
    <s v="2016"/>
    <s v="-"/>
    <s v="All years"/>
    <s v="04"/>
    <s v="Other private source"/>
    <s v="Number"/>
    <n v="1644"/>
  </r>
  <r>
    <s v="E4016"/>
    <s v="Private Households in Permanent Housing Units 2011 to 2016"/>
    <s v="-01"/>
    <s v="State"/>
    <s v="LD"/>
    <s v="Longford"/>
    <s v="2016"/>
    <s v="2016"/>
    <s v="-"/>
    <s v="All years"/>
    <s v="05"/>
    <s v="No piped water"/>
    <s v="Number"/>
    <n v="28"/>
  </r>
  <r>
    <s v="E4016"/>
    <s v="Private Households in Permanent Housing Units 2011 to 2016"/>
    <s v="-01"/>
    <s v="State"/>
    <s v="LD"/>
    <s v="Longford"/>
    <s v="2016"/>
    <s v="2016"/>
    <s v="-"/>
    <s v="All years"/>
    <s v="98"/>
    <s v="Not stated"/>
    <s v="Number"/>
    <n v="597"/>
  </r>
  <r>
    <s v="E4016"/>
    <s v="Private Households in Permanent Housing Units 2011 to 2016"/>
    <s v="-01"/>
    <s v="State"/>
    <s v="LD"/>
    <s v="Longford"/>
    <s v="2016"/>
    <s v="2016"/>
    <s v="191901"/>
    <s v="Before 1919"/>
    <s v="-"/>
    <s v="All types of water supply"/>
    <s v="Number"/>
    <n v="1328"/>
  </r>
  <r>
    <s v="E4016"/>
    <s v="Private Households in Permanent Housing Units 2011 to 2016"/>
    <s v="-01"/>
    <s v="State"/>
    <s v="LD"/>
    <s v="Longford"/>
    <s v="2016"/>
    <s v="2016"/>
    <s v="191901"/>
    <s v="Before 1919"/>
    <s v="01"/>
    <s v="Public mains"/>
    <s v="Number"/>
    <n v="822"/>
  </r>
  <r>
    <s v="E4016"/>
    <s v="Private Households in Permanent Housing Units 2011 to 2016"/>
    <s v="-01"/>
    <s v="State"/>
    <s v="LD"/>
    <s v="Longford"/>
    <s v="2016"/>
    <s v="2016"/>
    <s v="191901"/>
    <s v="Before 1919"/>
    <s v="015"/>
    <s v="Public group scheme"/>
    <s v="Number"/>
    <n v="127"/>
  </r>
  <r>
    <s v="E4016"/>
    <s v="Private Households in Permanent Housing Units 2011 to 2016"/>
    <s v="-01"/>
    <s v="State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-01"/>
    <s v="State"/>
    <s v="LD"/>
    <s v="Longford"/>
    <s v="2016"/>
    <s v="2016"/>
    <s v="191901"/>
    <s v="Before 1919"/>
    <s v="04"/>
    <s v="Other private source"/>
    <s v="Number"/>
    <n v="305"/>
  </r>
  <r>
    <s v="E4016"/>
    <s v="Private Households in Permanent Housing Units 2011 to 2016"/>
    <s v="-01"/>
    <s v="State"/>
    <s v="LD"/>
    <s v="Longford"/>
    <s v="2016"/>
    <s v="2016"/>
    <s v="191901"/>
    <s v="Before 1919"/>
    <s v="05"/>
    <s v="No piped water"/>
    <s v="Number"/>
    <n v="10"/>
  </r>
  <r>
    <s v="E4016"/>
    <s v="Private Households in Permanent Housing Units 2011 to 2016"/>
    <s v="-01"/>
    <s v="State"/>
    <s v="LD"/>
    <s v="Longford"/>
    <s v="2016"/>
    <s v="2016"/>
    <s v="191901"/>
    <s v="Before 1919"/>
    <s v="98"/>
    <s v="Not stated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-"/>
    <s v="All types of water supply"/>
    <s v="Number"/>
    <n v="817"/>
  </r>
  <r>
    <s v="E4016"/>
    <s v="Private Households in Permanent Housing Units 2011 to 2016"/>
    <s v="-01"/>
    <s v="State"/>
    <s v="LD"/>
    <s v="Longford"/>
    <s v="2016"/>
    <s v="2016"/>
    <s v="1919345"/>
    <s v="1919 to 1945"/>
    <s v="01"/>
    <s v="Public mains"/>
    <s v="Number"/>
    <n v="566"/>
  </r>
  <r>
    <s v="E4016"/>
    <s v="Private Households in Permanent Housing Units 2011 to 2016"/>
    <s v="-01"/>
    <s v="State"/>
    <s v="LD"/>
    <s v="Longford"/>
    <s v="2016"/>
    <s v="2016"/>
    <s v="1919345"/>
    <s v="1919 to 1945"/>
    <s v="015"/>
    <s v="Public group scheme"/>
    <s v="Number"/>
    <n v="83"/>
  </r>
  <r>
    <s v="E4016"/>
    <s v="Private Households in Permanent Housing Units 2011 to 2016"/>
    <s v="-01"/>
    <s v="State"/>
    <s v="LD"/>
    <s v="Longford"/>
    <s v="2016"/>
    <s v="2016"/>
    <s v="1919345"/>
    <s v="1919 to 1945"/>
    <s v="03"/>
    <s v="Private group scheme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04"/>
    <s v="Other private source"/>
    <s v="Number"/>
    <n v="127"/>
  </r>
  <r>
    <s v="E4016"/>
    <s v="Private Households in Permanent Housing Units 2011 to 2016"/>
    <s v="-01"/>
    <s v="State"/>
    <s v="LD"/>
    <s v="Longford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D"/>
    <s v="Long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-01"/>
    <s v="State"/>
    <s v="LD"/>
    <s v="Longford"/>
    <s v="2016"/>
    <s v="2016"/>
    <s v="1946346"/>
    <s v="1946 to 1960"/>
    <s v="-"/>
    <s v="All types of water supply"/>
    <s v="Number"/>
    <n v="846"/>
  </r>
  <r>
    <s v="E4016"/>
    <s v="Private Households in Permanent Housing Units 2011 to 2016"/>
    <s v="-01"/>
    <s v="State"/>
    <s v="LD"/>
    <s v="Longford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-01"/>
    <s v="State"/>
    <s v="LD"/>
    <s v="Longford"/>
    <s v="2016"/>
    <s v="2016"/>
    <s v="1946346"/>
    <s v="1946 to 1960"/>
    <s v="015"/>
    <s v="Public group scheme"/>
    <s v="Number"/>
    <n v="51"/>
  </r>
  <r>
    <s v="E4016"/>
    <s v="Private Households in Permanent Housing Units 2011 to 2016"/>
    <s v="-01"/>
    <s v="State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-01"/>
    <s v="State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-01"/>
    <s v="State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LD"/>
    <s v="Longford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LD"/>
    <s v="Longford"/>
    <s v="2016"/>
    <s v="2016"/>
    <s v="1961369"/>
    <s v="1961 to 1970"/>
    <s v="-"/>
    <s v="All types of water supply"/>
    <s v="Number"/>
    <n v="787"/>
  </r>
  <r>
    <s v="E4016"/>
    <s v="Private Households in Permanent Housing Units 2011 to 2016"/>
    <s v="-01"/>
    <s v="State"/>
    <s v="LD"/>
    <s v="Longford"/>
    <s v="2016"/>
    <s v="2016"/>
    <s v="1961369"/>
    <s v="1961 to 1970"/>
    <s v="01"/>
    <s v="Public mains"/>
    <s v="Number"/>
    <n v="619"/>
  </r>
  <r>
    <s v="E4016"/>
    <s v="Private Households in Permanent Housing Units 2011 to 2016"/>
    <s v="-01"/>
    <s v="State"/>
    <s v="LD"/>
    <s v="Longford"/>
    <s v="2016"/>
    <s v="2016"/>
    <s v="1961369"/>
    <s v="1961 to 1970"/>
    <s v="015"/>
    <s v="Public group scheme"/>
    <s v="Number"/>
    <n v="42"/>
  </r>
  <r>
    <s v="E4016"/>
    <s v="Private Households in Permanent Housing Units 2011 to 2016"/>
    <s v="-01"/>
    <s v="State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-01"/>
    <s v="State"/>
    <s v="LD"/>
    <s v="Longford"/>
    <s v="2016"/>
    <s v="2016"/>
    <s v="1961369"/>
    <s v="1961 to 1970"/>
    <s v="04"/>
    <s v="Other private source"/>
    <s v="Number"/>
    <n v="98"/>
  </r>
  <r>
    <s v="E4016"/>
    <s v="Private Households in Permanent Housing Units 2011 to 2016"/>
    <s v="-01"/>
    <s v="State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D"/>
    <s v="Longford"/>
    <s v="2016"/>
    <s v="2016"/>
    <s v="1961369"/>
    <s v="1961 to 1970"/>
    <s v="98"/>
    <s v="Not stated"/>
    <s v="Number"/>
    <n v="11"/>
  </r>
  <r>
    <s v="E4016"/>
    <s v="Private Households in Permanent Housing Units 2011 to 2016"/>
    <s v="-01"/>
    <s v="State"/>
    <s v="LD"/>
    <s v="Longford"/>
    <s v="2016"/>
    <s v="2016"/>
    <s v="1971379"/>
    <s v="1971 to 1980"/>
    <s v="-"/>
    <s v="All types of water supply"/>
    <s v="Number"/>
    <n v="1656"/>
  </r>
  <r>
    <s v="E4016"/>
    <s v="Private Households in Permanent Housing Units 2011 to 2016"/>
    <s v="-01"/>
    <s v="State"/>
    <s v="LD"/>
    <s v="Longford"/>
    <s v="2016"/>
    <s v="2016"/>
    <s v="1971379"/>
    <s v="1971 to 1980"/>
    <s v="01"/>
    <s v="Public mains"/>
    <s v="Number"/>
    <n v="1300"/>
  </r>
  <r>
    <s v="E4016"/>
    <s v="Private Households in Permanent Housing Units 2011 to 2016"/>
    <s v="-01"/>
    <s v="State"/>
    <s v="LD"/>
    <s v="Longford"/>
    <s v="2016"/>
    <s v="2016"/>
    <s v="1971379"/>
    <s v="1971 to 1980"/>
    <s v="015"/>
    <s v="Public group scheme"/>
    <s v="Number"/>
    <n v="129"/>
  </r>
  <r>
    <s v="E4016"/>
    <s v="Private Households in Permanent Housing Units 2011 to 2016"/>
    <s v="-01"/>
    <s v="State"/>
    <s v="LD"/>
    <s v="Longford"/>
    <s v="2016"/>
    <s v="2016"/>
    <s v="1971379"/>
    <s v="1971 to 1980"/>
    <s v="03"/>
    <s v="Private group scheme"/>
    <s v="Number"/>
    <n v="25"/>
  </r>
  <r>
    <s v="E4016"/>
    <s v="Private Households in Permanent Housing Units 2011 to 2016"/>
    <s v="-01"/>
    <s v="State"/>
    <s v="LD"/>
    <s v="Longford"/>
    <s v="2016"/>
    <s v="2016"/>
    <s v="1971379"/>
    <s v="1971 to 1980"/>
    <s v="04"/>
    <s v="Other private source"/>
    <s v="Number"/>
    <n v="183"/>
  </r>
  <r>
    <s v="E4016"/>
    <s v="Private Households in Permanent Housing Units 2011 to 2016"/>
    <s v="-01"/>
    <s v="State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71379"/>
    <s v="1971 to 1980"/>
    <s v="98"/>
    <s v="Not stated"/>
    <s v="Number"/>
    <n v="19"/>
  </r>
  <r>
    <s v="E4016"/>
    <s v="Private Households in Permanent Housing Units 2011 to 2016"/>
    <s v="-01"/>
    <s v="State"/>
    <s v="LD"/>
    <s v="Longford"/>
    <s v="2016"/>
    <s v="2016"/>
    <s v="1981389"/>
    <s v="1981 to 1990"/>
    <s v="-"/>
    <s v="All types of water supply"/>
    <s v="Number"/>
    <n v="1480"/>
  </r>
  <r>
    <s v="E4016"/>
    <s v="Private Households in Permanent Housing Units 2011 to 2016"/>
    <s v="-01"/>
    <s v="State"/>
    <s v="LD"/>
    <s v="Longford"/>
    <s v="2016"/>
    <s v="2016"/>
    <s v="1981389"/>
    <s v="1981 to 1990"/>
    <s v="01"/>
    <s v="Public mains"/>
    <s v="Number"/>
    <n v="1116"/>
  </r>
  <r>
    <s v="E4016"/>
    <s v="Private Households in Permanent Housing Units 2011 to 2016"/>
    <s v="-01"/>
    <s v="State"/>
    <s v="LD"/>
    <s v="Longford"/>
    <s v="2016"/>
    <s v="2016"/>
    <s v="1981389"/>
    <s v="1981 to 1990"/>
    <s v="015"/>
    <s v="Public group scheme"/>
    <s v="Number"/>
    <n v="123"/>
  </r>
  <r>
    <s v="E4016"/>
    <s v="Private Households in Permanent Housing Units 2011 to 2016"/>
    <s v="-01"/>
    <s v="State"/>
    <s v="LD"/>
    <s v="Longford"/>
    <s v="2016"/>
    <s v="2016"/>
    <s v="1981389"/>
    <s v="1981 to 1990"/>
    <s v="03"/>
    <s v="Private group scheme"/>
    <s v="Number"/>
    <n v="30"/>
  </r>
  <r>
    <s v="E4016"/>
    <s v="Private Households in Permanent Housing Units 2011 to 2016"/>
    <s v="-01"/>
    <s v="State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-01"/>
    <s v="State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81389"/>
    <s v="1981 to 1990"/>
    <s v="98"/>
    <s v="Not stated"/>
    <s v="Number"/>
    <n v="29"/>
  </r>
  <r>
    <s v="E4016"/>
    <s v="Private Households in Permanent Housing Units 2011 to 2016"/>
    <s v="-01"/>
    <s v="State"/>
    <s v="LD"/>
    <s v="Longford"/>
    <s v="2016"/>
    <s v="2016"/>
    <s v="1991399"/>
    <s v="1991 to 2000"/>
    <s v="-"/>
    <s v="All types of water supply"/>
    <s v="Number"/>
    <n v="1873"/>
  </r>
  <r>
    <s v="E4016"/>
    <s v="Private Households in Permanent Housing Units 2011 to 2016"/>
    <s v="-01"/>
    <s v="State"/>
    <s v="LD"/>
    <s v="Longford"/>
    <s v="2016"/>
    <s v="2016"/>
    <s v="1991399"/>
    <s v="1991 to 2000"/>
    <s v="01"/>
    <s v="Public mains"/>
    <s v="Number"/>
    <n v="1444"/>
  </r>
  <r>
    <s v="E4016"/>
    <s v="Private Households in Permanent Housing Units 2011 to 2016"/>
    <s v="-01"/>
    <s v="State"/>
    <s v="LD"/>
    <s v="Longford"/>
    <s v="2016"/>
    <s v="2016"/>
    <s v="1991399"/>
    <s v="1991 to 2000"/>
    <s v="015"/>
    <s v="Public group scheme"/>
    <s v="Number"/>
    <n v="162"/>
  </r>
  <r>
    <s v="E4016"/>
    <s v="Private Households in Permanent Housing Units 2011 to 2016"/>
    <s v="-01"/>
    <s v="State"/>
    <s v="LD"/>
    <s v="Longford"/>
    <s v="2016"/>
    <s v="2016"/>
    <s v="1991399"/>
    <s v="1991 to 2000"/>
    <s v="03"/>
    <s v="Private group scheme"/>
    <s v="Number"/>
    <n v="31"/>
  </r>
  <r>
    <s v="E4016"/>
    <s v="Private Households in Permanent Housing Units 2011 to 2016"/>
    <s v="-01"/>
    <s v="State"/>
    <s v="LD"/>
    <s v="Longford"/>
    <s v="2016"/>
    <s v="2016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91399"/>
    <s v="1991 to 2000"/>
    <s v="98"/>
    <s v="Not stated"/>
    <s v="Number"/>
    <n v="45"/>
  </r>
  <r>
    <s v="E4016"/>
    <s v="Private Households in Permanent Housing Units 2011 to 2016"/>
    <s v="-01"/>
    <s v="State"/>
    <s v="LD"/>
    <s v="Longford"/>
    <s v="2016"/>
    <s v="2016"/>
    <s v="2001310"/>
    <s v="2001 to 2010"/>
    <s v="-"/>
    <s v="All types of water supply"/>
    <s v="Number"/>
    <n v="5084"/>
  </r>
  <r>
    <s v="E4016"/>
    <s v="Private Households in Permanent Housing Units 2011 to 2016"/>
    <s v="-01"/>
    <s v="State"/>
    <s v="LD"/>
    <s v="Longford"/>
    <s v="2016"/>
    <s v="2016"/>
    <s v="2001310"/>
    <s v="2001 to 2010"/>
    <s v="01"/>
    <s v="Public mains"/>
    <s v="Number"/>
    <n v="4167"/>
  </r>
  <r>
    <s v="E4016"/>
    <s v="Private Households in Permanent Housing Units 2011 to 2016"/>
    <s v="-01"/>
    <s v="State"/>
    <s v="LD"/>
    <s v="Longford"/>
    <s v="2016"/>
    <s v="2016"/>
    <s v="2001310"/>
    <s v="2001 to 2010"/>
    <s v="015"/>
    <s v="Public group scheme"/>
    <s v="Number"/>
    <n v="368"/>
  </r>
  <r>
    <s v="E4016"/>
    <s v="Private Households in Permanent Housing Units 2011 to 2016"/>
    <s v="-01"/>
    <s v="State"/>
    <s v="LD"/>
    <s v="Longford"/>
    <s v="2016"/>
    <s v="2016"/>
    <s v="2001310"/>
    <s v="2001 to 2010"/>
    <s v="03"/>
    <s v="Private group scheme"/>
    <s v="Number"/>
    <n v="55"/>
  </r>
  <r>
    <s v="E4016"/>
    <s v="Private Households in Permanent Housing Units 2011 to 2016"/>
    <s v="-01"/>
    <s v="State"/>
    <s v="LD"/>
    <s v="Longford"/>
    <s v="2016"/>
    <s v="2016"/>
    <s v="2001310"/>
    <s v="2001 to 2010"/>
    <s v="04"/>
    <s v="Other private source"/>
    <s v="Number"/>
    <n v="372"/>
  </r>
  <r>
    <s v="E4016"/>
    <s v="Private Households in Permanent Housing Units 2011 to 2016"/>
    <s v="-01"/>
    <s v="State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01310"/>
    <s v="2001 to 2010"/>
    <s v="98"/>
    <s v="Not stated"/>
    <s v="Number"/>
    <n v="122"/>
  </r>
  <r>
    <s v="E4016"/>
    <s v="Private Households in Permanent Housing Units 2011 to 2016"/>
    <s v="-01"/>
    <s v="State"/>
    <s v="LD"/>
    <s v="Longford"/>
    <s v="2016"/>
    <s v="2016"/>
    <s v="201101"/>
    <s v="2011 or later"/>
    <s v="-"/>
    <s v="All types of water supply"/>
    <s v="Number"/>
    <n v="262"/>
  </r>
  <r>
    <s v="E4016"/>
    <s v="Private Households in Permanent Housing Units 2011 to 2016"/>
    <s v="-01"/>
    <s v="State"/>
    <s v="LD"/>
    <s v="Longford"/>
    <s v="2016"/>
    <s v="2016"/>
    <s v="201101"/>
    <s v="2011 or later"/>
    <s v="01"/>
    <s v="Public mains"/>
    <s v="Number"/>
    <n v="177"/>
  </r>
  <r>
    <s v="E4016"/>
    <s v="Private Households in Permanent Housing Units 2011 to 2016"/>
    <s v="-01"/>
    <s v="State"/>
    <s v="LD"/>
    <s v="Longford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LD"/>
    <s v="Longford"/>
    <s v="2016"/>
    <s v="2016"/>
    <s v="201101"/>
    <s v="2011 or later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-01"/>
    <s v="State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LD"/>
    <s v="Longford"/>
    <s v="2016"/>
    <s v="2016"/>
    <s v="9998"/>
    <s v="Not stated"/>
    <s v="-"/>
    <s v="All types of water supply"/>
    <s v="Number"/>
    <n v="959"/>
  </r>
  <r>
    <s v="E4016"/>
    <s v="Private Households in Permanent Housing Units 2011 to 2016"/>
    <s v="-01"/>
    <s v="State"/>
    <s v="LD"/>
    <s v="Longford"/>
    <s v="2016"/>
    <s v="2016"/>
    <s v="9998"/>
    <s v="Not stated"/>
    <s v="01"/>
    <s v="Public mains"/>
    <s v="Number"/>
    <n v="558"/>
  </r>
  <r>
    <s v="E4016"/>
    <s v="Private Households in Permanent Housing Units 2011 to 2016"/>
    <s v="-01"/>
    <s v="State"/>
    <s v="LD"/>
    <s v="Longford"/>
    <s v="2016"/>
    <s v="2016"/>
    <s v="9998"/>
    <s v="Not stated"/>
    <s v="015"/>
    <s v="Public group scheme"/>
    <s v="Number"/>
    <n v="47"/>
  </r>
  <r>
    <s v="E4016"/>
    <s v="Private Households in Permanent Housing Units 2011 to 2016"/>
    <s v="-01"/>
    <s v="State"/>
    <s v="LD"/>
    <s v="Longford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9998"/>
    <s v="Not stated"/>
    <s v="04"/>
    <s v="Other private source"/>
    <s v="Number"/>
    <n v="29"/>
  </r>
  <r>
    <s v="E4016"/>
    <s v="Private Households in Permanent Housing Units 2011 to 2016"/>
    <s v="-01"/>
    <s v="State"/>
    <s v="LD"/>
    <s v="Longford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D"/>
    <s v="Longford"/>
    <s v="2016"/>
    <s v="2016"/>
    <s v="9998"/>
    <s v="Not stated"/>
    <s v="98"/>
    <s v="Not stated"/>
    <s v="Number"/>
    <n v="314"/>
  </r>
  <r>
    <s v="E4016"/>
    <s v="Private Households in Permanent Housing Units 2011 to 2016"/>
    <s v="-01"/>
    <s v="State"/>
    <s v="LH"/>
    <s v="Louth"/>
    <s v="2011"/>
    <s v="2011"/>
    <s v="-"/>
    <s v="All years"/>
    <s v="-"/>
    <s v="All types of water supply"/>
    <s v="Number"/>
    <n v="43897"/>
  </r>
  <r>
    <s v="E4016"/>
    <s v="Private Households in Permanent Housing Units 2011 to 2016"/>
    <s v="-01"/>
    <s v="State"/>
    <s v="LH"/>
    <s v="Louth"/>
    <s v="2011"/>
    <s v="2011"/>
    <s v="-"/>
    <s v="All years"/>
    <s v="01"/>
    <s v="Public mains"/>
    <s v="Number"/>
    <n v="34260"/>
  </r>
  <r>
    <s v="E4016"/>
    <s v="Private Households in Permanent Housing Units 2011 to 2016"/>
    <s v="-01"/>
    <s v="State"/>
    <s v="LH"/>
    <s v="Louth"/>
    <s v="2011"/>
    <s v="2011"/>
    <s v="-"/>
    <s v="All years"/>
    <s v="015"/>
    <s v="Public group scheme"/>
    <s v="Number"/>
    <n v="2465"/>
  </r>
  <r>
    <s v="E4016"/>
    <s v="Private Households in Permanent Housing Units 2011 to 2016"/>
    <s v="-01"/>
    <s v="State"/>
    <s v="LH"/>
    <s v="Louth"/>
    <s v="2011"/>
    <s v="2011"/>
    <s v="-"/>
    <s v="All years"/>
    <s v="03"/>
    <s v="Private group scheme"/>
    <s v="Number"/>
    <n v="861"/>
  </r>
  <r>
    <s v="E4016"/>
    <s v="Private Households in Permanent Housing Units 2011 to 2016"/>
    <s v="-01"/>
    <s v="State"/>
    <s v="LH"/>
    <s v="Louth"/>
    <s v="2011"/>
    <s v="2011"/>
    <s v="-"/>
    <s v="All years"/>
    <s v="04"/>
    <s v="Other private source"/>
    <s v="Number"/>
    <n v="5053"/>
  </r>
  <r>
    <s v="E4016"/>
    <s v="Private Households in Permanent Housing Units 2011 to 2016"/>
    <s v="-01"/>
    <s v="State"/>
    <s v="LH"/>
    <s v="Louth"/>
    <s v="2011"/>
    <s v="2011"/>
    <s v="-"/>
    <s v="All years"/>
    <s v="05"/>
    <s v="No piped water"/>
    <s v="Number"/>
    <n v="56"/>
  </r>
  <r>
    <s v="E4016"/>
    <s v="Private Households in Permanent Housing Units 2011 to 2016"/>
    <s v="-01"/>
    <s v="State"/>
    <s v="LH"/>
    <s v="Louth"/>
    <s v="2011"/>
    <s v="2011"/>
    <s v="-"/>
    <s v="All years"/>
    <s v="98"/>
    <s v="Not stated"/>
    <s v="Number"/>
    <n v="1202"/>
  </r>
  <r>
    <s v="E4016"/>
    <s v="Private Households in Permanent Housing Units 2011 to 2016"/>
    <s v="-01"/>
    <s v="State"/>
    <s v="LH"/>
    <s v="Louth"/>
    <s v="2011"/>
    <s v="2011"/>
    <s v="191901"/>
    <s v="Before 1919"/>
    <s v="-"/>
    <s v="All types of water supply"/>
    <s v="Number"/>
    <n v="3339"/>
  </r>
  <r>
    <s v="E4016"/>
    <s v="Private Households in Permanent Housing Units 2011 to 2016"/>
    <s v="-01"/>
    <s v="State"/>
    <s v="LH"/>
    <s v="Louth"/>
    <s v="2011"/>
    <s v="2011"/>
    <s v="191901"/>
    <s v="Before 1919"/>
    <s v="01"/>
    <s v="Public mains"/>
    <s v="Number"/>
    <n v="2265"/>
  </r>
  <r>
    <s v="E4016"/>
    <s v="Private Households in Permanent Housing Units 2011 to 2016"/>
    <s v="-01"/>
    <s v="State"/>
    <s v="LH"/>
    <s v="Louth"/>
    <s v="2011"/>
    <s v="2011"/>
    <s v="191901"/>
    <s v="Before 1919"/>
    <s v="015"/>
    <s v="Public group scheme"/>
    <s v="Number"/>
    <n v="199"/>
  </r>
  <r>
    <s v="E4016"/>
    <s v="Private Households in Permanent Housing Units 2011 to 2016"/>
    <s v="-01"/>
    <s v="State"/>
    <s v="LH"/>
    <s v="Louth"/>
    <s v="2011"/>
    <s v="2011"/>
    <s v="191901"/>
    <s v="Before 1919"/>
    <s v="03"/>
    <s v="Private group scheme"/>
    <s v="Number"/>
    <n v="128"/>
  </r>
  <r>
    <s v="E4016"/>
    <s v="Private Households in Permanent Housing Units 2011 to 2016"/>
    <s v="-01"/>
    <s v="State"/>
    <s v="LH"/>
    <s v="Louth"/>
    <s v="2011"/>
    <s v="2011"/>
    <s v="191901"/>
    <s v="Before 1919"/>
    <s v="04"/>
    <s v="Other private source"/>
    <s v="Number"/>
    <n v="683"/>
  </r>
  <r>
    <s v="E4016"/>
    <s v="Private Households in Permanent Housing Units 2011 to 2016"/>
    <s v="-01"/>
    <s v="State"/>
    <s v="LH"/>
    <s v="Louth"/>
    <s v="2011"/>
    <s v="2011"/>
    <s v="191901"/>
    <s v="Before 1919"/>
    <s v="05"/>
    <s v="No piped water"/>
    <s v="Number"/>
    <n v="26"/>
  </r>
  <r>
    <s v="E4016"/>
    <s v="Private Households in Permanent Housing Units 2011 to 2016"/>
    <s v="-01"/>
    <s v="State"/>
    <s v="LH"/>
    <s v="Louth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LH"/>
    <s v="Louth"/>
    <s v="2011"/>
    <s v="2011"/>
    <s v="1919345"/>
    <s v="1919 to 1945"/>
    <s v="-"/>
    <s v="All types of water supply"/>
    <s v="Number"/>
    <n v="3288"/>
  </r>
  <r>
    <s v="E4016"/>
    <s v="Private Households in Permanent Housing Units 2011 to 2016"/>
    <s v="-01"/>
    <s v="State"/>
    <s v="LH"/>
    <s v="Louth"/>
    <s v="2011"/>
    <s v="2011"/>
    <s v="1919345"/>
    <s v="1919 to 1945"/>
    <s v="01"/>
    <s v="Public mains"/>
    <s v="Number"/>
    <n v="2693"/>
  </r>
  <r>
    <s v="E4016"/>
    <s v="Private Households in Permanent Housing Units 2011 to 2016"/>
    <s v="-01"/>
    <s v="State"/>
    <s v="LH"/>
    <s v="Louth"/>
    <s v="2011"/>
    <s v="2011"/>
    <s v="1919345"/>
    <s v="1919 to 1945"/>
    <s v="015"/>
    <s v="Public group scheme"/>
    <s v="Number"/>
    <n v="161"/>
  </r>
  <r>
    <s v="E4016"/>
    <s v="Private Households in Permanent Housing Units 2011 to 2016"/>
    <s v="-01"/>
    <s v="State"/>
    <s v="LH"/>
    <s v="Louth"/>
    <s v="2011"/>
    <s v="2011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LH"/>
    <s v="Louth"/>
    <s v="2011"/>
    <s v="2011"/>
    <s v="1919345"/>
    <s v="1919 to 1945"/>
    <s v="04"/>
    <s v="Other private source"/>
    <s v="Number"/>
    <n v="329"/>
  </r>
  <r>
    <s v="E4016"/>
    <s v="Private Households in Permanent Housing Units 2011 to 2016"/>
    <s v="-01"/>
    <s v="State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LH"/>
    <s v="Louth"/>
    <s v="2011"/>
    <s v="2011"/>
    <s v="1946346"/>
    <s v="1946 to 1960"/>
    <s v="-"/>
    <s v="All types of water supply"/>
    <s v="Number"/>
    <n v="3147"/>
  </r>
  <r>
    <s v="E4016"/>
    <s v="Private Households in Permanent Housing Units 2011 to 2016"/>
    <s v="-01"/>
    <s v="State"/>
    <s v="LH"/>
    <s v="Louth"/>
    <s v="2011"/>
    <s v="2011"/>
    <s v="1946346"/>
    <s v="1946 to 1960"/>
    <s v="01"/>
    <s v="Public mains"/>
    <s v="Number"/>
    <n v="2666"/>
  </r>
  <r>
    <s v="E4016"/>
    <s v="Private Households in Permanent Housing Units 2011 to 2016"/>
    <s v="-01"/>
    <s v="State"/>
    <s v="LH"/>
    <s v="Louth"/>
    <s v="2011"/>
    <s v="2011"/>
    <s v="1946346"/>
    <s v="1946 to 1960"/>
    <s v="015"/>
    <s v="Public group scheme"/>
    <s v="Number"/>
    <n v="156"/>
  </r>
  <r>
    <s v="E4016"/>
    <s v="Private Households in Permanent Housing Units 2011 to 2016"/>
    <s v="-01"/>
    <s v="State"/>
    <s v="LH"/>
    <s v="Louth"/>
    <s v="2011"/>
    <s v="2011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1"/>
    <s v="2011"/>
    <s v="1946346"/>
    <s v="1946 to 1960"/>
    <s v="04"/>
    <s v="Other private source"/>
    <s v="Number"/>
    <n v="234"/>
  </r>
  <r>
    <s v="E4016"/>
    <s v="Private Households in Permanent Housing Units 2011 to 2016"/>
    <s v="-01"/>
    <s v="State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LH"/>
    <s v="Louth"/>
    <s v="2011"/>
    <s v="2011"/>
    <s v="1961369"/>
    <s v="1961 to 1970"/>
    <s v="-"/>
    <s v="All types of water supply"/>
    <s v="Number"/>
    <n v="3391"/>
  </r>
  <r>
    <s v="E4016"/>
    <s v="Private Households in Permanent Housing Units 2011 to 2016"/>
    <s v="-01"/>
    <s v="State"/>
    <s v="LH"/>
    <s v="Louth"/>
    <s v="2011"/>
    <s v="2011"/>
    <s v="1961369"/>
    <s v="1961 to 1970"/>
    <s v="01"/>
    <s v="Public mains"/>
    <s v="Number"/>
    <n v="2841"/>
  </r>
  <r>
    <s v="E4016"/>
    <s v="Private Households in Permanent Housing Units 2011 to 2016"/>
    <s v="-01"/>
    <s v="State"/>
    <s v="LH"/>
    <s v="Louth"/>
    <s v="2011"/>
    <s v="2011"/>
    <s v="1961369"/>
    <s v="1961 to 1970"/>
    <s v="015"/>
    <s v="Public group scheme"/>
    <s v="Number"/>
    <n v="174"/>
  </r>
  <r>
    <s v="E4016"/>
    <s v="Private Households in Permanent Housing Units 2011 to 2016"/>
    <s v="-01"/>
    <s v="State"/>
    <s v="LH"/>
    <s v="Louth"/>
    <s v="2011"/>
    <s v="2011"/>
    <s v="1961369"/>
    <s v="1961 to 1970"/>
    <s v="03"/>
    <s v="Private group scheme"/>
    <s v="Number"/>
    <n v="57"/>
  </r>
  <r>
    <s v="E4016"/>
    <s v="Private Households in Permanent Housing Units 2011 to 2016"/>
    <s v="-01"/>
    <s v="State"/>
    <s v="LH"/>
    <s v="Louth"/>
    <s v="2011"/>
    <s v="2011"/>
    <s v="1961369"/>
    <s v="1961 to 1970"/>
    <s v="04"/>
    <s v="Other private source"/>
    <s v="Number"/>
    <n v="293"/>
  </r>
  <r>
    <s v="E4016"/>
    <s v="Private Households in Permanent Housing Units 2011 to 2016"/>
    <s v="-01"/>
    <s v="State"/>
    <s v="LH"/>
    <s v="Louth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H"/>
    <s v="Louth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LH"/>
    <s v="Louth"/>
    <s v="2011"/>
    <s v="2011"/>
    <s v="1971379"/>
    <s v="1971 to 1980"/>
    <s v="-"/>
    <s v="All types of water supply"/>
    <s v="Number"/>
    <n v="6159"/>
  </r>
  <r>
    <s v="E4016"/>
    <s v="Private Households in Permanent Housing Units 2011 to 2016"/>
    <s v="-01"/>
    <s v="State"/>
    <s v="LH"/>
    <s v="Louth"/>
    <s v="2011"/>
    <s v="2011"/>
    <s v="1971379"/>
    <s v="1971 to 1980"/>
    <s v="01"/>
    <s v="Public mains"/>
    <s v="Number"/>
    <n v="4856"/>
  </r>
  <r>
    <s v="E4016"/>
    <s v="Private Households in Permanent Housing Units 2011 to 2016"/>
    <s v="-01"/>
    <s v="State"/>
    <s v="LH"/>
    <s v="Louth"/>
    <s v="2011"/>
    <s v="2011"/>
    <s v="1971379"/>
    <s v="1971 to 1980"/>
    <s v="015"/>
    <s v="Public group scheme"/>
    <s v="Number"/>
    <n v="334"/>
  </r>
  <r>
    <s v="E4016"/>
    <s v="Private Households in Permanent Housing Units 2011 to 2016"/>
    <s v="-01"/>
    <s v="State"/>
    <s v="LH"/>
    <s v="Louth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-01"/>
    <s v="State"/>
    <s v="LH"/>
    <s v="Louth"/>
    <s v="2011"/>
    <s v="2011"/>
    <s v="1971379"/>
    <s v="1971 to 1980"/>
    <s v="04"/>
    <s v="Other private source"/>
    <s v="Number"/>
    <n v="773"/>
  </r>
  <r>
    <s v="E4016"/>
    <s v="Private Households in Permanent Housing Units 2011 to 2016"/>
    <s v="-01"/>
    <s v="State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71379"/>
    <s v="1971 to 1980"/>
    <s v="98"/>
    <s v="Not stated"/>
    <s v="Number"/>
    <n v="69"/>
  </r>
  <r>
    <s v="E4016"/>
    <s v="Private Households in Permanent Housing Units 2011 to 2016"/>
    <s v="-01"/>
    <s v="State"/>
    <s v="LH"/>
    <s v="Louth"/>
    <s v="2011"/>
    <s v="2011"/>
    <s v="1981389"/>
    <s v="1981 to 1990"/>
    <s v="-"/>
    <s v="All types of water supply"/>
    <s v="Number"/>
    <n v="3920"/>
  </r>
  <r>
    <s v="E4016"/>
    <s v="Private Households in Permanent Housing Units 2011 to 2016"/>
    <s v="-01"/>
    <s v="State"/>
    <s v="LH"/>
    <s v="Louth"/>
    <s v="2011"/>
    <s v="2011"/>
    <s v="1981389"/>
    <s v="1981 to 1990"/>
    <s v="01"/>
    <s v="Public mains"/>
    <s v="Number"/>
    <n v="2973"/>
  </r>
  <r>
    <s v="E4016"/>
    <s v="Private Households in Permanent Housing Units 2011 to 2016"/>
    <s v="-01"/>
    <s v="State"/>
    <s v="LH"/>
    <s v="Louth"/>
    <s v="2011"/>
    <s v="2011"/>
    <s v="1981389"/>
    <s v="1981 to 1990"/>
    <s v="015"/>
    <s v="Public group scheme"/>
    <s v="Number"/>
    <n v="248"/>
  </r>
  <r>
    <s v="E4016"/>
    <s v="Private Households in Permanent Housing Units 2011 to 2016"/>
    <s v="-01"/>
    <s v="State"/>
    <s v="LH"/>
    <s v="Louth"/>
    <s v="2011"/>
    <s v="2011"/>
    <s v="1981389"/>
    <s v="1981 to 1990"/>
    <s v="03"/>
    <s v="Private group scheme"/>
    <s v="Number"/>
    <n v="84"/>
  </r>
  <r>
    <s v="E4016"/>
    <s v="Private Households in Permanent Housing Units 2011 to 2016"/>
    <s v="-01"/>
    <s v="State"/>
    <s v="LH"/>
    <s v="Louth"/>
    <s v="2011"/>
    <s v="2011"/>
    <s v="1981389"/>
    <s v="1981 to 1990"/>
    <s v="04"/>
    <s v="Other private source"/>
    <s v="Number"/>
    <n v="578"/>
  </r>
  <r>
    <s v="E4016"/>
    <s v="Private Households in Permanent Housing Units 2011 to 2016"/>
    <s v="-01"/>
    <s v="State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81389"/>
    <s v="1981 to 1990"/>
    <s v="98"/>
    <s v="Not stated"/>
    <s v="Number"/>
    <n v="37"/>
  </r>
  <r>
    <s v="E4016"/>
    <s v="Private Households in Permanent Housing Units 2011 to 2016"/>
    <s v="-01"/>
    <s v="State"/>
    <s v="LH"/>
    <s v="Louth"/>
    <s v="2011"/>
    <s v="2011"/>
    <s v="1991399"/>
    <s v="1991 to 2000"/>
    <s v="-"/>
    <s v="All types of water supply"/>
    <s v="Number"/>
    <n v="6671"/>
  </r>
  <r>
    <s v="E4016"/>
    <s v="Private Households in Permanent Housing Units 2011 to 2016"/>
    <s v="-01"/>
    <s v="State"/>
    <s v="LH"/>
    <s v="Louth"/>
    <s v="2011"/>
    <s v="2011"/>
    <s v="1991399"/>
    <s v="1991 to 2000"/>
    <s v="01"/>
    <s v="Public mains"/>
    <s v="Number"/>
    <n v="5374"/>
  </r>
  <r>
    <s v="E4016"/>
    <s v="Private Households in Permanent Housing Units 2011 to 2016"/>
    <s v="-01"/>
    <s v="State"/>
    <s v="LH"/>
    <s v="Louth"/>
    <s v="2011"/>
    <s v="2011"/>
    <s v="1991399"/>
    <s v="1991 to 2000"/>
    <s v="015"/>
    <s v="Public group scheme"/>
    <s v="Number"/>
    <n v="348"/>
  </r>
  <r>
    <s v="E4016"/>
    <s v="Private Households in Permanent Housing Units 2011 to 2016"/>
    <s v="-01"/>
    <s v="State"/>
    <s v="LH"/>
    <s v="Louth"/>
    <s v="2011"/>
    <s v="2011"/>
    <s v="1991399"/>
    <s v="1991 to 2000"/>
    <s v="03"/>
    <s v="Private group scheme"/>
    <s v="Number"/>
    <n v="104"/>
  </r>
  <r>
    <s v="E4016"/>
    <s v="Private Households in Permanent Housing Units 2011 to 2016"/>
    <s v="-01"/>
    <s v="State"/>
    <s v="LH"/>
    <s v="Louth"/>
    <s v="2011"/>
    <s v="2011"/>
    <s v="1991399"/>
    <s v="1991 to 2000"/>
    <s v="04"/>
    <s v="Other private source"/>
    <s v="Number"/>
    <n v="768"/>
  </r>
  <r>
    <s v="E4016"/>
    <s v="Private Households in Permanent Housing Units 2011 to 2016"/>
    <s v="-01"/>
    <s v="State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91399"/>
    <s v="1991 to 2000"/>
    <s v="98"/>
    <s v="Not stated"/>
    <s v="Number"/>
    <n v="77"/>
  </r>
  <r>
    <s v="E4016"/>
    <s v="Private Households in Permanent Housing Units 2011 to 2016"/>
    <s v="-01"/>
    <s v="State"/>
    <s v="LH"/>
    <s v="Louth"/>
    <s v="2011"/>
    <s v="2011"/>
    <s v="2001310"/>
    <s v="2001 to 2010"/>
    <s v="-"/>
    <s v="All types of water supply"/>
    <s v="Number"/>
    <n v="12048"/>
  </r>
  <r>
    <s v="E4016"/>
    <s v="Private Households in Permanent Housing Units 2011 to 2016"/>
    <s v="-01"/>
    <s v="State"/>
    <s v="LH"/>
    <s v="Louth"/>
    <s v="2011"/>
    <s v="2011"/>
    <s v="2001310"/>
    <s v="2001 to 2010"/>
    <s v="01"/>
    <s v="Public mains"/>
    <s v="Number"/>
    <n v="9467"/>
  </r>
  <r>
    <s v="E4016"/>
    <s v="Private Households in Permanent Housing Units 2011 to 2016"/>
    <s v="-01"/>
    <s v="State"/>
    <s v="LH"/>
    <s v="Louth"/>
    <s v="2011"/>
    <s v="2011"/>
    <s v="2001310"/>
    <s v="2001 to 2010"/>
    <s v="015"/>
    <s v="Public group scheme"/>
    <s v="Number"/>
    <n v="781"/>
  </r>
  <r>
    <s v="E4016"/>
    <s v="Private Households in Permanent Housing Units 2011 to 2016"/>
    <s v="-01"/>
    <s v="State"/>
    <s v="LH"/>
    <s v="Louth"/>
    <s v="2011"/>
    <s v="2011"/>
    <s v="2001310"/>
    <s v="2001 to 2010"/>
    <s v="03"/>
    <s v="Private group scheme"/>
    <s v="Number"/>
    <n v="229"/>
  </r>
  <r>
    <s v="E4016"/>
    <s v="Private Households in Permanent Housing Units 2011 to 2016"/>
    <s v="-01"/>
    <s v="State"/>
    <s v="LH"/>
    <s v="Louth"/>
    <s v="2011"/>
    <s v="2011"/>
    <s v="2001310"/>
    <s v="2001 to 2010"/>
    <s v="04"/>
    <s v="Other private source"/>
    <s v="Number"/>
    <n v="1344"/>
  </r>
  <r>
    <s v="E4016"/>
    <s v="Private Households in Permanent Housing Units 2011 to 2016"/>
    <s v="-01"/>
    <s v="State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01310"/>
    <s v="2001 to 2010"/>
    <s v="98"/>
    <s v="Not stated"/>
    <s v="Number"/>
    <n v="227"/>
  </r>
  <r>
    <s v="E4016"/>
    <s v="Private Households in Permanent Housing Units 2011 to 2016"/>
    <s v="-01"/>
    <s v="State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H"/>
    <s v="Louth"/>
    <s v="2011"/>
    <s v="2011"/>
    <s v="9998"/>
    <s v="Not stated"/>
    <s v="-"/>
    <s v="All types of water supply"/>
    <s v="Number"/>
    <n v="1934"/>
  </r>
  <r>
    <s v="E4016"/>
    <s v="Private Households in Permanent Housing Units 2011 to 2016"/>
    <s v="-01"/>
    <s v="State"/>
    <s v="LH"/>
    <s v="Louth"/>
    <s v="2011"/>
    <s v="2011"/>
    <s v="9998"/>
    <s v="Not stated"/>
    <s v="01"/>
    <s v="Public mains"/>
    <s v="Number"/>
    <n v="1125"/>
  </r>
  <r>
    <s v="E4016"/>
    <s v="Private Households in Permanent Housing Units 2011 to 2016"/>
    <s v="-01"/>
    <s v="State"/>
    <s v="LH"/>
    <s v="Louth"/>
    <s v="2011"/>
    <s v="2011"/>
    <s v="9998"/>
    <s v="Not stated"/>
    <s v="015"/>
    <s v="Public group scheme"/>
    <s v="Number"/>
    <n v="64"/>
  </r>
  <r>
    <s v="E4016"/>
    <s v="Private Households in Permanent Housing Units 2011 to 2016"/>
    <s v="-01"/>
    <s v="State"/>
    <s v="LH"/>
    <s v="Louth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-01"/>
    <s v="State"/>
    <s v="LH"/>
    <s v="Louth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9998"/>
    <s v="Not stated"/>
    <s v="98"/>
    <s v="Not stated"/>
    <s v="Number"/>
    <n v="670"/>
  </r>
  <r>
    <s v="E4016"/>
    <s v="Private Households in Permanent Housing Units 2011 to 2016"/>
    <s v="-01"/>
    <s v="State"/>
    <s v="LH"/>
    <s v="Louth"/>
    <s v="2016"/>
    <s v="2016"/>
    <s v="-"/>
    <s v="All years"/>
    <s v="-"/>
    <s v="All types of water supply"/>
    <s v="Number"/>
    <n v="45363"/>
  </r>
  <r>
    <s v="E4016"/>
    <s v="Private Households in Permanent Housing Units 2011 to 2016"/>
    <s v="-01"/>
    <s v="State"/>
    <s v="LH"/>
    <s v="Louth"/>
    <s v="2016"/>
    <s v="2016"/>
    <s v="-"/>
    <s v="All years"/>
    <s v="01"/>
    <s v="Public mains"/>
    <s v="Number"/>
    <n v="35697"/>
  </r>
  <r>
    <s v="E4016"/>
    <s v="Private Households in Permanent Housing Units 2011 to 2016"/>
    <s v="-01"/>
    <s v="State"/>
    <s v="LH"/>
    <s v="Louth"/>
    <s v="2016"/>
    <s v="2016"/>
    <s v="-"/>
    <s v="All years"/>
    <s v="015"/>
    <s v="Public group scheme"/>
    <s v="Number"/>
    <n v="1618"/>
  </r>
  <r>
    <s v="E4016"/>
    <s v="Private Households in Permanent Housing Units 2011 to 2016"/>
    <s v="-01"/>
    <s v="State"/>
    <s v="LH"/>
    <s v="Louth"/>
    <s v="2016"/>
    <s v="2016"/>
    <s v="-"/>
    <s v="All years"/>
    <s v="03"/>
    <s v="Private group scheme"/>
    <s v="Number"/>
    <n v="806"/>
  </r>
  <r>
    <s v="E4016"/>
    <s v="Private Households in Permanent Housing Units 2011 to 2016"/>
    <s v="-01"/>
    <s v="State"/>
    <s v="LH"/>
    <s v="Louth"/>
    <s v="2016"/>
    <s v="2016"/>
    <s v="-"/>
    <s v="All years"/>
    <s v="04"/>
    <s v="Other private source"/>
    <s v="Number"/>
    <n v="5276"/>
  </r>
  <r>
    <s v="E4016"/>
    <s v="Private Households in Permanent Housing Units 2011 to 2016"/>
    <s v="-01"/>
    <s v="State"/>
    <s v="LH"/>
    <s v="Louth"/>
    <s v="2016"/>
    <s v="2016"/>
    <s v="-"/>
    <s v="All years"/>
    <s v="05"/>
    <s v="No piped water"/>
    <s v="Number"/>
    <n v="63"/>
  </r>
  <r>
    <s v="E4016"/>
    <s v="Private Households in Permanent Housing Units 2011 to 2016"/>
    <s v="-01"/>
    <s v="State"/>
    <s v="LH"/>
    <s v="Louth"/>
    <s v="2016"/>
    <s v="2016"/>
    <s v="-"/>
    <s v="All years"/>
    <s v="98"/>
    <s v="Not stated"/>
    <s v="Number"/>
    <n v="1903"/>
  </r>
  <r>
    <s v="E4016"/>
    <s v="Private Households in Permanent Housing Units 2011 to 2016"/>
    <s v="-01"/>
    <s v="State"/>
    <s v="LH"/>
    <s v="Louth"/>
    <s v="2016"/>
    <s v="2016"/>
    <s v="191901"/>
    <s v="Before 1919"/>
    <s v="-"/>
    <s v="All types of water supply"/>
    <s v="Number"/>
    <n v="3195"/>
  </r>
  <r>
    <s v="E4016"/>
    <s v="Private Households in Permanent Housing Units 2011 to 2016"/>
    <s v="-01"/>
    <s v="State"/>
    <s v="LH"/>
    <s v="Louth"/>
    <s v="2016"/>
    <s v="2016"/>
    <s v="191901"/>
    <s v="Before 1919"/>
    <s v="01"/>
    <s v="Public mains"/>
    <s v="Number"/>
    <n v="2215"/>
  </r>
  <r>
    <s v="E4016"/>
    <s v="Private Households in Permanent Housing Units 2011 to 2016"/>
    <s v="-01"/>
    <s v="State"/>
    <s v="LH"/>
    <s v="Louth"/>
    <s v="2016"/>
    <s v="2016"/>
    <s v="191901"/>
    <s v="Before 1919"/>
    <s v="015"/>
    <s v="Public group scheme"/>
    <s v="Number"/>
    <n v="141"/>
  </r>
  <r>
    <s v="E4016"/>
    <s v="Private Households in Permanent Housing Units 2011 to 2016"/>
    <s v="-01"/>
    <s v="State"/>
    <s v="LH"/>
    <s v="Louth"/>
    <s v="2016"/>
    <s v="2016"/>
    <s v="191901"/>
    <s v="Before 1919"/>
    <s v="03"/>
    <s v="Private group scheme"/>
    <s v="Number"/>
    <n v="103"/>
  </r>
  <r>
    <s v="E4016"/>
    <s v="Private Households in Permanent Housing Units 2011 to 2016"/>
    <s v="-01"/>
    <s v="State"/>
    <s v="LH"/>
    <s v="Louth"/>
    <s v="2016"/>
    <s v="2016"/>
    <s v="191901"/>
    <s v="Before 1919"/>
    <s v="04"/>
    <s v="Other private source"/>
    <s v="Number"/>
    <n v="665"/>
  </r>
  <r>
    <s v="E4016"/>
    <s v="Private Households in Permanent Housing Units 2011 to 2016"/>
    <s v="-01"/>
    <s v="State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LH"/>
    <s v="Louth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LH"/>
    <s v="Louth"/>
    <s v="2016"/>
    <s v="2016"/>
    <s v="1919345"/>
    <s v="1919 to 1945"/>
    <s v="-"/>
    <s v="All types of water supply"/>
    <s v="Number"/>
    <n v="3091"/>
  </r>
  <r>
    <s v="E4016"/>
    <s v="Private Households in Permanent Housing Units 2011 to 2016"/>
    <s v="-01"/>
    <s v="State"/>
    <s v="LH"/>
    <s v="Louth"/>
    <s v="2016"/>
    <s v="2016"/>
    <s v="1919345"/>
    <s v="1919 to 1945"/>
    <s v="01"/>
    <s v="Public mains"/>
    <s v="Number"/>
    <n v="2566"/>
  </r>
  <r>
    <s v="E4016"/>
    <s v="Private Households in Permanent Housing Units 2011 to 2016"/>
    <s v="-01"/>
    <s v="State"/>
    <s v="LH"/>
    <s v="Louth"/>
    <s v="2016"/>
    <s v="2016"/>
    <s v="1919345"/>
    <s v="1919 to 1945"/>
    <s v="015"/>
    <s v="Public group scheme"/>
    <s v="Number"/>
    <n v="112"/>
  </r>
  <r>
    <s v="E4016"/>
    <s v="Private Households in Permanent Housing Units 2011 to 2016"/>
    <s v="-01"/>
    <s v="State"/>
    <s v="LH"/>
    <s v="Louth"/>
    <s v="2016"/>
    <s v="2016"/>
    <s v="1919345"/>
    <s v="1919 to 1945"/>
    <s v="03"/>
    <s v="Private group scheme"/>
    <s v="Number"/>
    <n v="65"/>
  </r>
  <r>
    <s v="E4016"/>
    <s v="Private Households in Permanent Housing Units 2011 to 2016"/>
    <s v="-01"/>
    <s v="State"/>
    <s v="LH"/>
    <s v="Louth"/>
    <s v="2016"/>
    <s v="2016"/>
    <s v="1919345"/>
    <s v="1919 to 1945"/>
    <s v="04"/>
    <s v="Other private source"/>
    <s v="Number"/>
    <n v="300"/>
  </r>
  <r>
    <s v="E4016"/>
    <s v="Private Households in Permanent Housing Units 2011 to 2016"/>
    <s v="-01"/>
    <s v="State"/>
    <s v="LH"/>
    <s v="Lou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19345"/>
    <s v="1919 to 1945"/>
    <s v="98"/>
    <s v="Not stated"/>
    <s v="Number"/>
    <n v="37"/>
  </r>
  <r>
    <s v="E4016"/>
    <s v="Private Households in Permanent Housing Units 2011 to 2016"/>
    <s v="-01"/>
    <s v="State"/>
    <s v="LH"/>
    <s v="Louth"/>
    <s v="2016"/>
    <s v="2016"/>
    <s v="1946346"/>
    <s v="1946 to 1960"/>
    <s v="-"/>
    <s v="All types of water supply"/>
    <s v="Number"/>
    <n v="3230"/>
  </r>
  <r>
    <s v="E4016"/>
    <s v="Private Households in Permanent Housing Units 2011 to 2016"/>
    <s v="-01"/>
    <s v="State"/>
    <s v="LH"/>
    <s v="Louth"/>
    <s v="2016"/>
    <s v="2016"/>
    <s v="1946346"/>
    <s v="1946 to 1960"/>
    <s v="01"/>
    <s v="Public mains"/>
    <s v="Number"/>
    <n v="2798"/>
  </r>
  <r>
    <s v="E4016"/>
    <s v="Private Households in Permanent Housing Units 2011 to 2016"/>
    <s v="-01"/>
    <s v="State"/>
    <s v="LH"/>
    <s v="Louth"/>
    <s v="2016"/>
    <s v="2016"/>
    <s v="1946346"/>
    <s v="1946 to 1960"/>
    <s v="015"/>
    <s v="Public group scheme"/>
    <s v="Number"/>
    <n v="98"/>
  </r>
  <r>
    <s v="E4016"/>
    <s v="Private Households in Permanent Housing Units 2011 to 2016"/>
    <s v="-01"/>
    <s v="State"/>
    <s v="LH"/>
    <s v="Louth"/>
    <s v="2016"/>
    <s v="2016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6"/>
    <s v="2016"/>
    <s v="1946346"/>
    <s v="1946 to 1960"/>
    <s v="04"/>
    <s v="Other private source"/>
    <s v="Number"/>
    <n v="240"/>
  </r>
  <r>
    <s v="E4016"/>
    <s v="Private Households in Permanent Housing Units 2011 to 2016"/>
    <s v="-01"/>
    <s v="State"/>
    <s v="LH"/>
    <s v="Louth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LH"/>
    <s v="Louth"/>
    <s v="2016"/>
    <s v="2016"/>
    <s v="1946346"/>
    <s v="1946 to 1960"/>
    <s v="98"/>
    <s v="Not stated"/>
    <s v="Number"/>
    <n v="40"/>
  </r>
  <r>
    <s v="E4016"/>
    <s v="Private Households in Permanent Housing Units 2011 to 2016"/>
    <s v="-01"/>
    <s v="State"/>
    <s v="LH"/>
    <s v="Louth"/>
    <s v="2016"/>
    <s v="2016"/>
    <s v="1961369"/>
    <s v="1961 to 1970"/>
    <s v="-"/>
    <s v="All types of water supply"/>
    <s v="Number"/>
    <n v="3393"/>
  </r>
  <r>
    <s v="E4016"/>
    <s v="Private Households in Permanent Housing Units 2011 to 2016"/>
    <s v="-01"/>
    <s v="State"/>
    <s v="LH"/>
    <s v="Louth"/>
    <s v="2016"/>
    <s v="2016"/>
    <s v="1961369"/>
    <s v="1961 to 1970"/>
    <s v="01"/>
    <s v="Public mains"/>
    <s v="Number"/>
    <n v="2904"/>
  </r>
  <r>
    <s v="E4016"/>
    <s v="Private Households in Permanent Housing Units 2011 to 2016"/>
    <s v="-01"/>
    <s v="State"/>
    <s v="LH"/>
    <s v="Louth"/>
    <s v="2016"/>
    <s v="2016"/>
    <s v="1961369"/>
    <s v="1961 to 1970"/>
    <s v="015"/>
    <s v="Public group scheme"/>
    <s v="Number"/>
    <n v="85"/>
  </r>
  <r>
    <s v="E4016"/>
    <s v="Private Households in Permanent Housing Units 2011 to 2016"/>
    <s v="-01"/>
    <s v="State"/>
    <s v="LH"/>
    <s v="Louth"/>
    <s v="2016"/>
    <s v="2016"/>
    <s v="1961369"/>
    <s v="1961 to 1970"/>
    <s v="03"/>
    <s v="Private group scheme"/>
    <s v="Number"/>
    <n v="51"/>
  </r>
  <r>
    <s v="E4016"/>
    <s v="Private Households in Permanent Housing Units 2011 to 2016"/>
    <s v="-01"/>
    <s v="State"/>
    <s v="LH"/>
    <s v="Louth"/>
    <s v="2016"/>
    <s v="2016"/>
    <s v="1961369"/>
    <s v="1961 to 1970"/>
    <s v="04"/>
    <s v="Other private source"/>
    <s v="Number"/>
    <n v="290"/>
  </r>
  <r>
    <s v="E4016"/>
    <s v="Private Households in Permanent Housing Units 2011 to 2016"/>
    <s v="-01"/>
    <s v="State"/>
    <s v="LH"/>
    <s v="Louth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61369"/>
    <s v="1961 to 1970"/>
    <s v="98"/>
    <s v="Not stated"/>
    <s v="Number"/>
    <n v="52"/>
  </r>
  <r>
    <s v="E4016"/>
    <s v="Private Households in Permanent Housing Units 2011 to 2016"/>
    <s v="-01"/>
    <s v="State"/>
    <s v="LH"/>
    <s v="Louth"/>
    <s v="2016"/>
    <s v="2016"/>
    <s v="1971379"/>
    <s v="1971 to 1980"/>
    <s v="-"/>
    <s v="All types of water supply"/>
    <s v="Number"/>
    <n v="6255"/>
  </r>
  <r>
    <s v="E4016"/>
    <s v="Private Households in Permanent Housing Units 2011 to 2016"/>
    <s v="-01"/>
    <s v="State"/>
    <s v="LH"/>
    <s v="Louth"/>
    <s v="2016"/>
    <s v="2016"/>
    <s v="1971379"/>
    <s v="1971 to 1980"/>
    <s v="01"/>
    <s v="Public mains"/>
    <s v="Number"/>
    <n v="5063"/>
  </r>
  <r>
    <s v="E4016"/>
    <s v="Private Households in Permanent Housing Units 2011 to 2016"/>
    <s v="-01"/>
    <s v="State"/>
    <s v="LH"/>
    <s v="Louth"/>
    <s v="2016"/>
    <s v="2016"/>
    <s v="1971379"/>
    <s v="1971 to 1980"/>
    <s v="015"/>
    <s v="Public group scheme"/>
    <s v="Number"/>
    <n v="212"/>
  </r>
  <r>
    <s v="E4016"/>
    <s v="Private Households in Permanent Housing Units 2011 to 2016"/>
    <s v="-01"/>
    <s v="State"/>
    <s v="LH"/>
    <s v="Louth"/>
    <s v="2016"/>
    <s v="2016"/>
    <s v="1971379"/>
    <s v="1971 to 1980"/>
    <s v="03"/>
    <s v="Private group scheme"/>
    <s v="Number"/>
    <n v="133"/>
  </r>
  <r>
    <s v="E4016"/>
    <s v="Private Households in Permanent Housing Units 2011 to 2016"/>
    <s v="-01"/>
    <s v="State"/>
    <s v="LH"/>
    <s v="Louth"/>
    <s v="2016"/>
    <s v="2016"/>
    <s v="1971379"/>
    <s v="1971 to 1980"/>
    <s v="04"/>
    <s v="Other private source"/>
    <s v="Number"/>
    <n v="779"/>
  </r>
  <r>
    <s v="E4016"/>
    <s v="Private Households in Permanent Housing Units 2011 to 2016"/>
    <s v="-01"/>
    <s v="State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71379"/>
    <s v="1971 to 1980"/>
    <s v="98"/>
    <s v="Not stated"/>
    <s v="Number"/>
    <n v="68"/>
  </r>
  <r>
    <s v="E4016"/>
    <s v="Private Households in Permanent Housing Units 2011 to 2016"/>
    <s v="-01"/>
    <s v="State"/>
    <s v="LH"/>
    <s v="Louth"/>
    <s v="2016"/>
    <s v="2016"/>
    <s v="1981389"/>
    <s v="1981 to 1990"/>
    <s v="-"/>
    <s v="All types of water supply"/>
    <s v="Number"/>
    <n v="3765"/>
  </r>
  <r>
    <s v="E4016"/>
    <s v="Private Households in Permanent Housing Units 2011 to 2016"/>
    <s v="-01"/>
    <s v="State"/>
    <s v="LH"/>
    <s v="Louth"/>
    <s v="2016"/>
    <s v="2016"/>
    <s v="1981389"/>
    <s v="1981 to 1990"/>
    <s v="01"/>
    <s v="Public mains"/>
    <s v="Number"/>
    <n v="2918"/>
  </r>
  <r>
    <s v="E4016"/>
    <s v="Private Households in Permanent Housing Units 2011 to 2016"/>
    <s v="-01"/>
    <s v="State"/>
    <s v="LH"/>
    <s v="Louth"/>
    <s v="2016"/>
    <s v="2016"/>
    <s v="1981389"/>
    <s v="1981 to 1990"/>
    <s v="015"/>
    <s v="Public group scheme"/>
    <s v="Number"/>
    <n v="152"/>
  </r>
  <r>
    <s v="E4016"/>
    <s v="Private Households in Permanent Housing Units 2011 to 2016"/>
    <s v="-01"/>
    <s v="State"/>
    <s v="LH"/>
    <s v="Louth"/>
    <s v="2016"/>
    <s v="2016"/>
    <s v="1981389"/>
    <s v="1981 to 1990"/>
    <s v="03"/>
    <s v="Private group scheme"/>
    <s v="Number"/>
    <n v="73"/>
  </r>
  <r>
    <s v="E4016"/>
    <s v="Private Households in Permanent Housing Units 2011 to 2016"/>
    <s v="-01"/>
    <s v="State"/>
    <s v="LH"/>
    <s v="Louth"/>
    <s v="2016"/>
    <s v="2016"/>
    <s v="1981389"/>
    <s v="1981 to 1990"/>
    <s v="04"/>
    <s v="Other private source"/>
    <s v="Number"/>
    <n v="568"/>
  </r>
  <r>
    <s v="E4016"/>
    <s v="Private Households in Permanent Housing Units 2011 to 2016"/>
    <s v="-01"/>
    <s v="State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LH"/>
    <s v="Louth"/>
    <s v="2016"/>
    <s v="2016"/>
    <s v="1991399"/>
    <s v="1991 to 2000"/>
    <s v="-"/>
    <s v="All types of water supply"/>
    <s v="Number"/>
    <n v="6876"/>
  </r>
  <r>
    <s v="E4016"/>
    <s v="Private Households in Permanent Housing Units 2011 to 2016"/>
    <s v="-01"/>
    <s v="State"/>
    <s v="LH"/>
    <s v="Louth"/>
    <s v="2016"/>
    <s v="2016"/>
    <s v="1991399"/>
    <s v="1991 to 2000"/>
    <s v="01"/>
    <s v="Public mains"/>
    <s v="Number"/>
    <n v="5681"/>
  </r>
  <r>
    <s v="E4016"/>
    <s v="Private Households in Permanent Housing Units 2011 to 2016"/>
    <s v="-01"/>
    <s v="State"/>
    <s v="LH"/>
    <s v="Louth"/>
    <s v="2016"/>
    <s v="2016"/>
    <s v="1991399"/>
    <s v="1991 to 2000"/>
    <s v="015"/>
    <s v="Public group scheme"/>
    <s v="Number"/>
    <n v="245"/>
  </r>
  <r>
    <s v="E4016"/>
    <s v="Private Households in Permanent Housing Units 2011 to 2016"/>
    <s v="-01"/>
    <s v="State"/>
    <s v="LH"/>
    <s v="Louth"/>
    <s v="2016"/>
    <s v="2016"/>
    <s v="1991399"/>
    <s v="1991 to 2000"/>
    <s v="03"/>
    <s v="Private group scheme"/>
    <s v="Number"/>
    <n v="98"/>
  </r>
  <r>
    <s v="E4016"/>
    <s v="Private Households in Permanent Housing Units 2011 to 2016"/>
    <s v="-01"/>
    <s v="State"/>
    <s v="LH"/>
    <s v="Louth"/>
    <s v="2016"/>
    <s v="2016"/>
    <s v="1991399"/>
    <s v="1991 to 2000"/>
    <s v="04"/>
    <s v="Other private source"/>
    <s v="Number"/>
    <n v="764"/>
  </r>
  <r>
    <s v="E4016"/>
    <s v="Private Households in Permanent Housing Units 2011 to 2016"/>
    <s v="-01"/>
    <s v="State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91399"/>
    <s v="1991 to 2000"/>
    <s v="98"/>
    <s v="Not stated"/>
    <s v="Number"/>
    <n v="88"/>
  </r>
  <r>
    <s v="E4016"/>
    <s v="Private Households in Permanent Housing Units 2011 to 2016"/>
    <s v="-01"/>
    <s v="State"/>
    <s v="LH"/>
    <s v="Louth"/>
    <s v="2016"/>
    <s v="2016"/>
    <s v="2001310"/>
    <s v="2001 to 2010"/>
    <s v="-"/>
    <s v="All types of water supply"/>
    <s v="Number"/>
    <n v="11645"/>
  </r>
  <r>
    <s v="E4016"/>
    <s v="Private Households in Permanent Housing Units 2011 to 2016"/>
    <s v="-01"/>
    <s v="State"/>
    <s v="LH"/>
    <s v="Louth"/>
    <s v="2016"/>
    <s v="2016"/>
    <s v="2001310"/>
    <s v="2001 to 2010"/>
    <s v="01"/>
    <s v="Public mains"/>
    <s v="Number"/>
    <n v="9384"/>
  </r>
  <r>
    <s v="E4016"/>
    <s v="Private Households in Permanent Housing Units 2011 to 2016"/>
    <s v="-01"/>
    <s v="State"/>
    <s v="LH"/>
    <s v="Louth"/>
    <s v="2016"/>
    <s v="2016"/>
    <s v="2001310"/>
    <s v="2001 to 2010"/>
    <s v="015"/>
    <s v="Public group scheme"/>
    <s v="Number"/>
    <n v="450"/>
  </r>
  <r>
    <s v="E4016"/>
    <s v="Private Households in Permanent Housing Units 2011 to 2016"/>
    <s v="-01"/>
    <s v="State"/>
    <s v="LH"/>
    <s v="Louth"/>
    <s v="2016"/>
    <s v="2016"/>
    <s v="2001310"/>
    <s v="2001 to 2010"/>
    <s v="03"/>
    <s v="Private group scheme"/>
    <s v="Number"/>
    <n v="198"/>
  </r>
  <r>
    <s v="E4016"/>
    <s v="Private Households in Permanent Housing Units 2011 to 2016"/>
    <s v="-01"/>
    <s v="State"/>
    <s v="LH"/>
    <s v="Louth"/>
    <s v="2016"/>
    <s v="2016"/>
    <s v="2001310"/>
    <s v="2001 to 2010"/>
    <s v="04"/>
    <s v="Other private source"/>
    <s v="Number"/>
    <n v="1373"/>
  </r>
  <r>
    <s v="E4016"/>
    <s v="Private Households in Permanent Housing Units 2011 to 2016"/>
    <s v="-01"/>
    <s v="State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01310"/>
    <s v="2001 to 2010"/>
    <s v="98"/>
    <s v="Not stated"/>
    <s v="Number"/>
    <n v="240"/>
  </r>
  <r>
    <s v="E4016"/>
    <s v="Private Households in Permanent Housing Units 2011 to 2016"/>
    <s v="-01"/>
    <s v="State"/>
    <s v="LH"/>
    <s v="Louth"/>
    <s v="2016"/>
    <s v="2016"/>
    <s v="201101"/>
    <s v="2011 or later"/>
    <s v="-"/>
    <s v="All types of water supply"/>
    <s v="Number"/>
    <n v="908"/>
  </r>
  <r>
    <s v="E4016"/>
    <s v="Private Households in Permanent Housing Units 2011 to 2016"/>
    <s v="-01"/>
    <s v="State"/>
    <s v="LH"/>
    <s v="Louth"/>
    <s v="2016"/>
    <s v="2016"/>
    <s v="201101"/>
    <s v="2011 or later"/>
    <s v="01"/>
    <s v="Public mains"/>
    <s v="Number"/>
    <n v="604"/>
  </r>
  <r>
    <s v="E4016"/>
    <s v="Private Households in Permanent Housing Units 2011 to 2016"/>
    <s v="-01"/>
    <s v="State"/>
    <s v="LH"/>
    <s v="Louth"/>
    <s v="2016"/>
    <s v="2016"/>
    <s v="201101"/>
    <s v="2011 or later"/>
    <s v="015"/>
    <s v="Public group scheme"/>
    <s v="Number"/>
    <n v="46"/>
  </r>
  <r>
    <s v="E4016"/>
    <s v="Private Households in Permanent Housing Units 2011 to 2016"/>
    <s v="-01"/>
    <s v="State"/>
    <s v="LH"/>
    <s v="Louth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LH"/>
    <s v="Louth"/>
    <s v="2016"/>
    <s v="2016"/>
    <s v="201101"/>
    <s v="2011 or later"/>
    <s v="04"/>
    <s v="Other private source"/>
    <s v="Number"/>
    <n v="210"/>
  </r>
  <r>
    <s v="E4016"/>
    <s v="Private Households in Permanent Housing Units 2011 to 2016"/>
    <s v="-01"/>
    <s v="State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LH"/>
    <s v="Louth"/>
    <s v="2016"/>
    <s v="2016"/>
    <s v="9998"/>
    <s v="Not stated"/>
    <s v="-"/>
    <s v="All types of water supply"/>
    <s v="Number"/>
    <n v="3005"/>
  </r>
  <r>
    <s v="E4016"/>
    <s v="Private Households in Permanent Housing Units 2011 to 2016"/>
    <s v="-01"/>
    <s v="State"/>
    <s v="LH"/>
    <s v="Louth"/>
    <s v="2016"/>
    <s v="2016"/>
    <s v="9998"/>
    <s v="Not stated"/>
    <s v="01"/>
    <s v="Public mains"/>
    <s v="Number"/>
    <n v="1564"/>
  </r>
  <r>
    <s v="E4016"/>
    <s v="Private Households in Permanent Housing Units 2011 to 2016"/>
    <s v="-01"/>
    <s v="State"/>
    <s v="LH"/>
    <s v="Louth"/>
    <s v="2016"/>
    <s v="2016"/>
    <s v="9998"/>
    <s v="Not stated"/>
    <s v="015"/>
    <s v="Public group scheme"/>
    <s v="Number"/>
    <n v="77"/>
  </r>
  <r>
    <s v="E4016"/>
    <s v="Private Households in Permanent Housing Units 2011 to 2016"/>
    <s v="-01"/>
    <s v="State"/>
    <s v="LH"/>
    <s v="Louth"/>
    <s v="2016"/>
    <s v="2016"/>
    <s v="9998"/>
    <s v="Not stated"/>
    <s v="03"/>
    <s v="Private group scheme"/>
    <s v="Number"/>
    <n v="18"/>
  </r>
  <r>
    <s v="E4016"/>
    <s v="Private Households in Permanent Housing Units 2011 to 2016"/>
    <s v="-01"/>
    <s v="State"/>
    <s v="LH"/>
    <s v="Louth"/>
    <s v="2016"/>
    <s v="2016"/>
    <s v="9998"/>
    <s v="Not stated"/>
    <s v="04"/>
    <s v="Other private source"/>
    <s v="Number"/>
    <n v="87"/>
  </r>
  <r>
    <s v="E4016"/>
    <s v="Private Households in Permanent Housing Units 2011 to 2016"/>
    <s v="-01"/>
    <s v="State"/>
    <s v="LH"/>
    <s v="Louth"/>
    <s v="2016"/>
    <s v="2016"/>
    <s v="9998"/>
    <s v="Not stated"/>
    <s v="05"/>
    <s v="No piped water"/>
    <s v="Number"/>
    <n v="10"/>
  </r>
  <r>
    <s v="E4016"/>
    <s v="Private Households in Permanent Housing Units 2011 to 2016"/>
    <s v="-01"/>
    <s v="State"/>
    <s v="LH"/>
    <s v="Louth"/>
    <s v="2016"/>
    <s v="2016"/>
    <s v="9998"/>
    <s v="Not stated"/>
    <s v="98"/>
    <s v="Not stated"/>
    <s v="Number"/>
    <n v="1249"/>
  </r>
  <r>
    <s v="E4016"/>
    <s v="Private Households in Permanent Housing Units 2011 to 2016"/>
    <s v="-01"/>
    <s v="State"/>
    <s v="MH"/>
    <s v="Meath"/>
    <s v="2011"/>
    <s v="2011"/>
    <s v="-"/>
    <s v="All years"/>
    <s v="-"/>
    <s v="All types of water supply"/>
    <s v="Number"/>
    <n v="61922"/>
  </r>
  <r>
    <s v="E4016"/>
    <s v="Private Households in Permanent Housing Units 2011 to 2016"/>
    <s v="-01"/>
    <s v="State"/>
    <s v="MH"/>
    <s v="Meath"/>
    <s v="2011"/>
    <s v="2011"/>
    <s v="-"/>
    <s v="All years"/>
    <s v="01"/>
    <s v="Public mains"/>
    <s v="Number"/>
    <n v="43689"/>
  </r>
  <r>
    <s v="E4016"/>
    <s v="Private Households in Permanent Housing Units 2011 to 2016"/>
    <s v="-01"/>
    <s v="State"/>
    <s v="MH"/>
    <s v="Meath"/>
    <s v="2011"/>
    <s v="2011"/>
    <s v="-"/>
    <s v="All years"/>
    <s v="015"/>
    <s v="Public group scheme"/>
    <s v="Number"/>
    <n v="4164"/>
  </r>
  <r>
    <s v="E4016"/>
    <s v="Private Households in Permanent Housing Units 2011 to 2016"/>
    <s v="-01"/>
    <s v="State"/>
    <s v="MH"/>
    <s v="Meath"/>
    <s v="2011"/>
    <s v="2011"/>
    <s v="-"/>
    <s v="All years"/>
    <s v="03"/>
    <s v="Private group scheme"/>
    <s v="Number"/>
    <n v="913"/>
  </r>
  <r>
    <s v="E4016"/>
    <s v="Private Households in Permanent Housing Units 2011 to 2016"/>
    <s v="-01"/>
    <s v="State"/>
    <s v="MH"/>
    <s v="Meath"/>
    <s v="2011"/>
    <s v="2011"/>
    <s v="-"/>
    <s v="All years"/>
    <s v="04"/>
    <s v="Other private source"/>
    <s v="Number"/>
    <n v="11361"/>
  </r>
  <r>
    <s v="E4016"/>
    <s v="Private Households in Permanent Housing Units 2011 to 2016"/>
    <s v="-01"/>
    <s v="State"/>
    <s v="MH"/>
    <s v="Meath"/>
    <s v="2011"/>
    <s v="2011"/>
    <s v="-"/>
    <s v="All years"/>
    <s v="05"/>
    <s v="No piped water"/>
    <s v="Number"/>
    <n v="156"/>
  </r>
  <r>
    <s v="E4016"/>
    <s v="Private Households in Permanent Housing Units 2011 to 2016"/>
    <s v="-01"/>
    <s v="State"/>
    <s v="MH"/>
    <s v="Meath"/>
    <s v="2011"/>
    <s v="2011"/>
    <s v="-"/>
    <s v="All years"/>
    <s v="98"/>
    <s v="Not stated"/>
    <s v="Number"/>
    <n v="1639"/>
  </r>
  <r>
    <s v="E4016"/>
    <s v="Private Households in Permanent Housing Units 2011 to 2016"/>
    <s v="-01"/>
    <s v="State"/>
    <s v="MH"/>
    <s v="Meath"/>
    <s v="2011"/>
    <s v="2011"/>
    <s v="191901"/>
    <s v="Before 1919"/>
    <s v="-"/>
    <s v="All types of water supply"/>
    <s v="Number"/>
    <n v="3900"/>
  </r>
  <r>
    <s v="E4016"/>
    <s v="Private Households in Permanent Housing Units 2011 to 2016"/>
    <s v="-01"/>
    <s v="State"/>
    <s v="MH"/>
    <s v="Meath"/>
    <s v="2011"/>
    <s v="2011"/>
    <s v="191901"/>
    <s v="Before 1919"/>
    <s v="01"/>
    <s v="Public mains"/>
    <s v="Number"/>
    <n v="1595"/>
  </r>
  <r>
    <s v="E4016"/>
    <s v="Private Households in Permanent Housing Units 2011 to 2016"/>
    <s v="-01"/>
    <s v="State"/>
    <s v="MH"/>
    <s v="Meath"/>
    <s v="2011"/>
    <s v="2011"/>
    <s v="191901"/>
    <s v="Before 1919"/>
    <s v="015"/>
    <s v="Public group scheme"/>
    <s v="Number"/>
    <n v="271"/>
  </r>
  <r>
    <s v="E4016"/>
    <s v="Private Households in Permanent Housing Units 2011 to 2016"/>
    <s v="-01"/>
    <s v="State"/>
    <s v="MH"/>
    <s v="Meath"/>
    <s v="2011"/>
    <s v="2011"/>
    <s v="191901"/>
    <s v="Before 1919"/>
    <s v="03"/>
    <s v="Private group scheme"/>
    <s v="Number"/>
    <n v="132"/>
  </r>
  <r>
    <s v="E4016"/>
    <s v="Private Households in Permanent Housing Units 2011 to 2016"/>
    <s v="-01"/>
    <s v="State"/>
    <s v="MH"/>
    <s v="Meath"/>
    <s v="2011"/>
    <s v="2011"/>
    <s v="191901"/>
    <s v="Before 1919"/>
    <s v="04"/>
    <s v="Other private source"/>
    <s v="Number"/>
    <n v="1788"/>
  </r>
  <r>
    <s v="E4016"/>
    <s v="Private Households in Permanent Housing Units 2011 to 2016"/>
    <s v="-01"/>
    <s v="State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-01"/>
    <s v="State"/>
    <s v="MH"/>
    <s v="Meath"/>
    <s v="2011"/>
    <s v="2011"/>
    <s v="191901"/>
    <s v="Before 1919"/>
    <s v="98"/>
    <s v="Not stated"/>
    <s v="Number"/>
    <n v="53"/>
  </r>
  <r>
    <s v="E4016"/>
    <s v="Private Households in Permanent Housing Units 2011 to 2016"/>
    <s v="-01"/>
    <s v="State"/>
    <s v="MH"/>
    <s v="Meath"/>
    <s v="2011"/>
    <s v="2011"/>
    <s v="1919345"/>
    <s v="1919 to 1945"/>
    <s v="-"/>
    <s v="All types of water supply"/>
    <s v="Number"/>
    <n v="2880"/>
  </r>
  <r>
    <s v="E4016"/>
    <s v="Private Households in Permanent Housing Units 2011 to 2016"/>
    <s v="-01"/>
    <s v="State"/>
    <s v="MH"/>
    <s v="Meath"/>
    <s v="2011"/>
    <s v="2011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MH"/>
    <s v="Meath"/>
    <s v="2011"/>
    <s v="2011"/>
    <s v="1919345"/>
    <s v="1919 to 1945"/>
    <s v="015"/>
    <s v="Public group scheme"/>
    <s v="Number"/>
    <n v="252"/>
  </r>
  <r>
    <s v="E4016"/>
    <s v="Private Households in Permanent Housing Units 2011 to 2016"/>
    <s v="-01"/>
    <s v="State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MH"/>
    <s v="Meath"/>
    <s v="2011"/>
    <s v="2011"/>
    <s v="1919345"/>
    <s v="1919 to 1945"/>
    <s v="04"/>
    <s v="Other private source"/>
    <s v="Number"/>
    <n v="1089"/>
  </r>
  <r>
    <s v="E4016"/>
    <s v="Private Households in Permanent Housing Units 2011 to 2016"/>
    <s v="-01"/>
    <s v="State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MH"/>
    <s v="Meath"/>
    <s v="2011"/>
    <s v="2011"/>
    <s v="1919345"/>
    <s v="1919 to 1945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46346"/>
    <s v="1946 to 1960"/>
    <s v="-"/>
    <s v="All types of water supply"/>
    <s v="Number"/>
    <n v="2753"/>
  </r>
  <r>
    <s v="E4016"/>
    <s v="Private Households in Permanent Housing Units 2011 to 2016"/>
    <s v="-01"/>
    <s v="State"/>
    <s v="MH"/>
    <s v="Meath"/>
    <s v="2011"/>
    <s v="2011"/>
    <s v="1946346"/>
    <s v="1946 to 1960"/>
    <s v="01"/>
    <s v="Public mains"/>
    <s v="Number"/>
    <n v="1466"/>
  </r>
  <r>
    <s v="E4016"/>
    <s v="Private Households in Permanent Housing Units 2011 to 2016"/>
    <s v="-01"/>
    <s v="State"/>
    <s v="MH"/>
    <s v="Meath"/>
    <s v="2011"/>
    <s v="2011"/>
    <s v="1946346"/>
    <s v="1946 to 1960"/>
    <s v="015"/>
    <s v="Public group scheme"/>
    <s v="Number"/>
    <n v="228"/>
  </r>
  <r>
    <s v="E4016"/>
    <s v="Private Households in Permanent Housing Units 2011 to 2016"/>
    <s v="-01"/>
    <s v="State"/>
    <s v="MH"/>
    <s v="Meath"/>
    <s v="2011"/>
    <s v="2011"/>
    <s v="1946346"/>
    <s v="1946 to 1960"/>
    <s v="03"/>
    <s v="Private group scheme"/>
    <s v="Number"/>
    <n v="68"/>
  </r>
  <r>
    <s v="E4016"/>
    <s v="Private Households in Permanent Housing Units 2011 to 2016"/>
    <s v="-01"/>
    <s v="State"/>
    <s v="MH"/>
    <s v="Meath"/>
    <s v="2011"/>
    <s v="2011"/>
    <s v="1946346"/>
    <s v="1946 to 1960"/>
    <s v="04"/>
    <s v="Other private source"/>
    <s v="Number"/>
    <n v="925"/>
  </r>
  <r>
    <s v="E4016"/>
    <s v="Private Households in Permanent Housing Units 2011 to 2016"/>
    <s v="-01"/>
    <s v="State"/>
    <s v="MH"/>
    <s v="Meath"/>
    <s v="2011"/>
    <s v="2011"/>
    <s v="1946346"/>
    <s v="1946 to 1960"/>
    <s v="05"/>
    <s v="No piped water"/>
    <s v="Number"/>
    <n v="34"/>
  </r>
  <r>
    <s v="E4016"/>
    <s v="Private Households in Permanent Housing Units 2011 to 2016"/>
    <s v="-01"/>
    <s v="State"/>
    <s v="MH"/>
    <s v="Meath"/>
    <s v="2011"/>
    <s v="2011"/>
    <s v="1946346"/>
    <s v="1946 to 1960"/>
    <s v="98"/>
    <s v="Not stated"/>
    <s v="Number"/>
    <n v="32"/>
  </r>
  <r>
    <s v="E4016"/>
    <s v="Private Households in Permanent Housing Units 2011 to 2016"/>
    <s v="-01"/>
    <s v="State"/>
    <s v="MH"/>
    <s v="Meath"/>
    <s v="2011"/>
    <s v="2011"/>
    <s v="1961369"/>
    <s v="1961 to 1970"/>
    <s v="-"/>
    <s v="All types of water supply"/>
    <s v="Number"/>
    <n v="3116"/>
  </r>
  <r>
    <s v="E4016"/>
    <s v="Private Households in Permanent Housing Units 2011 to 2016"/>
    <s v="-01"/>
    <s v="State"/>
    <s v="MH"/>
    <s v="Meath"/>
    <s v="2011"/>
    <s v="2011"/>
    <s v="1961369"/>
    <s v="1961 to 1970"/>
    <s v="01"/>
    <s v="Public mains"/>
    <s v="Number"/>
    <n v="1995"/>
  </r>
  <r>
    <s v="E4016"/>
    <s v="Private Households in Permanent Housing Units 2011 to 2016"/>
    <s v="-01"/>
    <s v="State"/>
    <s v="MH"/>
    <s v="Meath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MH"/>
    <s v="Meath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MH"/>
    <s v="Meath"/>
    <s v="2011"/>
    <s v="2011"/>
    <s v="1961369"/>
    <s v="1961 to 1970"/>
    <s v="04"/>
    <s v="Other private source"/>
    <s v="Number"/>
    <n v="722"/>
  </r>
  <r>
    <s v="E4016"/>
    <s v="Private Households in Permanent Housing Units 2011 to 2016"/>
    <s v="-01"/>
    <s v="State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MH"/>
    <s v="Meath"/>
    <s v="2011"/>
    <s v="2011"/>
    <s v="1961369"/>
    <s v="1961 to 1970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71379"/>
    <s v="1971 to 1980"/>
    <s v="-"/>
    <s v="All types of water supply"/>
    <s v="Number"/>
    <n v="8302"/>
  </r>
  <r>
    <s v="E4016"/>
    <s v="Private Households in Permanent Housing Units 2011 to 2016"/>
    <s v="-01"/>
    <s v="State"/>
    <s v="MH"/>
    <s v="Meath"/>
    <s v="2011"/>
    <s v="2011"/>
    <s v="1971379"/>
    <s v="1971 to 1980"/>
    <s v="01"/>
    <s v="Public mains"/>
    <s v="Number"/>
    <n v="5443"/>
  </r>
  <r>
    <s v="E4016"/>
    <s v="Private Households in Permanent Housing Units 2011 to 2016"/>
    <s v="-01"/>
    <s v="State"/>
    <s v="MH"/>
    <s v="Meath"/>
    <s v="2011"/>
    <s v="2011"/>
    <s v="1971379"/>
    <s v="1971 to 1980"/>
    <s v="015"/>
    <s v="Public group scheme"/>
    <s v="Number"/>
    <n v="788"/>
  </r>
  <r>
    <s v="E4016"/>
    <s v="Private Households in Permanent Housing Units 2011 to 2016"/>
    <s v="-01"/>
    <s v="State"/>
    <s v="MH"/>
    <s v="Meath"/>
    <s v="2011"/>
    <s v="2011"/>
    <s v="1971379"/>
    <s v="1971 to 1980"/>
    <s v="03"/>
    <s v="Private group scheme"/>
    <s v="Number"/>
    <n v="148"/>
  </r>
  <r>
    <s v="E4016"/>
    <s v="Private Households in Permanent Housing Units 2011 to 2016"/>
    <s v="-01"/>
    <s v="State"/>
    <s v="MH"/>
    <s v="Meath"/>
    <s v="2011"/>
    <s v="2011"/>
    <s v="1971379"/>
    <s v="1971 to 1980"/>
    <s v="04"/>
    <s v="Other private source"/>
    <s v="Number"/>
    <n v="1825"/>
  </r>
  <r>
    <s v="E4016"/>
    <s v="Private Households in Permanent Housing Units 2011 to 2016"/>
    <s v="-01"/>
    <s v="State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71379"/>
    <s v="1971 to 1980"/>
    <s v="98"/>
    <s v="Not stated"/>
    <s v="Number"/>
    <n v="98"/>
  </r>
  <r>
    <s v="E4016"/>
    <s v="Private Households in Permanent Housing Units 2011 to 2016"/>
    <s v="-01"/>
    <s v="State"/>
    <s v="MH"/>
    <s v="Meath"/>
    <s v="2011"/>
    <s v="2011"/>
    <s v="1981389"/>
    <s v="1981 to 1990"/>
    <s v="-"/>
    <s v="All types of water supply"/>
    <s v="Number"/>
    <n v="5418"/>
  </r>
  <r>
    <s v="E4016"/>
    <s v="Private Households in Permanent Housing Units 2011 to 2016"/>
    <s v="-01"/>
    <s v="State"/>
    <s v="MH"/>
    <s v="Meath"/>
    <s v="2011"/>
    <s v="2011"/>
    <s v="1981389"/>
    <s v="1981 to 1990"/>
    <s v="01"/>
    <s v="Public mains"/>
    <s v="Number"/>
    <n v="3460"/>
  </r>
  <r>
    <s v="E4016"/>
    <s v="Private Households in Permanent Housing Units 2011 to 2016"/>
    <s v="-01"/>
    <s v="State"/>
    <s v="MH"/>
    <s v="Meath"/>
    <s v="2011"/>
    <s v="2011"/>
    <s v="1981389"/>
    <s v="1981 to 1990"/>
    <s v="015"/>
    <s v="Public group scheme"/>
    <s v="Number"/>
    <n v="510"/>
  </r>
  <r>
    <s v="E4016"/>
    <s v="Private Households in Permanent Housing Units 2011 to 2016"/>
    <s v="-01"/>
    <s v="State"/>
    <s v="MH"/>
    <s v="Meath"/>
    <s v="2011"/>
    <s v="2011"/>
    <s v="1981389"/>
    <s v="1981 to 1990"/>
    <s v="03"/>
    <s v="Private group scheme"/>
    <s v="Number"/>
    <n v="81"/>
  </r>
  <r>
    <s v="E4016"/>
    <s v="Private Households in Permanent Housing Units 2011 to 2016"/>
    <s v="-01"/>
    <s v="State"/>
    <s v="MH"/>
    <s v="Meath"/>
    <s v="2011"/>
    <s v="2011"/>
    <s v="1981389"/>
    <s v="1981 to 1990"/>
    <s v="04"/>
    <s v="Other private source"/>
    <s v="Number"/>
    <n v="1310"/>
  </r>
  <r>
    <s v="E4016"/>
    <s v="Private Households in Permanent Housing Units 2011 to 2016"/>
    <s v="-01"/>
    <s v="State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81389"/>
    <s v="1981 to 1990"/>
    <s v="98"/>
    <s v="Not stated"/>
    <s v="Number"/>
    <n v="57"/>
  </r>
  <r>
    <s v="E4016"/>
    <s v="Private Households in Permanent Housing Units 2011 to 2016"/>
    <s v="-01"/>
    <s v="State"/>
    <s v="MH"/>
    <s v="Meath"/>
    <s v="2011"/>
    <s v="2011"/>
    <s v="1991399"/>
    <s v="1991 to 2000"/>
    <s v="-"/>
    <s v="All types of water supply"/>
    <s v="Number"/>
    <n v="10259"/>
  </r>
  <r>
    <s v="E4016"/>
    <s v="Private Households in Permanent Housing Units 2011 to 2016"/>
    <s v="-01"/>
    <s v="State"/>
    <s v="MH"/>
    <s v="Meath"/>
    <s v="2011"/>
    <s v="2011"/>
    <s v="1991399"/>
    <s v="1991 to 2000"/>
    <s v="01"/>
    <s v="Public mains"/>
    <s v="Number"/>
    <n v="8488"/>
  </r>
  <r>
    <s v="E4016"/>
    <s v="Private Households in Permanent Housing Units 2011 to 2016"/>
    <s v="-01"/>
    <s v="State"/>
    <s v="MH"/>
    <s v="Meath"/>
    <s v="2011"/>
    <s v="2011"/>
    <s v="1991399"/>
    <s v="1991 to 2000"/>
    <s v="015"/>
    <s v="Public group scheme"/>
    <s v="Number"/>
    <n v="497"/>
  </r>
  <r>
    <s v="E4016"/>
    <s v="Private Households in Permanent Housing Units 2011 to 2016"/>
    <s v="-01"/>
    <s v="State"/>
    <s v="MH"/>
    <s v="Meath"/>
    <s v="2011"/>
    <s v="2011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MH"/>
    <s v="Meath"/>
    <s v="2011"/>
    <s v="2011"/>
    <s v="1991399"/>
    <s v="1991 to 2000"/>
    <s v="04"/>
    <s v="Other private source"/>
    <s v="Number"/>
    <n v="1046"/>
  </r>
  <r>
    <s v="E4016"/>
    <s v="Private Households in Permanent Housing Units 2011 to 2016"/>
    <s v="-01"/>
    <s v="State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91399"/>
    <s v="1991 to 2000"/>
    <s v="98"/>
    <s v="Not stated"/>
    <s v="Number"/>
    <n v="149"/>
  </r>
  <r>
    <s v="E4016"/>
    <s v="Private Households in Permanent Housing Units 2011 to 2016"/>
    <s v="-01"/>
    <s v="State"/>
    <s v="MH"/>
    <s v="Meath"/>
    <s v="2011"/>
    <s v="2011"/>
    <s v="2001310"/>
    <s v="2001 to 2010"/>
    <s v="-"/>
    <s v="All types of water supply"/>
    <s v="Number"/>
    <n v="22997"/>
  </r>
  <r>
    <s v="E4016"/>
    <s v="Private Households in Permanent Housing Units 2011 to 2016"/>
    <s v="-01"/>
    <s v="State"/>
    <s v="MH"/>
    <s v="Meath"/>
    <s v="2011"/>
    <s v="2011"/>
    <s v="2001310"/>
    <s v="2001 to 2010"/>
    <s v="01"/>
    <s v="Public mains"/>
    <s v="Number"/>
    <n v="18584"/>
  </r>
  <r>
    <s v="E4016"/>
    <s v="Private Households in Permanent Housing Units 2011 to 2016"/>
    <s v="-01"/>
    <s v="State"/>
    <s v="MH"/>
    <s v="Meath"/>
    <s v="2011"/>
    <s v="2011"/>
    <s v="2001310"/>
    <s v="2001 to 2010"/>
    <s v="015"/>
    <s v="Public group scheme"/>
    <s v="Number"/>
    <n v="1249"/>
  </r>
  <r>
    <s v="E4016"/>
    <s v="Private Households in Permanent Housing Units 2011 to 2016"/>
    <s v="-01"/>
    <s v="State"/>
    <s v="MH"/>
    <s v="Meath"/>
    <s v="2011"/>
    <s v="2011"/>
    <s v="2001310"/>
    <s v="2001 to 2010"/>
    <s v="03"/>
    <s v="Private group scheme"/>
    <s v="Number"/>
    <n v="221"/>
  </r>
  <r>
    <s v="E4016"/>
    <s v="Private Households in Permanent Housing Units 2011 to 2016"/>
    <s v="-01"/>
    <s v="State"/>
    <s v="MH"/>
    <s v="Meath"/>
    <s v="2011"/>
    <s v="2011"/>
    <s v="2001310"/>
    <s v="2001 to 2010"/>
    <s v="04"/>
    <s v="Other private source"/>
    <s v="Number"/>
    <n v="2477"/>
  </r>
  <r>
    <s v="E4016"/>
    <s v="Private Households in Permanent Housing Units 2011 to 2016"/>
    <s v="-01"/>
    <s v="State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01310"/>
    <s v="2001 to 2010"/>
    <s v="98"/>
    <s v="Not stated"/>
    <s v="Number"/>
    <n v="466"/>
  </r>
  <r>
    <s v="E4016"/>
    <s v="Private Households in Permanent Housing Units 2011 to 2016"/>
    <s v="-01"/>
    <s v="State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H"/>
    <s v="Meath"/>
    <s v="2011"/>
    <s v="2011"/>
    <s v="9998"/>
    <s v="Not stated"/>
    <s v="-"/>
    <s v="All types of water supply"/>
    <s v="Number"/>
    <n v="2297"/>
  </r>
  <r>
    <s v="E4016"/>
    <s v="Private Households in Permanent Housing Units 2011 to 2016"/>
    <s v="-01"/>
    <s v="State"/>
    <s v="MH"/>
    <s v="Meath"/>
    <s v="2011"/>
    <s v="2011"/>
    <s v="9998"/>
    <s v="Not stated"/>
    <s v="01"/>
    <s v="Public mains"/>
    <s v="Number"/>
    <n v="1281"/>
  </r>
  <r>
    <s v="E4016"/>
    <s v="Private Households in Permanent Housing Units 2011 to 2016"/>
    <s v="-01"/>
    <s v="State"/>
    <s v="MH"/>
    <s v="Meath"/>
    <s v="2011"/>
    <s v="2011"/>
    <s v="9998"/>
    <s v="Not stated"/>
    <s v="015"/>
    <s v="Public group scheme"/>
    <s v="Number"/>
    <n v="96"/>
  </r>
  <r>
    <s v="E4016"/>
    <s v="Private Households in Permanent Housing Units 2011 to 2016"/>
    <s v="-01"/>
    <s v="State"/>
    <s v="MH"/>
    <s v="Meath"/>
    <s v="2011"/>
    <s v="2011"/>
    <s v="9998"/>
    <s v="Not stated"/>
    <s v="03"/>
    <s v="Private group scheme"/>
    <s v="Number"/>
    <n v="21"/>
  </r>
  <r>
    <s v="E4016"/>
    <s v="Private Households in Permanent Housing Units 2011 to 2016"/>
    <s v="-01"/>
    <s v="State"/>
    <s v="MH"/>
    <s v="Meath"/>
    <s v="2011"/>
    <s v="2011"/>
    <s v="9998"/>
    <s v="Not stated"/>
    <s v="04"/>
    <s v="Other private source"/>
    <s v="Number"/>
    <n v="179"/>
  </r>
  <r>
    <s v="E4016"/>
    <s v="Private Households in Permanent Housing Units 2011 to 2016"/>
    <s v="-01"/>
    <s v="State"/>
    <s v="MH"/>
    <s v="Meath"/>
    <s v="2011"/>
    <s v="2011"/>
    <s v="9998"/>
    <s v="Not stated"/>
    <s v="05"/>
    <s v="No piped water"/>
    <s v="Number"/>
    <n v="12"/>
  </r>
  <r>
    <s v="E4016"/>
    <s v="Private Households in Permanent Housing Units 2011 to 2016"/>
    <s v="-01"/>
    <s v="State"/>
    <s v="MH"/>
    <s v="Meath"/>
    <s v="2011"/>
    <s v="2011"/>
    <s v="9998"/>
    <s v="Not stated"/>
    <s v="98"/>
    <s v="Not stated"/>
    <s v="Number"/>
    <n v="708"/>
  </r>
  <r>
    <s v="E4016"/>
    <s v="Private Households in Permanent Housing Units 2011 to 2016"/>
    <s v="-01"/>
    <s v="State"/>
    <s v="MH"/>
    <s v="Meath"/>
    <s v="2016"/>
    <s v="2016"/>
    <s v="-"/>
    <s v="All years"/>
    <s v="-"/>
    <s v="All types of water supply"/>
    <s v="Number"/>
    <n v="63861"/>
  </r>
  <r>
    <s v="E4016"/>
    <s v="Private Households in Permanent Housing Units 2011 to 2016"/>
    <s v="-01"/>
    <s v="State"/>
    <s v="MH"/>
    <s v="Meath"/>
    <s v="2016"/>
    <s v="2016"/>
    <s v="-"/>
    <s v="All years"/>
    <s v="01"/>
    <s v="Public mains"/>
    <s v="Number"/>
    <n v="46239"/>
  </r>
  <r>
    <s v="E4016"/>
    <s v="Private Households in Permanent Housing Units 2011 to 2016"/>
    <s v="-01"/>
    <s v="State"/>
    <s v="MH"/>
    <s v="Meath"/>
    <s v="2016"/>
    <s v="2016"/>
    <s v="-"/>
    <s v="All years"/>
    <s v="015"/>
    <s v="Public group scheme"/>
    <s v="Number"/>
    <n v="2392"/>
  </r>
  <r>
    <s v="E4016"/>
    <s v="Private Households in Permanent Housing Units 2011 to 2016"/>
    <s v="-01"/>
    <s v="State"/>
    <s v="MH"/>
    <s v="Meath"/>
    <s v="2016"/>
    <s v="2016"/>
    <s v="-"/>
    <s v="All years"/>
    <s v="03"/>
    <s v="Private group scheme"/>
    <s v="Number"/>
    <n v="917"/>
  </r>
  <r>
    <s v="E4016"/>
    <s v="Private Households in Permanent Housing Units 2011 to 2016"/>
    <s v="-01"/>
    <s v="State"/>
    <s v="MH"/>
    <s v="Meath"/>
    <s v="2016"/>
    <s v="2016"/>
    <s v="-"/>
    <s v="All years"/>
    <s v="04"/>
    <s v="Other private source"/>
    <s v="Number"/>
    <n v="12106"/>
  </r>
  <r>
    <s v="E4016"/>
    <s v="Private Households in Permanent Housing Units 2011 to 2016"/>
    <s v="-01"/>
    <s v="State"/>
    <s v="MH"/>
    <s v="Meath"/>
    <s v="2016"/>
    <s v="2016"/>
    <s v="-"/>
    <s v="All years"/>
    <s v="05"/>
    <s v="No piped water"/>
    <s v="Number"/>
    <n v="165"/>
  </r>
  <r>
    <s v="E4016"/>
    <s v="Private Households in Permanent Housing Units 2011 to 2016"/>
    <s v="-01"/>
    <s v="State"/>
    <s v="MH"/>
    <s v="Meath"/>
    <s v="2016"/>
    <s v="2016"/>
    <s v="-"/>
    <s v="All years"/>
    <s v="98"/>
    <s v="Not stated"/>
    <s v="Number"/>
    <n v="2042"/>
  </r>
  <r>
    <s v="E4016"/>
    <s v="Private Households in Permanent Housing Units 2011 to 2016"/>
    <s v="-01"/>
    <s v="State"/>
    <s v="MH"/>
    <s v="Meath"/>
    <s v="2016"/>
    <s v="2016"/>
    <s v="191901"/>
    <s v="Before 1919"/>
    <s v="-"/>
    <s v="All types of water supply"/>
    <s v="Number"/>
    <n v="3801"/>
  </r>
  <r>
    <s v="E4016"/>
    <s v="Private Households in Permanent Housing Units 2011 to 2016"/>
    <s v="-01"/>
    <s v="State"/>
    <s v="MH"/>
    <s v="Meath"/>
    <s v="2016"/>
    <s v="2016"/>
    <s v="191901"/>
    <s v="Before 1919"/>
    <s v="01"/>
    <s v="Public mains"/>
    <s v="Number"/>
    <n v="1563"/>
  </r>
  <r>
    <s v="E4016"/>
    <s v="Private Households in Permanent Housing Units 2011 to 2016"/>
    <s v="-01"/>
    <s v="State"/>
    <s v="MH"/>
    <s v="Meath"/>
    <s v="2016"/>
    <s v="2016"/>
    <s v="191901"/>
    <s v="Before 1919"/>
    <s v="015"/>
    <s v="Public group scheme"/>
    <s v="Number"/>
    <n v="198"/>
  </r>
  <r>
    <s v="E4016"/>
    <s v="Private Households in Permanent Housing Units 2011 to 2016"/>
    <s v="-01"/>
    <s v="State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-01"/>
    <s v="State"/>
    <s v="MH"/>
    <s v="Meath"/>
    <s v="2016"/>
    <s v="2016"/>
    <s v="191901"/>
    <s v="Before 1919"/>
    <s v="04"/>
    <s v="Other private source"/>
    <s v="Number"/>
    <n v="1814"/>
  </r>
  <r>
    <s v="E4016"/>
    <s v="Private Households in Permanent Housing Units 2011 to 2016"/>
    <s v="-01"/>
    <s v="State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-01"/>
    <s v="State"/>
    <s v="MH"/>
    <s v="Meath"/>
    <s v="2016"/>
    <s v="2016"/>
    <s v="191901"/>
    <s v="Before 1919"/>
    <s v="98"/>
    <s v="Not stated"/>
    <s v="Number"/>
    <n v="46"/>
  </r>
  <r>
    <s v="E4016"/>
    <s v="Private Households in Permanent Housing Units 2011 to 2016"/>
    <s v="-01"/>
    <s v="State"/>
    <s v="MH"/>
    <s v="Meath"/>
    <s v="2016"/>
    <s v="2016"/>
    <s v="1919345"/>
    <s v="1919 to 1945"/>
    <s v="-"/>
    <s v="All types of water supply"/>
    <s v="Number"/>
    <n v="2813"/>
  </r>
  <r>
    <s v="E4016"/>
    <s v="Private Households in Permanent Housing Units 2011 to 2016"/>
    <s v="-01"/>
    <s v="State"/>
    <s v="MH"/>
    <s v="Meath"/>
    <s v="2016"/>
    <s v="2016"/>
    <s v="1919345"/>
    <s v="1919 to 1945"/>
    <s v="01"/>
    <s v="Public mains"/>
    <s v="Number"/>
    <n v="1380"/>
  </r>
  <r>
    <s v="E4016"/>
    <s v="Private Households in Permanent Housing Units 2011 to 2016"/>
    <s v="-01"/>
    <s v="State"/>
    <s v="MH"/>
    <s v="Meath"/>
    <s v="2016"/>
    <s v="2016"/>
    <s v="1919345"/>
    <s v="1919 to 1945"/>
    <s v="015"/>
    <s v="Public group scheme"/>
    <s v="Number"/>
    <n v="171"/>
  </r>
  <r>
    <s v="E4016"/>
    <s v="Private Households in Permanent Housing Units 2011 to 2016"/>
    <s v="-01"/>
    <s v="State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-01"/>
    <s v="State"/>
    <s v="MH"/>
    <s v="Meath"/>
    <s v="2016"/>
    <s v="2016"/>
    <s v="1919345"/>
    <s v="1919 to 1945"/>
    <s v="04"/>
    <s v="Other private source"/>
    <s v="Number"/>
    <n v="1107"/>
  </r>
  <r>
    <s v="E4016"/>
    <s v="Private Households in Permanent Housing Units 2011 to 2016"/>
    <s v="-01"/>
    <s v="State"/>
    <s v="MH"/>
    <s v="Meath"/>
    <s v="2016"/>
    <s v="2016"/>
    <s v="1919345"/>
    <s v="1919 to 1945"/>
    <s v="05"/>
    <s v="No piped water"/>
    <s v="Number"/>
    <n v="42"/>
  </r>
  <r>
    <s v="E4016"/>
    <s v="Private Households in Permanent Housing Units 2011 to 2016"/>
    <s v="-01"/>
    <s v="State"/>
    <s v="MH"/>
    <s v="Meath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MH"/>
    <s v="Meath"/>
    <s v="2016"/>
    <s v="2016"/>
    <s v="1946346"/>
    <s v="1946 to 1960"/>
    <s v="-"/>
    <s v="All types of water supply"/>
    <s v="Number"/>
    <n v="2744"/>
  </r>
  <r>
    <s v="E4016"/>
    <s v="Private Households in Permanent Housing Units 2011 to 2016"/>
    <s v="-01"/>
    <s v="State"/>
    <s v="MH"/>
    <s v="Meath"/>
    <s v="2016"/>
    <s v="2016"/>
    <s v="1946346"/>
    <s v="1946 to 1960"/>
    <s v="01"/>
    <s v="Public mains"/>
    <s v="Number"/>
    <n v="1485"/>
  </r>
  <r>
    <s v="E4016"/>
    <s v="Private Households in Permanent Housing Units 2011 to 2016"/>
    <s v="-01"/>
    <s v="State"/>
    <s v="MH"/>
    <s v="Meath"/>
    <s v="2016"/>
    <s v="2016"/>
    <s v="1946346"/>
    <s v="1946 to 1960"/>
    <s v="015"/>
    <s v="Public group scheme"/>
    <s v="Number"/>
    <n v="159"/>
  </r>
  <r>
    <s v="E4016"/>
    <s v="Private Households in Permanent Housing Units 2011 to 2016"/>
    <s v="-01"/>
    <s v="State"/>
    <s v="MH"/>
    <s v="Meath"/>
    <s v="2016"/>
    <s v="2016"/>
    <s v="1946346"/>
    <s v="1946 to 1960"/>
    <s v="03"/>
    <s v="Private group scheme"/>
    <s v="Number"/>
    <n v="70"/>
  </r>
  <r>
    <s v="E4016"/>
    <s v="Private Households in Permanent Housing Units 2011 to 2016"/>
    <s v="-01"/>
    <s v="State"/>
    <s v="MH"/>
    <s v="Meath"/>
    <s v="2016"/>
    <s v="2016"/>
    <s v="1946346"/>
    <s v="1946 to 1960"/>
    <s v="04"/>
    <s v="Other private source"/>
    <s v="Number"/>
    <n v="972"/>
  </r>
  <r>
    <s v="E4016"/>
    <s v="Private Households in Permanent Housing Units 2011 to 2016"/>
    <s v="-01"/>
    <s v="State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-01"/>
    <s v="State"/>
    <s v="MH"/>
    <s v="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MH"/>
    <s v="Meath"/>
    <s v="2016"/>
    <s v="2016"/>
    <s v="1961369"/>
    <s v="1961 to 1970"/>
    <s v="-"/>
    <s v="All types of water supply"/>
    <s v="Number"/>
    <n v="3143"/>
  </r>
  <r>
    <s v="E4016"/>
    <s v="Private Households in Permanent Housing Units 2011 to 2016"/>
    <s v="-01"/>
    <s v="State"/>
    <s v="MH"/>
    <s v="Meath"/>
    <s v="2016"/>
    <s v="2016"/>
    <s v="1961369"/>
    <s v="1961 to 1970"/>
    <s v="01"/>
    <s v="Public mains"/>
    <s v="Number"/>
    <n v="2106"/>
  </r>
  <r>
    <s v="E4016"/>
    <s v="Private Households in Permanent Housing Units 2011 to 2016"/>
    <s v="-01"/>
    <s v="State"/>
    <s v="MH"/>
    <s v="Meath"/>
    <s v="2016"/>
    <s v="2016"/>
    <s v="1961369"/>
    <s v="1961 to 1970"/>
    <s v="015"/>
    <s v="Public group scheme"/>
    <s v="Number"/>
    <n v="151"/>
  </r>
  <r>
    <s v="E4016"/>
    <s v="Private Households in Permanent Housing Units 2011 to 2016"/>
    <s v="-01"/>
    <s v="State"/>
    <s v="MH"/>
    <s v="Meath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-01"/>
    <s v="State"/>
    <s v="MH"/>
    <s v="Meath"/>
    <s v="2016"/>
    <s v="2016"/>
    <s v="1961369"/>
    <s v="1961 to 1970"/>
    <s v="04"/>
    <s v="Other private source"/>
    <s v="Number"/>
    <n v="755"/>
  </r>
  <r>
    <s v="E4016"/>
    <s v="Private Households in Permanent Housing Units 2011 to 2016"/>
    <s v="-01"/>
    <s v="State"/>
    <s v="MH"/>
    <s v="Meath"/>
    <s v="2016"/>
    <s v="2016"/>
    <s v="1961369"/>
    <s v="1961 to 1970"/>
    <s v="05"/>
    <s v="No piped water"/>
    <s v="Number"/>
    <n v="26"/>
  </r>
  <r>
    <s v="E4016"/>
    <s v="Private Households in Permanent Housing Units 2011 to 2016"/>
    <s v="-01"/>
    <s v="State"/>
    <s v="MH"/>
    <s v="Meath"/>
    <s v="2016"/>
    <s v="2016"/>
    <s v="1961369"/>
    <s v="1961 to 1970"/>
    <s v="98"/>
    <s v="Not stated"/>
    <s v="Number"/>
    <n v="39"/>
  </r>
  <r>
    <s v="E4016"/>
    <s v="Private Households in Permanent Housing Units 2011 to 2016"/>
    <s v="-01"/>
    <s v="State"/>
    <s v="MH"/>
    <s v="Meath"/>
    <s v="2016"/>
    <s v="2016"/>
    <s v="1971379"/>
    <s v="1971 to 1980"/>
    <s v="-"/>
    <s v="All types of water supply"/>
    <s v="Number"/>
    <n v="8199"/>
  </r>
  <r>
    <s v="E4016"/>
    <s v="Private Households in Permanent Housing Units 2011 to 2016"/>
    <s v="-01"/>
    <s v="State"/>
    <s v="MH"/>
    <s v="Meath"/>
    <s v="2016"/>
    <s v="2016"/>
    <s v="1971379"/>
    <s v="1971 to 1980"/>
    <s v="01"/>
    <s v="Public mains"/>
    <s v="Number"/>
    <n v="5722"/>
  </r>
  <r>
    <s v="E4016"/>
    <s v="Private Households in Permanent Housing Units 2011 to 2016"/>
    <s v="-01"/>
    <s v="State"/>
    <s v="MH"/>
    <s v="Meath"/>
    <s v="2016"/>
    <s v="2016"/>
    <s v="1971379"/>
    <s v="1971 to 1980"/>
    <s v="015"/>
    <s v="Public group scheme"/>
    <s v="Number"/>
    <n v="431"/>
  </r>
  <r>
    <s v="E4016"/>
    <s v="Private Households in Permanent Housing Units 2011 to 2016"/>
    <s v="-01"/>
    <s v="State"/>
    <s v="MH"/>
    <s v="Meath"/>
    <s v="2016"/>
    <s v="2016"/>
    <s v="1971379"/>
    <s v="1971 to 1980"/>
    <s v="03"/>
    <s v="Private group scheme"/>
    <s v="Number"/>
    <n v="146"/>
  </r>
  <r>
    <s v="E4016"/>
    <s v="Private Households in Permanent Housing Units 2011 to 2016"/>
    <s v="-01"/>
    <s v="State"/>
    <s v="MH"/>
    <s v="Meath"/>
    <s v="2016"/>
    <s v="2016"/>
    <s v="1971379"/>
    <s v="1971 to 1980"/>
    <s v="04"/>
    <s v="Other private source"/>
    <s v="Number"/>
    <n v="1816"/>
  </r>
  <r>
    <s v="E4016"/>
    <s v="Private Households in Permanent Housing Units 2011 to 2016"/>
    <s v="-01"/>
    <s v="State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71379"/>
    <s v="1971 to 1980"/>
    <s v="98"/>
    <s v="Not stated"/>
    <s v="Number"/>
    <n v="84"/>
  </r>
  <r>
    <s v="E4016"/>
    <s v="Private Households in Permanent Housing Units 2011 to 2016"/>
    <s v="-01"/>
    <s v="State"/>
    <s v="MH"/>
    <s v="Meath"/>
    <s v="2016"/>
    <s v="2016"/>
    <s v="1981389"/>
    <s v="1981 to 1990"/>
    <s v="-"/>
    <s v="All types of water supply"/>
    <s v="Number"/>
    <n v="5426"/>
  </r>
  <r>
    <s v="E4016"/>
    <s v="Private Households in Permanent Housing Units 2011 to 2016"/>
    <s v="-01"/>
    <s v="State"/>
    <s v="MH"/>
    <s v="Meath"/>
    <s v="2016"/>
    <s v="2016"/>
    <s v="1981389"/>
    <s v="1981 to 1990"/>
    <s v="01"/>
    <s v="Public mains"/>
    <s v="Number"/>
    <n v="3699"/>
  </r>
  <r>
    <s v="E4016"/>
    <s v="Private Households in Permanent Housing Units 2011 to 2016"/>
    <s v="-01"/>
    <s v="State"/>
    <s v="MH"/>
    <s v="Meath"/>
    <s v="2016"/>
    <s v="2016"/>
    <s v="1981389"/>
    <s v="1981 to 1990"/>
    <s v="015"/>
    <s v="Public group scheme"/>
    <s v="Number"/>
    <n v="266"/>
  </r>
  <r>
    <s v="E4016"/>
    <s v="Private Households in Permanent Housing Units 2011 to 2016"/>
    <s v="-01"/>
    <s v="State"/>
    <s v="MH"/>
    <s v="Meath"/>
    <s v="2016"/>
    <s v="2016"/>
    <s v="1981389"/>
    <s v="1981 to 1990"/>
    <s v="03"/>
    <s v="Private group scheme"/>
    <s v="Number"/>
    <n v="92"/>
  </r>
  <r>
    <s v="E4016"/>
    <s v="Private Households in Permanent Housing Units 2011 to 2016"/>
    <s v="-01"/>
    <s v="State"/>
    <s v="MH"/>
    <s v="Meath"/>
    <s v="2016"/>
    <s v="2016"/>
    <s v="1981389"/>
    <s v="1981 to 1990"/>
    <s v="04"/>
    <s v="Other private source"/>
    <s v="Number"/>
    <n v="1290"/>
  </r>
  <r>
    <s v="E4016"/>
    <s v="Private Households in Permanent Housing Units 2011 to 2016"/>
    <s v="-01"/>
    <s v="State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81389"/>
    <s v="1981 to 1990"/>
    <s v="98"/>
    <s v="Not stated"/>
    <s v="Number"/>
    <n v="79"/>
  </r>
  <r>
    <s v="E4016"/>
    <s v="Private Households in Permanent Housing Units 2011 to 2016"/>
    <s v="-01"/>
    <s v="State"/>
    <s v="MH"/>
    <s v="Meath"/>
    <s v="2016"/>
    <s v="2016"/>
    <s v="1991399"/>
    <s v="1991 to 2000"/>
    <s v="-"/>
    <s v="All types of water supply"/>
    <s v="Number"/>
    <n v="10524"/>
  </r>
  <r>
    <s v="E4016"/>
    <s v="Private Households in Permanent Housing Units 2011 to 2016"/>
    <s v="-01"/>
    <s v="State"/>
    <s v="MH"/>
    <s v="Meath"/>
    <s v="2016"/>
    <s v="2016"/>
    <s v="1991399"/>
    <s v="1991 to 2000"/>
    <s v="01"/>
    <s v="Public mains"/>
    <s v="Number"/>
    <n v="8988"/>
  </r>
  <r>
    <s v="E4016"/>
    <s v="Private Households in Permanent Housing Units 2011 to 2016"/>
    <s v="-01"/>
    <s v="State"/>
    <s v="MH"/>
    <s v="Meath"/>
    <s v="2016"/>
    <s v="2016"/>
    <s v="1991399"/>
    <s v="1991 to 2000"/>
    <s v="015"/>
    <s v="Public group scheme"/>
    <s v="Number"/>
    <n v="278"/>
  </r>
  <r>
    <s v="E4016"/>
    <s v="Private Households in Permanent Housing Units 2011 to 2016"/>
    <s v="-01"/>
    <s v="State"/>
    <s v="MH"/>
    <s v="Meath"/>
    <s v="2016"/>
    <s v="2016"/>
    <s v="1991399"/>
    <s v="1991 to 2000"/>
    <s v="03"/>
    <s v="Private group scheme"/>
    <s v="Number"/>
    <n v="78"/>
  </r>
  <r>
    <s v="E4016"/>
    <s v="Private Households in Permanent Housing Units 2011 to 2016"/>
    <s v="-01"/>
    <s v="State"/>
    <s v="MH"/>
    <s v="Meath"/>
    <s v="2016"/>
    <s v="2016"/>
    <s v="1991399"/>
    <s v="1991 to 2000"/>
    <s v="04"/>
    <s v="Other private source"/>
    <s v="Number"/>
    <n v="1049"/>
  </r>
  <r>
    <s v="E4016"/>
    <s v="Private Households in Permanent Housing Units 2011 to 2016"/>
    <s v="-01"/>
    <s v="State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91399"/>
    <s v="1991 to 2000"/>
    <s v="98"/>
    <s v="Not stated"/>
    <s v="Number"/>
    <n v="131"/>
  </r>
  <r>
    <s v="E4016"/>
    <s v="Private Households in Permanent Housing Units 2011 to 2016"/>
    <s v="-01"/>
    <s v="State"/>
    <s v="MH"/>
    <s v="Meath"/>
    <s v="2016"/>
    <s v="2016"/>
    <s v="2001310"/>
    <s v="2001 to 2010"/>
    <s v="-"/>
    <s v="All types of water supply"/>
    <s v="Number"/>
    <n v="22515"/>
  </r>
  <r>
    <s v="E4016"/>
    <s v="Private Households in Permanent Housing Units 2011 to 2016"/>
    <s v="-01"/>
    <s v="State"/>
    <s v="MH"/>
    <s v="Meath"/>
    <s v="2016"/>
    <s v="2016"/>
    <s v="2001310"/>
    <s v="2001 to 2010"/>
    <s v="01"/>
    <s v="Public mains"/>
    <s v="Number"/>
    <n v="18770"/>
  </r>
  <r>
    <s v="E4016"/>
    <s v="Private Households in Permanent Housing Units 2011 to 2016"/>
    <s v="-01"/>
    <s v="State"/>
    <s v="MH"/>
    <s v="Meath"/>
    <s v="2016"/>
    <s v="2016"/>
    <s v="2001310"/>
    <s v="2001 to 2010"/>
    <s v="015"/>
    <s v="Public group scheme"/>
    <s v="Number"/>
    <n v="603"/>
  </r>
  <r>
    <s v="E4016"/>
    <s v="Private Households in Permanent Housing Units 2011 to 2016"/>
    <s v="-01"/>
    <s v="State"/>
    <s v="MH"/>
    <s v="Meath"/>
    <s v="2016"/>
    <s v="2016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MH"/>
    <s v="Meath"/>
    <s v="2016"/>
    <s v="2016"/>
    <s v="2001310"/>
    <s v="2001 to 2010"/>
    <s v="04"/>
    <s v="Other private source"/>
    <s v="Number"/>
    <n v="2555"/>
  </r>
  <r>
    <s v="E4016"/>
    <s v="Private Households in Permanent Housing Units 2011 to 2016"/>
    <s v="-01"/>
    <s v="State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01310"/>
    <s v="2001 to 2010"/>
    <s v="98"/>
    <s v="Not stated"/>
    <s v="Number"/>
    <n v="385"/>
  </r>
  <r>
    <s v="E4016"/>
    <s v="Private Households in Permanent Housing Units 2011 to 2016"/>
    <s v="-01"/>
    <s v="State"/>
    <s v="MH"/>
    <s v="Meath"/>
    <s v="2016"/>
    <s v="2016"/>
    <s v="201101"/>
    <s v="2011 or later"/>
    <s v="-"/>
    <s v="All types of water supply"/>
    <s v="Number"/>
    <n v="1537"/>
  </r>
  <r>
    <s v="E4016"/>
    <s v="Private Households in Permanent Housing Units 2011 to 2016"/>
    <s v="-01"/>
    <s v="State"/>
    <s v="MH"/>
    <s v="Meath"/>
    <s v="2016"/>
    <s v="2016"/>
    <s v="201101"/>
    <s v="2011 or later"/>
    <s v="01"/>
    <s v="Public mains"/>
    <s v="Number"/>
    <n v="900"/>
  </r>
  <r>
    <s v="E4016"/>
    <s v="Private Households in Permanent Housing Units 2011 to 2016"/>
    <s v="-01"/>
    <s v="State"/>
    <s v="MH"/>
    <s v="Meath"/>
    <s v="2016"/>
    <s v="2016"/>
    <s v="201101"/>
    <s v="2011 or later"/>
    <s v="015"/>
    <s v="Public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3"/>
    <s v="Private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4"/>
    <s v="Other private source"/>
    <s v="Number"/>
    <n v="520"/>
  </r>
  <r>
    <s v="E4016"/>
    <s v="Private Households in Permanent Housing Units 2011 to 2016"/>
    <s v="-01"/>
    <s v="State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1101"/>
    <s v="2011 or later"/>
    <s v="98"/>
    <s v="Not stated"/>
    <s v="Number"/>
    <n v="29"/>
  </r>
  <r>
    <s v="E4016"/>
    <s v="Private Households in Permanent Housing Units 2011 to 2016"/>
    <s v="-01"/>
    <s v="State"/>
    <s v="MH"/>
    <s v="Meath"/>
    <s v="2016"/>
    <s v="2016"/>
    <s v="9998"/>
    <s v="Not stated"/>
    <s v="-"/>
    <s v="All types of water supply"/>
    <s v="Number"/>
    <n v="3159"/>
  </r>
  <r>
    <s v="E4016"/>
    <s v="Private Households in Permanent Housing Units 2011 to 2016"/>
    <s v="-01"/>
    <s v="State"/>
    <s v="MH"/>
    <s v="Meath"/>
    <s v="2016"/>
    <s v="2016"/>
    <s v="9998"/>
    <s v="Not stated"/>
    <s v="01"/>
    <s v="Public mains"/>
    <s v="Number"/>
    <n v="1626"/>
  </r>
  <r>
    <s v="E4016"/>
    <s v="Private Households in Permanent Housing Units 2011 to 2016"/>
    <s v="-01"/>
    <s v="State"/>
    <s v="MH"/>
    <s v="Meath"/>
    <s v="2016"/>
    <s v="2016"/>
    <s v="9998"/>
    <s v="Not stated"/>
    <s v="015"/>
    <s v="Public group scheme"/>
    <s v="Number"/>
    <n v="91"/>
  </r>
  <r>
    <s v="E4016"/>
    <s v="Private Households in Permanent Housing Units 2011 to 2016"/>
    <s v="-01"/>
    <s v="State"/>
    <s v="MH"/>
    <s v="Meath"/>
    <s v="2016"/>
    <s v="2016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MH"/>
    <s v="Meath"/>
    <s v="2016"/>
    <s v="2016"/>
    <s v="9998"/>
    <s v="Not stated"/>
    <s v="04"/>
    <s v="Other private source"/>
    <s v="Number"/>
    <n v="228"/>
  </r>
  <r>
    <s v="E4016"/>
    <s v="Private Households in Permanent Housing Units 2011 to 2016"/>
    <s v="-01"/>
    <s v="State"/>
    <s v="MH"/>
    <s v="Meath"/>
    <s v="2016"/>
    <s v="2016"/>
    <s v="9998"/>
    <s v="Not stated"/>
    <s v="05"/>
    <s v="No piped water"/>
    <s v="Number"/>
    <n v="18"/>
  </r>
  <r>
    <s v="E4016"/>
    <s v="Private Households in Permanent Housing Units 2011 to 2016"/>
    <s v="-01"/>
    <s v="State"/>
    <s v="MH"/>
    <s v="Meath"/>
    <s v="2016"/>
    <s v="2016"/>
    <s v="9998"/>
    <s v="Not stated"/>
    <s v="98"/>
    <s v="Not stated"/>
    <s v="Number"/>
    <n v="1176"/>
  </r>
  <r>
    <s v="E4016"/>
    <s v="Private Households in Permanent Housing Units 2011 to 2016"/>
    <s v="-01"/>
    <s v="State"/>
    <s v="OY"/>
    <s v="Offaly"/>
    <s v="2011"/>
    <s v="2011"/>
    <s v="-"/>
    <s v="All years"/>
    <s v="-"/>
    <s v="All types of water supply"/>
    <s v="Number"/>
    <n v="26543"/>
  </r>
  <r>
    <s v="E4016"/>
    <s v="Private Households in Permanent Housing Units 2011 to 2016"/>
    <s v="-01"/>
    <s v="State"/>
    <s v="OY"/>
    <s v="Offaly"/>
    <s v="2011"/>
    <s v="2011"/>
    <s v="-"/>
    <s v="All years"/>
    <s v="01"/>
    <s v="Public mains"/>
    <s v="Number"/>
    <n v="17227"/>
  </r>
  <r>
    <s v="E4016"/>
    <s v="Private Households in Permanent Housing Units 2011 to 2016"/>
    <s v="-01"/>
    <s v="State"/>
    <s v="OY"/>
    <s v="Offaly"/>
    <s v="2011"/>
    <s v="2011"/>
    <s v="-"/>
    <s v="All years"/>
    <s v="015"/>
    <s v="Public group scheme"/>
    <s v="Number"/>
    <n v="3619"/>
  </r>
  <r>
    <s v="E4016"/>
    <s v="Private Households in Permanent Housing Units 2011 to 2016"/>
    <s v="-01"/>
    <s v="State"/>
    <s v="OY"/>
    <s v="Offaly"/>
    <s v="2011"/>
    <s v="2011"/>
    <s v="-"/>
    <s v="All years"/>
    <s v="03"/>
    <s v="Private group scheme"/>
    <s v="Number"/>
    <n v="1679"/>
  </r>
  <r>
    <s v="E4016"/>
    <s v="Private Households in Permanent Housing Units 2011 to 2016"/>
    <s v="-01"/>
    <s v="State"/>
    <s v="OY"/>
    <s v="Offaly"/>
    <s v="2011"/>
    <s v="2011"/>
    <s v="-"/>
    <s v="All years"/>
    <s v="04"/>
    <s v="Other private source"/>
    <s v="Number"/>
    <n v="3363"/>
  </r>
  <r>
    <s v="E4016"/>
    <s v="Private Households in Permanent Housing Units 2011 to 2016"/>
    <s v="-01"/>
    <s v="State"/>
    <s v="OY"/>
    <s v="Offaly"/>
    <s v="2011"/>
    <s v="2011"/>
    <s v="-"/>
    <s v="All years"/>
    <s v="05"/>
    <s v="No piped water"/>
    <s v="Number"/>
    <n v="46"/>
  </r>
  <r>
    <s v="E4016"/>
    <s v="Private Households in Permanent Housing Units 2011 to 2016"/>
    <s v="-01"/>
    <s v="State"/>
    <s v="OY"/>
    <s v="Offaly"/>
    <s v="2011"/>
    <s v="2011"/>
    <s v="-"/>
    <s v="All years"/>
    <s v="98"/>
    <s v="Not stated"/>
    <s v="Number"/>
    <n v="609"/>
  </r>
  <r>
    <s v="E4016"/>
    <s v="Private Households in Permanent Housing Units 2011 to 2016"/>
    <s v="-01"/>
    <s v="State"/>
    <s v="OY"/>
    <s v="Offaly"/>
    <s v="2011"/>
    <s v="2011"/>
    <s v="191901"/>
    <s v="Before 1919"/>
    <s v="-"/>
    <s v="All types of water supply"/>
    <s v="Number"/>
    <n v="2464"/>
  </r>
  <r>
    <s v="E4016"/>
    <s v="Private Households in Permanent Housing Units 2011 to 2016"/>
    <s v="-01"/>
    <s v="State"/>
    <s v="OY"/>
    <s v="Offaly"/>
    <s v="2011"/>
    <s v="2011"/>
    <s v="191901"/>
    <s v="Before 1919"/>
    <s v="01"/>
    <s v="Public mains"/>
    <s v="Number"/>
    <n v="1322"/>
  </r>
  <r>
    <s v="E4016"/>
    <s v="Private Households in Permanent Housing Units 2011 to 2016"/>
    <s v="-01"/>
    <s v="State"/>
    <s v="OY"/>
    <s v="Offaly"/>
    <s v="2011"/>
    <s v="2011"/>
    <s v="191901"/>
    <s v="Before 1919"/>
    <s v="015"/>
    <s v="Public group scheme"/>
    <s v="Number"/>
    <n v="351"/>
  </r>
  <r>
    <s v="E4016"/>
    <s v="Private Households in Permanent Housing Units 2011 to 2016"/>
    <s v="-01"/>
    <s v="State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-01"/>
    <s v="State"/>
    <s v="OY"/>
    <s v="Offaly"/>
    <s v="2011"/>
    <s v="2011"/>
    <s v="191901"/>
    <s v="Before 1919"/>
    <s v="04"/>
    <s v="Other private source"/>
    <s v="Number"/>
    <n v="550"/>
  </r>
  <r>
    <s v="E4016"/>
    <s v="Private Households in Permanent Housing Units 2011 to 2016"/>
    <s v="-01"/>
    <s v="State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OY"/>
    <s v="Offaly"/>
    <s v="2011"/>
    <s v="2011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1"/>
    <s v="2011"/>
    <s v="1919345"/>
    <s v="1919 to 1945"/>
    <s v="-"/>
    <s v="All types of water supply"/>
    <s v="Number"/>
    <n v="2124"/>
  </r>
  <r>
    <s v="E4016"/>
    <s v="Private Households in Permanent Housing Units 2011 to 2016"/>
    <s v="-01"/>
    <s v="State"/>
    <s v="OY"/>
    <s v="Offaly"/>
    <s v="2011"/>
    <s v="2011"/>
    <s v="1919345"/>
    <s v="1919 to 1945"/>
    <s v="01"/>
    <s v="Public mains"/>
    <s v="Number"/>
    <n v="1358"/>
  </r>
  <r>
    <s v="E4016"/>
    <s v="Private Households in Permanent Housing Units 2011 to 2016"/>
    <s v="-01"/>
    <s v="State"/>
    <s v="OY"/>
    <s v="Offaly"/>
    <s v="2011"/>
    <s v="2011"/>
    <s v="1919345"/>
    <s v="1919 to 1945"/>
    <s v="015"/>
    <s v="Public group scheme"/>
    <s v="Number"/>
    <n v="301"/>
  </r>
  <r>
    <s v="E4016"/>
    <s v="Private Households in Permanent Housing Units 2011 to 2016"/>
    <s v="-01"/>
    <s v="State"/>
    <s v="OY"/>
    <s v="Offaly"/>
    <s v="2011"/>
    <s v="2011"/>
    <s v="1919345"/>
    <s v="1919 to 1945"/>
    <s v="03"/>
    <s v="Private group scheme"/>
    <s v="Number"/>
    <n v="147"/>
  </r>
  <r>
    <s v="E4016"/>
    <s v="Private Households in Permanent Housing Units 2011 to 2016"/>
    <s v="-01"/>
    <s v="State"/>
    <s v="OY"/>
    <s v="Offaly"/>
    <s v="2011"/>
    <s v="2011"/>
    <s v="1919345"/>
    <s v="1919 to 1945"/>
    <s v="04"/>
    <s v="Other private source"/>
    <s v="Number"/>
    <n v="289"/>
  </r>
  <r>
    <s v="E4016"/>
    <s v="Private Households in Permanent Housing Units 2011 to 2016"/>
    <s v="-01"/>
    <s v="State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OY"/>
    <s v="Offaly"/>
    <s v="2011"/>
    <s v="2011"/>
    <s v="1919345"/>
    <s v="1919 to 1945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OY"/>
    <s v="Offaly"/>
    <s v="2011"/>
    <s v="2011"/>
    <s v="1946346"/>
    <s v="1946 to 1960"/>
    <s v="01"/>
    <s v="Public mains"/>
    <s v="Number"/>
    <n v="1422"/>
  </r>
  <r>
    <s v="E4016"/>
    <s v="Private Households in Permanent Housing Units 2011 to 2016"/>
    <s v="-01"/>
    <s v="State"/>
    <s v="OY"/>
    <s v="Offaly"/>
    <s v="2011"/>
    <s v="2011"/>
    <s v="1946346"/>
    <s v="1946 to 1960"/>
    <s v="015"/>
    <s v="Public group scheme"/>
    <s v="Number"/>
    <n v="307"/>
  </r>
  <r>
    <s v="E4016"/>
    <s v="Private Households in Permanent Housing Units 2011 to 2016"/>
    <s v="-01"/>
    <s v="State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-01"/>
    <s v="State"/>
    <s v="OY"/>
    <s v="Offaly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-01"/>
    <s v="State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OY"/>
    <s v="Offaly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OY"/>
    <s v="Offaly"/>
    <s v="2011"/>
    <s v="2011"/>
    <s v="1961369"/>
    <s v="1961 to 1970"/>
    <s v="-"/>
    <s v="All types of water supply"/>
    <s v="Number"/>
    <n v="1575"/>
  </r>
  <r>
    <s v="E4016"/>
    <s v="Private Households in Permanent Housing Units 2011 to 2016"/>
    <s v="-01"/>
    <s v="State"/>
    <s v="OY"/>
    <s v="Offaly"/>
    <s v="2011"/>
    <s v="2011"/>
    <s v="1961369"/>
    <s v="1961 to 1970"/>
    <s v="01"/>
    <s v="Public mains"/>
    <s v="Number"/>
    <n v="1046"/>
  </r>
  <r>
    <s v="E4016"/>
    <s v="Private Households in Permanent Housing Units 2011 to 2016"/>
    <s v="-01"/>
    <s v="State"/>
    <s v="OY"/>
    <s v="Offaly"/>
    <s v="2011"/>
    <s v="2011"/>
    <s v="1961369"/>
    <s v="1961 to 1970"/>
    <s v="015"/>
    <s v="Public group scheme"/>
    <s v="Number"/>
    <n v="187"/>
  </r>
  <r>
    <s v="E4016"/>
    <s v="Private Households in Permanent Housing Units 2011 to 2016"/>
    <s v="-01"/>
    <s v="State"/>
    <s v="OY"/>
    <s v="Offaly"/>
    <s v="2011"/>
    <s v="2011"/>
    <s v="1961369"/>
    <s v="1961 to 1970"/>
    <s v="03"/>
    <s v="Private group scheme"/>
    <s v="Number"/>
    <n v="102"/>
  </r>
  <r>
    <s v="E4016"/>
    <s v="Private Households in Permanent Housing Units 2011 to 2016"/>
    <s v="-01"/>
    <s v="State"/>
    <s v="OY"/>
    <s v="Offaly"/>
    <s v="2011"/>
    <s v="2011"/>
    <s v="1961369"/>
    <s v="1961 to 1970"/>
    <s v="04"/>
    <s v="Other private source"/>
    <s v="Number"/>
    <n v="219"/>
  </r>
  <r>
    <s v="E4016"/>
    <s v="Private Households in Permanent Housing Units 2011 to 2016"/>
    <s v="-01"/>
    <s v="State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OY"/>
    <s v="Offaly"/>
    <s v="2011"/>
    <s v="2011"/>
    <s v="1961369"/>
    <s v="1961 to 1970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71379"/>
    <s v="1971 to 1980"/>
    <s v="-"/>
    <s v="All types of water supply"/>
    <s v="Number"/>
    <n v="3129"/>
  </r>
  <r>
    <s v="E4016"/>
    <s v="Private Households in Permanent Housing Units 2011 to 2016"/>
    <s v="-01"/>
    <s v="State"/>
    <s v="OY"/>
    <s v="Offaly"/>
    <s v="2011"/>
    <s v="2011"/>
    <s v="1971379"/>
    <s v="1971 to 1980"/>
    <s v="01"/>
    <s v="Public mains"/>
    <s v="Number"/>
    <n v="2016"/>
  </r>
  <r>
    <s v="E4016"/>
    <s v="Private Households in Permanent Housing Units 2011 to 2016"/>
    <s v="-01"/>
    <s v="State"/>
    <s v="OY"/>
    <s v="Offaly"/>
    <s v="2011"/>
    <s v="2011"/>
    <s v="1971379"/>
    <s v="1971 to 1980"/>
    <s v="015"/>
    <s v="Public group scheme"/>
    <s v="Number"/>
    <n v="462"/>
  </r>
  <r>
    <s v="E4016"/>
    <s v="Private Households in Permanent Housing Units 2011 to 2016"/>
    <s v="-01"/>
    <s v="State"/>
    <s v="OY"/>
    <s v="Offaly"/>
    <s v="2011"/>
    <s v="2011"/>
    <s v="1971379"/>
    <s v="1971 to 1980"/>
    <s v="03"/>
    <s v="Private group scheme"/>
    <s v="Number"/>
    <n v="214"/>
  </r>
  <r>
    <s v="E4016"/>
    <s v="Private Households in Permanent Housing Units 2011 to 2016"/>
    <s v="-01"/>
    <s v="State"/>
    <s v="OY"/>
    <s v="Offaly"/>
    <s v="2011"/>
    <s v="2011"/>
    <s v="1971379"/>
    <s v="1971 to 1980"/>
    <s v="04"/>
    <s v="Other private source"/>
    <s v="Number"/>
    <n v="400"/>
  </r>
  <r>
    <s v="E4016"/>
    <s v="Private Households in Permanent Housing Units 2011 to 2016"/>
    <s v="-01"/>
    <s v="State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71379"/>
    <s v="1971 to 1980"/>
    <s v="98"/>
    <s v="Not stated"/>
    <s v="Number"/>
    <n v="37"/>
  </r>
  <r>
    <s v="E4016"/>
    <s v="Private Households in Permanent Housing Units 2011 to 2016"/>
    <s v="-01"/>
    <s v="State"/>
    <s v="OY"/>
    <s v="Offaly"/>
    <s v="2011"/>
    <s v="2011"/>
    <s v="1981389"/>
    <s v="1981 to 1990"/>
    <s v="-"/>
    <s v="All types of water supply"/>
    <s v="Number"/>
    <n v="2460"/>
  </r>
  <r>
    <s v="E4016"/>
    <s v="Private Households in Permanent Housing Units 2011 to 2016"/>
    <s v="-01"/>
    <s v="State"/>
    <s v="OY"/>
    <s v="Offaly"/>
    <s v="2011"/>
    <s v="2011"/>
    <s v="1981389"/>
    <s v="1981 to 1990"/>
    <s v="01"/>
    <s v="Public mains"/>
    <s v="Number"/>
    <n v="1437"/>
  </r>
  <r>
    <s v="E4016"/>
    <s v="Private Households in Permanent Housing Units 2011 to 2016"/>
    <s v="-01"/>
    <s v="State"/>
    <s v="OY"/>
    <s v="Offaly"/>
    <s v="2011"/>
    <s v="2011"/>
    <s v="1981389"/>
    <s v="1981 to 1990"/>
    <s v="015"/>
    <s v="Public group scheme"/>
    <s v="Number"/>
    <n v="400"/>
  </r>
  <r>
    <s v="E4016"/>
    <s v="Private Households in Permanent Housing Units 2011 to 2016"/>
    <s v="-01"/>
    <s v="State"/>
    <s v="OY"/>
    <s v="Offaly"/>
    <s v="2011"/>
    <s v="2011"/>
    <s v="1981389"/>
    <s v="1981 to 1990"/>
    <s v="03"/>
    <s v="Private group scheme"/>
    <s v="Number"/>
    <n v="217"/>
  </r>
  <r>
    <s v="E4016"/>
    <s v="Private Households in Permanent Housing Units 2011 to 2016"/>
    <s v="-01"/>
    <s v="State"/>
    <s v="OY"/>
    <s v="Offaly"/>
    <s v="2011"/>
    <s v="2011"/>
    <s v="1981389"/>
    <s v="1981 to 1990"/>
    <s v="04"/>
    <s v="Other private source"/>
    <s v="Number"/>
    <n v="374"/>
  </r>
  <r>
    <s v="E4016"/>
    <s v="Private Households in Permanent Housing Units 2011 to 2016"/>
    <s v="-01"/>
    <s v="State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OY"/>
    <s v="Offaly"/>
    <s v="2011"/>
    <s v="2011"/>
    <s v="1991399"/>
    <s v="1991 to 2000"/>
    <s v="-"/>
    <s v="All types of water supply"/>
    <s v="Number"/>
    <n v="3611"/>
  </r>
  <r>
    <s v="E4016"/>
    <s v="Private Households in Permanent Housing Units 2011 to 2016"/>
    <s v="-01"/>
    <s v="State"/>
    <s v="OY"/>
    <s v="Offaly"/>
    <s v="2011"/>
    <s v="2011"/>
    <s v="1991399"/>
    <s v="1991 to 2000"/>
    <s v="01"/>
    <s v="Public mains"/>
    <s v="Number"/>
    <n v="2299"/>
  </r>
  <r>
    <s v="E4016"/>
    <s v="Private Households in Permanent Housing Units 2011 to 2016"/>
    <s v="-01"/>
    <s v="State"/>
    <s v="OY"/>
    <s v="Offaly"/>
    <s v="2011"/>
    <s v="2011"/>
    <s v="1991399"/>
    <s v="1991 to 2000"/>
    <s v="015"/>
    <s v="Public group scheme"/>
    <s v="Number"/>
    <n v="539"/>
  </r>
  <r>
    <s v="E4016"/>
    <s v="Private Households in Permanent Housing Units 2011 to 2016"/>
    <s v="-01"/>
    <s v="State"/>
    <s v="OY"/>
    <s v="Offaly"/>
    <s v="2011"/>
    <s v="2011"/>
    <s v="1991399"/>
    <s v="1991 to 2000"/>
    <s v="03"/>
    <s v="Private group scheme"/>
    <s v="Number"/>
    <n v="257"/>
  </r>
  <r>
    <s v="E4016"/>
    <s v="Private Households in Permanent Housing Units 2011 to 2016"/>
    <s v="-01"/>
    <s v="State"/>
    <s v="OY"/>
    <s v="Offaly"/>
    <s v="2011"/>
    <s v="2011"/>
    <s v="1991399"/>
    <s v="1991 to 2000"/>
    <s v="04"/>
    <s v="Other private source"/>
    <s v="Number"/>
    <n v="466"/>
  </r>
  <r>
    <s v="E4016"/>
    <s v="Private Households in Permanent Housing Units 2011 to 2016"/>
    <s v="-01"/>
    <s v="State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OY"/>
    <s v="Offaly"/>
    <s v="2011"/>
    <s v="2011"/>
    <s v="2001310"/>
    <s v="2001 to 2010"/>
    <s v="-"/>
    <s v="All types of water supply"/>
    <s v="Number"/>
    <n v="8035"/>
  </r>
  <r>
    <s v="E4016"/>
    <s v="Private Households in Permanent Housing Units 2011 to 2016"/>
    <s v="-01"/>
    <s v="State"/>
    <s v="OY"/>
    <s v="Offaly"/>
    <s v="2011"/>
    <s v="2011"/>
    <s v="2001310"/>
    <s v="2001 to 2010"/>
    <s v="01"/>
    <s v="Public mains"/>
    <s v="Number"/>
    <n v="5709"/>
  </r>
  <r>
    <s v="E4016"/>
    <s v="Private Households in Permanent Housing Units 2011 to 2016"/>
    <s v="-01"/>
    <s v="State"/>
    <s v="OY"/>
    <s v="Offaly"/>
    <s v="2011"/>
    <s v="2011"/>
    <s v="2001310"/>
    <s v="2001 to 2010"/>
    <s v="015"/>
    <s v="Public group scheme"/>
    <s v="Number"/>
    <n v="1007"/>
  </r>
  <r>
    <s v="E4016"/>
    <s v="Private Households in Permanent Housing Units 2011 to 2016"/>
    <s v="-01"/>
    <s v="State"/>
    <s v="OY"/>
    <s v="Offaly"/>
    <s v="2011"/>
    <s v="2011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OY"/>
    <s v="Offaly"/>
    <s v="2011"/>
    <s v="2011"/>
    <s v="2001310"/>
    <s v="2001 to 2010"/>
    <s v="04"/>
    <s v="Other private source"/>
    <s v="Number"/>
    <n v="777"/>
  </r>
  <r>
    <s v="E4016"/>
    <s v="Private Households in Permanent Housing Units 2011 to 2016"/>
    <s v="-01"/>
    <s v="State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01310"/>
    <s v="2001 to 2010"/>
    <s v="98"/>
    <s v="Not stated"/>
    <s v="Number"/>
    <n v="156"/>
  </r>
  <r>
    <s v="E4016"/>
    <s v="Private Households in Permanent Housing Units 2011 to 2016"/>
    <s v="-01"/>
    <s v="State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OY"/>
    <s v="Offaly"/>
    <s v="2011"/>
    <s v="2011"/>
    <s v="9998"/>
    <s v="Not stated"/>
    <s v="-"/>
    <s v="All types of water supply"/>
    <s v="Number"/>
    <n v="983"/>
  </r>
  <r>
    <s v="E4016"/>
    <s v="Private Households in Permanent Housing Units 2011 to 2016"/>
    <s v="-01"/>
    <s v="State"/>
    <s v="OY"/>
    <s v="Offaly"/>
    <s v="2011"/>
    <s v="2011"/>
    <s v="9998"/>
    <s v="Not stated"/>
    <s v="01"/>
    <s v="Public mains"/>
    <s v="Number"/>
    <n v="618"/>
  </r>
  <r>
    <s v="E4016"/>
    <s v="Private Households in Permanent Housing Units 2011 to 2016"/>
    <s v="-01"/>
    <s v="State"/>
    <s v="OY"/>
    <s v="Offaly"/>
    <s v="2011"/>
    <s v="2011"/>
    <s v="9998"/>
    <s v="Not stated"/>
    <s v="015"/>
    <s v="Public group scheme"/>
    <s v="Number"/>
    <n v="65"/>
  </r>
  <r>
    <s v="E4016"/>
    <s v="Private Households in Permanent Housing Units 2011 to 2016"/>
    <s v="-01"/>
    <s v="State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OY"/>
    <s v="Offaly"/>
    <s v="2011"/>
    <s v="2011"/>
    <s v="9998"/>
    <s v="Not stated"/>
    <s v="04"/>
    <s v="Other private source"/>
    <s v="Number"/>
    <n v="41"/>
  </r>
  <r>
    <s v="E4016"/>
    <s v="Private Households in Permanent Housing Units 2011 to 2016"/>
    <s v="-01"/>
    <s v="State"/>
    <s v="OY"/>
    <s v="Offaly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OY"/>
    <s v="Offaly"/>
    <s v="2011"/>
    <s v="2011"/>
    <s v="9998"/>
    <s v="Not stated"/>
    <s v="98"/>
    <s v="Not stated"/>
    <s v="Number"/>
    <n v="237"/>
  </r>
  <r>
    <s v="E4016"/>
    <s v="Private Households in Permanent Housing Units 2011 to 2016"/>
    <s v="-01"/>
    <s v="State"/>
    <s v="OY"/>
    <s v="Offaly"/>
    <s v="2016"/>
    <s v="2016"/>
    <s v="-"/>
    <s v="All years"/>
    <s v="-"/>
    <s v="All types of water supply"/>
    <s v="Number"/>
    <n v="27184"/>
  </r>
  <r>
    <s v="E4016"/>
    <s v="Private Households in Permanent Housing Units 2011 to 2016"/>
    <s v="-01"/>
    <s v="State"/>
    <s v="OY"/>
    <s v="Offaly"/>
    <s v="2016"/>
    <s v="2016"/>
    <s v="-"/>
    <s v="All years"/>
    <s v="01"/>
    <s v="Public mains"/>
    <s v="Number"/>
    <n v="18042"/>
  </r>
  <r>
    <s v="E4016"/>
    <s v="Private Households in Permanent Housing Units 2011 to 2016"/>
    <s v="-01"/>
    <s v="State"/>
    <s v="OY"/>
    <s v="Offaly"/>
    <s v="2016"/>
    <s v="2016"/>
    <s v="-"/>
    <s v="All years"/>
    <s v="015"/>
    <s v="Public group scheme"/>
    <s v="Number"/>
    <n v="3138"/>
  </r>
  <r>
    <s v="E4016"/>
    <s v="Private Households in Permanent Housing Units 2011 to 2016"/>
    <s v="-01"/>
    <s v="State"/>
    <s v="OY"/>
    <s v="Offaly"/>
    <s v="2016"/>
    <s v="2016"/>
    <s v="-"/>
    <s v="All years"/>
    <s v="03"/>
    <s v="Private group scheme"/>
    <s v="Number"/>
    <n v="1430"/>
  </r>
  <r>
    <s v="E4016"/>
    <s v="Private Households in Permanent Housing Units 2011 to 2016"/>
    <s v="-01"/>
    <s v="State"/>
    <s v="OY"/>
    <s v="Offaly"/>
    <s v="2016"/>
    <s v="2016"/>
    <s v="-"/>
    <s v="All years"/>
    <s v="04"/>
    <s v="Other private source"/>
    <s v="Number"/>
    <n v="3620"/>
  </r>
  <r>
    <s v="E4016"/>
    <s v="Private Households in Permanent Housing Units 2011 to 2016"/>
    <s v="-01"/>
    <s v="State"/>
    <s v="OY"/>
    <s v="Offaly"/>
    <s v="2016"/>
    <s v="2016"/>
    <s v="-"/>
    <s v="All years"/>
    <s v="05"/>
    <s v="No piped water"/>
    <s v="Number"/>
    <n v="44"/>
  </r>
  <r>
    <s v="E4016"/>
    <s v="Private Households in Permanent Housing Units 2011 to 2016"/>
    <s v="-01"/>
    <s v="State"/>
    <s v="OY"/>
    <s v="Offaly"/>
    <s v="2016"/>
    <s v="2016"/>
    <s v="-"/>
    <s v="All years"/>
    <s v="98"/>
    <s v="Not stated"/>
    <s v="Number"/>
    <n v="910"/>
  </r>
  <r>
    <s v="E4016"/>
    <s v="Private Households in Permanent Housing Units 2011 to 2016"/>
    <s v="-01"/>
    <s v="State"/>
    <s v="OY"/>
    <s v="Offaly"/>
    <s v="2016"/>
    <s v="2016"/>
    <s v="191901"/>
    <s v="Before 1919"/>
    <s v="-"/>
    <s v="All types of water supply"/>
    <s v="Number"/>
    <n v="2362"/>
  </r>
  <r>
    <s v="E4016"/>
    <s v="Private Households in Permanent Housing Units 2011 to 2016"/>
    <s v="-01"/>
    <s v="State"/>
    <s v="OY"/>
    <s v="Offaly"/>
    <s v="2016"/>
    <s v="2016"/>
    <s v="191901"/>
    <s v="Before 1919"/>
    <s v="01"/>
    <s v="Public mains"/>
    <s v="Number"/>
    <n v="1295"/>
  </r>
  <r>
    <s v="E4016"/>
    <s v="Private Households in Permanent Housing Units 2011 to 2016"/>
    <s v="-01"/>
    <s v="State"/>
    <s v="OY"/>
    <s v="Offaly"/>
    <s v="2016"/>
    <s v="2016"/>
    <s v="191901"/>
    <s v="Before 1919"/>
    <s v="015"/>
    <s v="Public group scheme"/>
    <s v="Number"/>
    <n v="291"/>
  </r>
  <r>
    <s v="E4016"/>
    <s v="Private Households in Permanent Housing Units 2011 to 2016"/>
    <s v="-01"/>
    <s v="State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-01"/>
    <s v="State"/>
    <s v="OY"/>
    <s v="Offaly"/>
    <s v="2016"/>
    <s v="2016"/>
    <s v="191901"/>
    <s v="Before 1919"/>
    <s v="04"/>
    <s v="Other private source"/>
    <s v="Number"/>
    <n v="563"/>
  </r>
  <r>
    <s v="E4016"/>
    <s v="Private Households in Permanent Housing Units 2011 to 2016"/>
    <s v="-01"/>
    <s v="State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-01"/>
    <s v="State"/>
    <s v="OY"/>
    <s v="Offaly"/>
    <s v="2016"/>
    <s v="2016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6"/>
    <s v="2016"/>
    <s v="1919345"/>
    <s v="1919 to 1945"/>
    <s v="-"/>
    <s v="All types of water supply"/>
    <s v="Number"/>
    <n v="2100"/>
  </r>
  <r>
    <s v="E4016"/>
    <s v="Private Households in Permanent Housing Units 2011 to 2016"/>
    <s v="-01"/>
    <s v="State"/>
    <s v="OY"/>
    <s v="Offaly"/>
    <s v="2016"/>
    <s v="2016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OY"/>
    <s v="Offaly"/>
    <s v="2016"/>
    <s v="2016"/>
    <s v="1919345"/>
    <s v="1919 to 1945"/>
    <s v="015"/>
    <s v="Public group scheme"/>
    <s v="Number"/>
    <n v="258"/>
  </r>
  <r>
    <s v="E4016"/>
    <s v="Private Households in Permanent Housing Units 2011 to 2016"/>
    <s v="-01"/>
    <s v="State"/>
    <s v="OY"/>
    <s v="Offaly"/>
    <s v="2016"/>
    <s v="2016"/>
    <s v="1919345"/>
    <s v="1919 to 1945"/>
    <s v="03"/>
    <s v="Private group scheme"/>
    <s v="Number"/>
    <n v="126"/>
  </r>
  <r>
    <s v="E4016"/>
    <s v="Private Households in Permanent Housing Units 2011 to 2016"/>
    <s v="-01"/>
    <s v="State"/>
    <s v="OY"/>
    <s v="Offaly"/>
    <s v="2016"/>
    <s v="2016"/>
    <s v="1919345"/>
    <s v="1919 to 1945"/>
    <s v="04"/>
    <s v="Other private source"/>
    <s v="Number"/>
    <n v="302"/>
  </r>
  <r>
    <s v="E4016"/>
    <s v="Private Households in Permanent Housing Units 2011 to 2016"/>
    <s v="-01"/>
    <s v="State"/>
    <s v="OY"/>
    <s v="Offal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OY"/>
    <s v="Offaly"/>
    <s v="2016"/>
    <s v="2016"/>
    <s v="1919345"/>
    <s v="1919 to 1945"/>
    <s v="98"/>
    <s v="Not stated"/>
    <s v="Number"/>
    <n v="27"/>
  </r>
  <r>
    <s v="E4016"/>
    <s v="Private Households in Permanent Housing Units 2011 to 2016"/>
    <s v="-01"/>
    <s v="State"/>
    <s v="OY"/>
    <s v="Offaly"/>
    <s v="2016"/>
    <s v="2016"/>
    <s v="1946346"/>
    <s v="1946 to 1960"/>
    <s v="-"/>
    <s v="All types of water supply"/>
    <s v="Number"/>
    <n v="2076"/>
  </r>
  <r>
    <s v="E4016"/>
    <s v="Private Households in Permanent Housing Units 2011 to 2016"/>
    <s v="-01"/>
    <s v="State"/>
    <s v="OY"/>
    <s v="Offaly"/>
    <s v="2016"/>
    <s v="2016"/>
    <s v="1946346"/>
    <s v="1946 to 1960"/>
    <s v="01"/>
    <s v="Public mains"/>
    <s v="Number"/>
    <n v="1434"/>
  </r>
  <r>
    <s v="E4016"/>
    <s v="Private Households in Permanent Housing Units 2011 to 2016"/>
    <s v="-01"/>
    <s v="State"/>
    <s v="OY"/>
    <s v="Offaly"/>
    <s v="2016"/>
    <s v="2016"/>
    <s v="1946346"/>
    <s v="1946 to 1960"/>
    <s v="015"/>
    <s v="Public group scheme"/>
    <s v="Number"/>
    <n v="262"/>
  </r>
  <r>
    <s v="E4016"/>
    <s v="Private Households in Permanent Housing Units 2011 to 2016"/>
    <s v="-01"/>
    <s v="State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-01"/>
    <s v="State"/>
    <s v="OY"/>
    <s v="Offaly"/>
    <s v="2016"/>
    <s v="2016"/>
    <s v="1946346"/>
    <s v="1946 to 1960"/>
    <s v="04"/>
    <s v="Other private source"/>
    <s v="Number"/>
    <n v="245"/>
  </r>
  <r>
    <s v="E4016"/>
    <s v="Private Households in Permanent Housing Units 2011 to 2016"/>
    <s v="-01"/>
    <s v="State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1946346"/>
    <s v="1946 to 1960"/>
    <s v="98"/>
    <s v="Not stated"/>
    <s v="Number"/>
    <n v="25"/>
  </r>
  <r>
    <s v="E4016"/>
    <s v="Private Households in Permanent Housing Units 2011 to 2016"/>
    <s v="-01"/>
    <s v="State"/>
    <s v="OY"/>
    <s v="Offaly"/>
    <s v="2016"/>
    <s v="2016"/>
    <s v="1961369"/>
    <s v="1961 to 1970"/>
    <s v="-"/>
    <s v="All types of water supply"/>
    <s v="Number"/>
    <n v="1586"/>
  </r>
  <r>
    <s v="E4016"/>
    <s v="Private Households in Permanent Housing Units 2011 to 2016"/>
    <s v="-01"/>
    <s v="State"/>
    <s v="OY"/>
    <s v="Offaly"/>
    <s v="2016"/>
    <s v="2016"/>
    <s v="1961369"/>
    <s v="1961 to 1970"/>
    <s v="01"/>
    <s v="Public mains"/>
    <s v="Number"/>
    <n v="1080"/>
  </r>
  <r>
    <s v="E4016"/>
    <s v="Private Households in Permanent Housing Units 2011 to 2016"/>
    <s v="-01"/>
    <s v="State"/>
    <s v="OY"/>
    <s v="Offaly"/>
    <s v="2016"/>
    <s v="2016"/>
    <s v="1961369"/>
    <s v="1961 to 1970"/>
    <s v="015"/>
    <s v="Public group scheme"/>
    <s v="Number"/>
    <n v="172"/>
  </r>
  <r>
    <s v="E4016"/>
    <s v="Private Households in Permanent Housing Units 2011 to 2016"/>
    <s v="-01"/>
    <s v="State"/>
    <s v="OY"/>
    <s v="Offaly"/>
    <s v="2016"/>
    <s v="2016"/>
    <s v="1961369"/>
    <s v="1961 to 1970"/>
    <s v="03"/>
    <s v="Private group scheme"/>
    <s v="Number"/>
    <n v="73"/>
  </r>
  <r>
    <s v="E4016"/>
    <s v="Private Households in Permanent Housing Units 2011 to 2016"/>
    <s v="-01"/>
    <s v="State"/>
    <s v="OY"/>
    <s v="Offaly"/>
    <s v="2016"/>
    <s v="2016"/>
    <s v="1961369"/>
    <s v="1961 to 1970"/>
    <s v="04"/>
    <s v="Other private source"/>
    <s v="Number"/>
    <n v="231"/>
  </r>
  <r>
    <s v="E4016"/>
    <s v="Private Households in Permanent Housing Units 2011 to 2016"/>
    <s v="-01"/>
    <s v="State"/>
    <s v="OY"/>
    <s v="Offal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OY"/>
    <s v="Offaly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OY"/>
    <s v="Offaly"/>
    <s v="2016"/>
    <s v="2016"/>
    <s v="1971379"/>
    <s v="1971 to 1980"/>
    <s v="-"/>
    <s v="All types of water supply"/>
    <s v="Number"/>
    <n v="3137"/>
  </r>
  <r>
    <s v="E4016"/>
    <s v="Private Households in Permanent Housing Units 2011 to 2016"/>
    <s v="-01"/>
    <s v="State"/>
    <s v="OY"/>
    <s v="Offaly"/>
    <s v="2016"/>
    <s v="2016"/>
    <s v="1971379"/>
    <s v="1971 to 1980"/>
    <s v="01"/>
    <s v="Public mains"/>
    <s v="Number"/>
    <n v="2162"/>
  </r>
  <r>
    <s v="E4016"/>
    <s v="Private Households in Permanent Housing Units 2011 to 2016"/>
    <s v="-01"/>
    <s v="State"/>
    <s v="OY"/>
    <s v="Offaly"/>
    <s v="2016"/>
    <s v="2016"/>
    <s v="1971379"/>
    <s v="1971 to 1980"/>
    <s v="015"/>
    <s v="Public group scheme"/>
    <s v="Number"/>
    <n v="367"/>
  </r>
  <r>
    <s v="E4016"/>
    <s v="Private Households in Permanent Housing Units 2011 to 2016"/>
    <s v="-01"/>
    <s v="State"/>
    <s v="OY"/>
    <s v="Offaly"/>
    <s v="2016"/>
    <s v="2016"/>
    <s v="1971379"/>
    <s v="1971 to 1980"/>
    <s v="03"/>
    <s v="Private group scheme"/>
    <s v="Number"/>
    <n v="173"/>
  </r>
  <r>
    <s v="E4016"/>
    <s v="Private Households in Permanent Housing Units 2011 to 2016"/>
    <s v="-01"/>
    <s v="State"/>
    <s v="OY"/>
    <s v="Offaly"/>
    <s v="2016"/>
    <s v="2016"/>
    <s v="1971379"/>
    <s v="1971 to 1980"/>
    <s v="04"/>
    <s v="Other private source"/>
    <s v="Number"/>
    <n v="389"/>
  </r>
  <r>
    <s v="E4016"/>
    <s v="Private Households in Permanent Housing Units 2011 to 2016"/>
    <s v="-01"/>
    <s v="State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71379"/>
    <s v="1971 to 1980"/>
    <s v="98"/>
    <s v="Not stated"/>
    <s v="Number"/>
    <n v="46"/>
  </r>
  <r>
    <s v="E4016"/>
    <s v="Private Households in Permanent Housing Units 2011 to 2016"/>
    <s v="-01"/>
    <s v="State"/>
    <s v="OY"/>
    <s v="Offaly"/>
    <s v="2016"/>
    <s v="2016"/>
    <s v="1981389"/>
    <s v="1981 to 1990"/>
    <s v="-"/>
    <s v="All types of water supply"/>
    <s v="Number"/>
    <n v="2472"/>
  </r>
  <r>
    <s v="E4016"/>
    <s v="Private Households in Permanent Housing Units 2011 to 2016"/>
    <s v="-01"/>
    <s v="State"/>
    <s v="OY"/>
    <s v="Offaly"/>
    <s v="2016"/>
    <s v="2016"/>
    <s v="1981389"/>
    <s v="1981 to 1990"/>
    <s v="01"/>
    <s v="Public mains"/>
    <s v="Number"/>
    <n v="1507"/>
  </r>
  <r>
    <s v="E4016"/>
    <s v="Private Households in Permanent Housing Units 2011 to 2016"/>
    <s v="-01"/>
    <s v="State"/>
    <s v="OY"/>
    <s v="Offaly"/>
    <s v="2016"/>
    <s v="2016"/>
    <s v="1981389"/>
    <s v="1981 to 1990"/>
    <s v="015"/>
    <s v="Public group scheme"/>
    <s v="Number"/>
    <n v="339"/>
  </r>
  <r>
    <s v="E4016"/>
    <s v="Private Households in Permanent Housing Units 2011 to 2016"/>
    <s v="-01"/>
    <s v="State"/>
    <s v="OY"/>
    <s v="Offaly"/>
    <s v="2016"/>
    <s v="2016"/>
    <s v="1981389"/>
    <s v="1981 to 1990"/>
    <s v="03"/>
    <s v="Private group scheme"/>
    <s v="Number"/>
    <n v="174"/>
  </r>
  <r>
    <s v="E4016"/>
    <s v="Private Households in Permanent Housing Units 2011 to 2016"/>
    <s v="-01"/>
    <s v="State"/>
    <s v="OY"/>
    <s v="Offaly"/>
    <s v="2016"/>
    <s v="2016"/>
    <s v="1981389"/>
    <s v="1981 to 1990"/>
    <s v="04"/>
    <s v="Other private source"/>
    <s v="Number"/>
    <n v="408"/>
  </r>
  <r>
    <s v="E4016"/>
    <s v="Private Households in Permanent Housing Units 2011 to 2016"/>
    <s v="-01"/>
    <s v="State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OY"/>
    <s v="Offaly"/>
    <s v="2016"/>
    <s v="2016"/>
    <s v="1991399"/>
    <s v="1991 to 2000"/>
    <s v="-"/>
    <s v="All types of water supply"/>
    <s v="Number"/>
    <n v="3693"/>
  </r>
  <r>
    <s v="E4016"/>
    <s v="Private Households in Permanent Housing Units 2011 to 2016"/>
    <s v="-01"/>
    <s v="State"/>
    <s v="OY"/>
    <s v="Offaly"/>
    <s v="2016"/>
    <s v="2016"/>
    <s v="1991399"/>
    <s v="1991 to 2000"/>
    <s v="01"/>
    <s v="Public mains"/>
    <s v="Number"/>
    <n v="2505"/>
  </r>
  <r>
    <s v="E4016"/>
    <s v="Private Households in Permanent Housing Units 2011 to 2016"/>
    <s v="-01"/>
    <s v="State"/>
    <s v="OY"/>
    <s v="Offaly"/>
    <s v="2016"/>
    <s v="2016"/>
    <s v="1991399"/>
    <s v="1991 to 2000"/>
    <s v="015"/>
    <s v="Public group scheme"/>
    <s v="Number"/>
    <n v="443"/>
  </r>
  <r>
    <s v="E4016"/>
    <s v="Private Households in Permanent Housing Units 2011 to 2016"/>
    <s v="-01"/>
    <s v="State"/>
    <s v="OY"/>
    <s v="Offaly"/>
    <s v="2016"/>
    <s v="2016"/>
    <s v="1991399"/>
    <s v="1991 to 2000"/>
    <s v="03"/>
    <s v="Private group scheme"/>
    <s v="Number"/>
    <n v="221"/>
  </r>
  <r>
    <s v="E4016"/>
    <s v="Private Households in Permanent Housing Units 2011 to 2016"/>
    <s v="-01"/>
    <s v="State"/>
    <s v="OY"/>
    <s v="Offaly"/>
    <s v="2016"/>
    <s v="2016"/>
    <s v="1991399"/>
    <s v="1991 to 2000"/>
    <s v="04"/>
    <s v="Other private source"/>
    <s v="Number"/>
    <n v="456"/>
  </r>
  <r>
    <s v="E4016"/>
    <s v="Private Households in Permanent Housing Units 2011 to 2016"/>
    <s v="-01"/>
    <s v="State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91399"/>
    <s v="1991 to 2000"/>
    <s v="98"/>
    <s v="Not stated"/>
    <s v="Number"/>
    <n v="68"/>
  </r>
  <r>
    <s v="E4016"/>
    <s v="Private Households in Permanent Housing Units 2011 to 2016"/>
    <s v="-01"/>
    <s v="State"/>
    <s v="OY"/>
    <s v="Offaly"/>
    <s v="2016"/>
    <s v="2016"/>
    <s v="2001310"/>
    <s v="2001 to 2010"/>
    <s v="-"/>
    <s v="All types of water supply"/>
    <s v="Number"/>
    <n v="7770"/>
  </r>
  <r>
    <s v="E4016"/>
    <s v="Private Households in Permanent Housing Units 2011 to 2016"/>
    <s v="-01"/>
    <s v="State"/>
    <s v="OY"/>
    <s v="Offaly"/>
    <s v="2016"/>
    <s v="2016"/>
    <s v="2001310"/>
    <s v="2001 to 2010"/>
    <s v="01"/>
    <s v="Public mains"/>
    <s v="Number"/>
    <n v="5647"/>
  </r>
  <r>
    <s v="E4016"/>
    <s v="Private Households in Permanent Housing Units 2011 to 2016"/>
    <s v="-01"/>
    <s v="State"/>
    <s v="OY"/>
    <s v="Offaly"/>
    <s v="2016"/>
    <s v="2016"/>
    <s v="2001310"/>
    <s v="2001 to 2010"/>
    <s v="015"/>
    <s v="Public group scheme"/>
    <s v="Number"/>
    <n v="834"/>
  </r>
  <r>
    <s v="E4016"/>
    <s v="Private Households in Permanent Housing Units 2011 to 2016"/>
    <s v="-01"/>
    <s v="State"/>
    <s v="OY"/>
    <s v="Offaly"/>
    <s v="2016"/>
    <s v="2016"/>
    <s v="2001310"/>
    <s v="2001 to 2010"/>
    <s v="03"/>
    <s v="Private group scheme"/>
    <s v="Number"/>
    <n v="338"/>
  </r>
  <r>
    <s v="E4016"/>
    <s v="Private Households in Permanent Housing Units 2011 to 2016"/>
    <s v="-01"/>
    <s v="State"/>
    <s v="OY"/>
    <s v="Offaly"/>
    <s v="2016"/>
    <s v="2016"/>
    <s v="2001310"/>
    <s v="2001 to 2010"/>
    <s v="04"/>
    <s v="Other private source"/>
    <s v="Number"/>
    <n v="804"/>
  </r>
  <r>
    <s v="E4016"/>
    <s v="Private Households in Permanent Housing Units 2011 to 2016"/>
    <s v="-01"/>
    <s v="State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01310"/>
    <s v="2001 to 2010"/>
    <s v="98"/>
    <s v="Not stated"/>
    <s v="Number"/>
    <n v="147"/>
  </r>
  <r>
    <s v="E4016"/>
    <s v="Private Households in Permanent Housing Units 2011 to 2016"/>
    <s v="-01"/>
    <s v="State"/>
    <s v="OY"/>
    <s v="Offaly"/>
    <s v="2016"/>
    <s v="2016"/>
    <s v="201101"/>
    <s v="2011 or later"/>
    <s v="-"/>
    <s v="All types of water supply"/>
    <s v="Number"/>
    <n v="473"/>
  </r>
  <r>
    <s v="E4016"/>
    <s v="Private Households in Permanent Housing Units 2011 to 2016"/>
    <s v="-01"/>
    <s v="State"/>
    <s v="OY"/>
    <s v="Offaly"/>
    <s v="2016"/>
    <s v="2016"/>
    <s v="201101"/>
    <s v="2011 or later"/>
    <s v="01"/>
    <s v="Public mains"/>
    <s v="Number"/>
    <n v="188"/>
  </r>
  <r>
    <s v="E4016"/>
    <s v="Private Households in Permanent Housing Units 2011 to 2016"/>
    <s v="-01"/>
    <s v="State"/>
    <s v="OY"/>
    <s v="Offaly"/>
    <s v="2016"/>
    <s v="2016"/>
    <s v="201101"/>
    <s v="2011 or later"/>
    <s v="015"/>
    <s v="Public group scheme"/>
    <s v="Number"/>
    <n v="83"/>
  </r>
  <r>
    <s v="E4016"/>
    <s v="Private Households in Permanent Housing Units 2011 to 2016"/>
    <s v="-01"/>
    <s v="State"/>
    <s v="OY"/>
    <s v="Offaly"/>
    <s v="2016"/>
    <s v="2016"/>
    <s v="201101"/>
    <s v="2011 or later"/>
    <s v="03"/>
    <s v="Private group scheme"/>
    <s v="Number"/>
    <n v="42"/>
  </r>
  <r>
    <s v="E4016"/>
    <s v="Private Households in Permanent Housing Units 2011 to 2016"/>
    <s v="-01"/>
    <s v="State"/>
    <s v="OY"/>
    <s v="Offaly"/>
    <s v="2016"/>
    <s v="2016"/>
    <s v="201101"/>
    <s v="2011 or later"/>
    <s v="04"/>
    <s v="Other private source"/>
    <s v="Number"/>
    <n v="146"/>
  </r>
  <r>
    <s v="E4016"/>
    <s v="Private Households in Permanent Housing Units 2011 to 2016"/>
    <s v="-01"/>
    <s v="State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OY"/>
    <s v="Offaly"/>
    <s v="2016"/>
    <s v="2016"/>
    <s v="9998"/>
    <s v="Not stated"/>
    <s v="-"/>
    <s v="All types of water supply"/>
    <s v="Number"/>
    <n v="1515"/>
  </r>
  <r>
    <s v="E4016"/>
    <s v="Private Households in Permanent Housing Units 2011 to 2016"/>
    <s v="-01"/>
    <s v="State"/>
    <s v="OY"/>
    <s v="Offaly"/>
    <s v="2016"/>
    <s v="2016"/>
    <s v="9998"/>
    <s v="Not stated"/>
    <s v="01"/>
    <s v="Public mains"/>
    <s v="Number"/>
    <n v="847"/>
  </r>
  <r>
    <s v="E4016"/>
    <s v="Private Households in Permanent Housing Units 2011 to 2016"/>
    <s v="-01"/>
    <s v="State"/>
    <s v="OY"/>
    <s v="Offaly"/>
    <s v="2016"/>
    <s v="2016"/>
    <s v="9998"/>
    <s v="Not stated"/>
    <s v="015"/>
    <s v="Public group scheme"/>
    <s v="Number"/>
    <n v="89"/>
  </r>
  <r>
    <s v="E4016"/>
    <s v="Private Households in Permanent Housing Units 2011 to 2016"/>
    <s v="-01"/>
    <s v="State"/>
    <s v="OY"/>
    <s v="Offaly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OY"/>
    <s v="Offaly"/>
    <s v="2016"/>
    <s v="2016"/>
    <s v="9998"/>
    <s v="Not stated"/>
    <s v="04"/>
    <s v="Other private source"/>
    <s v="Number"/>
    <n v="76"/>
  </r>
  <r>
    <s v="E4016"/>
    <s v="Private Households in Permanent Housing Units 2011 to 2016"/>
    <s v="-01"/>
    <s v="State"/>
    <s v="OY"/>
    <s v="Offaly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9998"/>
    <s v="Not stated"/>
    <s v="98"/>
    <s v="Not stated"/>
    <s v="Number"/>
    <n v="481"/>
  </r>
  <r>
    <s v="E4016"/>
    <s v="Private Households in Permanent Housing Units 2011 to 2016"/>
    <s v="-01"/>
    <s v="State"/>
    <s v="WH"/>
    <s v="Westmeath"/>
    <s v="2011"/>
    <s v="2011"/>
    <s v="-"/>
    <s v="All years"/>
    <s v="-"/>
    <s v="All types of water supply"/>
    <s v="Number"/>
    <n v="30624"/>
  </r>
  <r>
    <s v="E4016"/>
    <s v="Private Households in Permanent Housing Units 2011 to 2016"/>
    <s v="-01"/>
    <s v="State"/>
    <s v="WH"/>
    <s v="Westmeath"/>
    <s v="2011"/>
    <s v="2011"/>
    <s v="-"/>
    <s v="All years"/>
    <s v="01"/>
    <s v="Public mains"/>
    <s v="Number"/>
    <n v="22389"/>
  </r>
  <r>
    <s v="E4016"/>
    <s v="Private Households in Permanent Housing Units 2011 to 2016"/>
    <s v="-01"/>
    <s v="State"/>
    <s v="WH"/>
    <s v="Westmeath"/>
    <s v="2011"/>
    <s v="2011"/>
    <s v="-"/>
    <s v="All years"/>
    <s v="015"/>
    <s v="Public group scheme"/>
    <s v="Number"/>
    <n v="2209"/>
  </r>
  <r>
    <s v="E4016"/>
    <s v="Private Households in Permanent Housing Units 2011 to 2016"/>
    <s v="-01"/>
    <s v="State"/>
    <s v="WH"/>
    <s v="Westmeath"/>
    <s v="2011"/>
    <s v="2011"/>
    <s v="-"/>
    <s v="All years"/>
    <s v="03"/>
    <s v="Private group scheme"/>
    <s v="Number"/>
    <n v="493"/>
  </r>
  <r>
    <s v="E4016"/>
    <s v="Private Households in Permanent Housing Units 2011 to 2016"/>
    <s v="-01"/>
    <s v="State"/>
    <s v="WH"/>
    <s v="Westmeath"/>
    <s v="2011"/>
    <s v="2011"/>
    <s v="-"/>
    <s v="All years"/>
    <s v="04"/>
    <s v="Other private source"/>
    <s v="Number"/>
    <n v="4612"/>
  </r>
  <r>
    <s v="E4016"/>
    <s v="Private Households in Permanent Housing Units 2011 to 2016"/>
    <s v="-01"/>
    <s v="State"/>
    <s v="WH"/>
    <s v="Westmeath"/>
    <s v="2011"/>
    <s v="2011"/>
    <s v="-"/>
    <s v="All years"/>
    <s v="05"/>
    <s v="No piped water"/>
    <s v="Number"/>
    <n v="75"/>
  </r>
  <r>
    <s v="E4016"/>
    <s v="Private Households in Permanent Housing Units 2011 to 2016"/>
    <s v="-01"/>
    <s v="State"/>
    <s v="WH"/>
    <s v="Westmeath"/>
    <s v="2011"/>
    <s v="2011"/>
    <s v="-"/>
    <s v="All years"/>
    <s v="98"/>
    <s v="Not stated"/>
    <s v="Number"/>
    <n v="846"/>
  </r>
  <r>
    <s v="E4016"/>
    <s v="Private Households in Permanent Housing Units 2011 to 2016"/>
    <s v="-01"/>
    <s v="State"/>
    <s v="WH"/>
    <s v="Westmeath"/>
    <s v="2011"/>
    <s v="2011"/>
    <s v="191901"/>
    <s v="Before 1919"/>
    <s v="-"/>
    <s v="All types of water supply"/>
    <s v="Number"/>
    <n v="2725"/>
  </r>
  <r>
    <s v="E4016"/>
    <s v="Private Households in Permanent Housing Units 2011 to 2016"/>
    <s v="-01"/>
    <s v="State"/>
    <s v="WH"/>
    <s v="Westmeath"/>
    <s v="2011"/>
    <s v="2011"/>
    <s v="191901"/>
    <s v="Before 1919"/>
    <s v="01"/>
    <s v="Public mains"/>
    <s v="Number"/>
    <n v="1549"/>
  </r>
  <r>
    <s v="E4016"/>
    <s v="Private Households in Permanent Housing Units 2011 to 2016"/>
    <s v="-01"/>
    <s v="State"/>
    <s v="WH"/>
    <s v="Westmeath"/>
    <s v="2011"/>
    <s v="2011"/>
    <s v="191901"/>
    <s v="Before 1919"/>
    <s v="015"/>
    <s v="Public group scheme"/>
    <s v="Number"/>
    <n v="217"/>
  </r>
  <r>
    <s v="E4016"/>
    <s v="Private Households in Permanent Housing Units 2011 to 2016"/>
    <s v="-01"/>
    <s v="State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-01"/>
    <s v="State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-01"/>
    <s v="State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1"/>
    <s v="2011"/>
    <s v="191901"/>
    <s v="Before 1919"/>
    <s v="98"/>
    <s v="Not stated"/>
    <s v="Number"/>
    <n v="29"/>
  </r>
  <r>
    <s v="E4016"/>
    <s v="Private Households in Permanent Housing Units 2011 to 2016"/>
    <s v="-01"/>
    <s v="State"/>
    <s v="WH"/>
    <s v="Westmeath"/>
    <s v="2011"/>
    <s v="2011"/>
    <s v="1919345"/>
    <s v="1919 to 1945"/>
    <s v="-"/>
    <s v="All types of water supply"/>
    <s v="Number"/>
    <n v="1942"/>
  </r>
  <r>
    <s v="E4016"/>
    <s v="Private Households in Permanent Housing Units 2011 to 2016"/>
    <s v="-01"/>
    <s v="State"/>
    <s v="WH"/>
    <s v="Westmeath"/>
    <s v="2011"/>
    <s v="2011"/>
    <s v="1919345"/>
    <s v="1919 to 1945"/>
    <s v="01"/>
    <s v="Public mains"/>
    <s v="Number"/>
    <n v="1372"/>
  </r>
  <r>
    <s v="E4016"/>
    <s v="Private Households in Permanent Housing Units 2011 to 2016"/>
    <s v="-01"/>
    <s v="State"/>
    <s v="WH"/>
    <s v="Westmeath"/>
    <s v="2011"/>
    <s v="2011"/>
    <s v="1919345"/>
    <s v="1919 to 1945"/>
    <s v="015"/>
    <s v="Public group scheme"/>
    <s v="Number"/>
    <n v="116"/>
  </r>
  <r>
    <s v="E4016"/>
    <s v="Private Households in Permanent Housing Units 2011 to 2016"/>
    <s v="-01"/>
    <s v="State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-01"/>
    <s v="State"/>
    <s v="WH"/>
    <s v="Westmeath"/>
    <s v="2011"/>
    <s v="2011"/>
    <s v="1919345"/>
    <s v="1919 to 1945"/>
    <s v="04"/>
    <s v="Other private source"/>
    <s v="Number"/>
    <n v="355"/>
  </r>
  <r>
    <s v="E4016"/>
    <s v="Private Households in Permanent Housing Units 2011 to 2016"/>
    <s v="-01"/>
    <s v="State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WH"/>
    <s v="Westmeath"/>
    <s v="2011"/>
    <s v="2011"/>
    <s v="1919345"/>
    <s v="1919 to 1945"/>
    <s v="98"/>
    <s v="Not stated"/>
    <s v="Number"/>
    <n v="24"/>
  </r>
  <r>
    <s v="E4016"/>
    <s v="Private Households in Permanent Housing Units 2011 to 2016"/>
    <s v="-01"/>
    <s v="State"/>
    <s v="WH"/>
    <s v="Westmeath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WH"/>
    <s v="Westmeath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-01"/>
    <s v="State"/>
    <s v="WH"/>
    <s v="Westmeath"/>
    <s v="2011"/>
    <s v="2011"/>
    <s v="1946346"/>
    <s v="1946 to 1960"/>
    <s v="015"/>
    <s v="Public group scheme"/>
    <s v="Number"/>
    <n v="140"/>
  </r>
  <r>
    <s v="E4016"/>
    <s v="Private Households in Permanent Housing Units 2011 to 2016"/>
    <s v="-01"/>
    <s v="State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-01"/>
    <s v="State"/>
    <s v="WH"/>
    <s v="Westmeath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WH"/>
    <s v="Westmeath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WH"/>
    <s v="Westmeath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WH"/>
    <s v="Westmeath"/>
    <s v="2011"/>
    <s v="2011"/>
    <s v="1961369"/>
    <s v="1961 to 1970"/>
    <s v="-"/>
    <s v="All types of water supply"/>
    <s v="Number"/>
    <n v="1738"/>
  </r>
  <r>
    <s v="E4016"/>
    <s v="Private Households in Permanent Housing Units 2011 to 2016"/>
    <s v="-01"/>
    <s v="State"/>
    <s v="WH"/>
    <s v="Westmeath"/>
    <s v="2011"/>
    <s v="2011"/>
    <s v="1961369"/>
    <s v="1961 to 1970"/>
    <s v="01"/>
    <s v="Public mains"/>
    <s v="Number"/>
    <n v="1358"/>
  </r>
  <r>
    <s v="E4016"/>
    <s v="Private Households in Permanent Housing Units 2011 to 2016"/>
    <s v="-01"/>
    <s v="State"/>
    <s v="WH"/>
    <s v="Westmeath"/>
    <s v="2011"/>
    <s v="2011"/>
    <s v="1961369"/>
    <s v="1961 to 1970"/>
    <s v="015"/>
    <s v="Public group scheme"/>
    <s v="Number"/>
    <n v="101"/>
  </r>
  <r>
    <s v="E4016"/>
    <s v="Private Households in Permanent Housing Units 2011 to 2016"/>
    <s v="-01"/>
    <s v="State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1"/>
    <s v="2011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WH"/>
    <s v="Westmea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1"/>
    <s v="2011"/>
    <s v="1961369"/>
    <s v="1961 to 1970"/>
    <s v="98"/>
    <s v="Not stated"/>
    <s v="Number"/>
    <n v="15"/>
  </r>
  <r>
    <s v="E4016"/>
    <s v="Private Households in Permanent Housing Units 2011 to 2016"/>
    <s v="-01"/>
    <s v="State"/>
    <s v="WH"/>
    <s v="Westmeath"/>
    <s v="2011"/>
    <s v="2011"/>
    <s v="1971379"/>
    <s v="1971 to 1980"/>
    <s v="-"/>
    <s v="All types of water supply"/>
    <s v="Number"/>
    <n v="3590"/>
  </r>
  <r>
    <s v="E4016"/>
    <s v="Private Households in Permanent Housing Units 2011 to 2016"/>
    <s v="-01"/>
    <s v="State"/>
    <s v="WH"/>
    <s v="Westmeath"/>
    <s v="2011"/>
    <s v="2011"/>
    <s v="1971379"/>
    <s v="1971 to 1980"/>
    <s v="01"/>
    <s v="Public mains"/>
    <s v="Number"/>
    <n v="2744"/>
  </r>
  <r>
    <s v="E4016"/>
    <s v="Private Households in Permanent Housing Units 2011 to 2016"/>
    <s v="-01"/>
    <s v="State"/>
    <s v="WH"/>
    <s v="Westmeath"/>
    <s v="2011"/>
    <s v="2011"/>
    <s v="1971379"/>
    <s v="1971 to 1980"/>
    <s v="015"/>
    <s v="Public group scheme"/>
    <s v="Number"/>
    <n v="262"/>
  </r>
  <r>
    <s v="E4016"/>
    <s v="Private Households in Permanent Housing Units 2011 to 2016"/>
    <s v="-01"/>
    <s v="State"/>
    <s v="WH"/>
    <s v="Westmeath"/>
    <s v="2011"/>
    <s v="2011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WH"/>
    <s v="Westmeath"/>
    <s v="2011"/>
    <s v="2011"/>
    <s v="1971379"/>
    <s v="1971 to 1980"/>
    <s v="04"/>
    <s v="Other private source"/>
    <s v="Number"/>
    <n v="509"/>
  </r>
  <r>
    <s v="E4016"/>
    <s v="Private Households in Permanent Housing Units 2011 to 2016"/>
    <s v="-01"/>
    <s v="State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71379"/>
    <s v="1971 to 1980"/>
    <s v="98"/>
    <s v="Not stated"/>
    <s v="Number"/>
    <n v="21"/>
  </r>
  <r>
    <s v="E4016"/>
    <s v="Private Households in Permanent Housing Units 2011 to 2016"/>
    <s v="-01"/>
    <s v="State"/>
    <s v="WH"/>
    <s v="Westmeath"/>
    <s v="2011"/>
    <s v="2011"/>
    <s v="1981389"/>
    <s v="1981 to 1990"/>
    <s v="-"/>
    <s v="All types of water supply"/>
    <s v="Number"/>
    <n v="2841"/>
  </r>
  <r>
    <s v="E4016"/>
    <s v="Private Households in Permanent Housing Units 2011 to 2016"/>
    <s v="-01"/>
    <s v="State"/>
    <s v="WH"/>
    <s v="Westmeath"/>
    <s v="2011"/>
    <s v="2011"/>
    <s v="1981389"/>
    <s v="1981 to 1990"/>
    <s v="01"/>
    <s v="Public mains"/>
    <s v="Number"/>
    <n v="2022"/>
  </r>
  <r>
    <s v="E4016"/>
    <s v="Private Households in Permanent Housing Units 2011 to 2016"/>
    <s v="-01"/>
    <s v="State"/>
    <s v="WH"/>
    <s v="Westmeath"/>
    <s v="2011"/>
    <s v="2011"/>
    <s v="1981389"/>
    <s v="1981 to 1990"/>
    <s v="015"/>
    <s v="Public group scheme"/>
    <s v="Number"/>
    <n v="226"/>
  </r>
  <r>
    <s v="E4016"/>
    <s v="Private Households in Permanent Housing Units 2011 to 2016"/>
    <s v="-01"/>
    <s v="State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WH"/>
    <s v="Westmeath"/>
    <s v="2011"/>
    <s v="2011"/>
    <s v="1981389"/>
    <s v="1981 to 1990"/>
    <s v="04"/>
    <s v="Other private source"/>
    <s v="Number"/>
    <n v="497"/>
  </r>
  <r>
    <s v="E4016"/>
    <s v="Private Households in Permanent Housing Units 2011 to 2016"/>
    <s v="-01"/>
    <s v="State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WH"/>
    <s v="Westmeath"/>
    <s v="2011"/>
    <s v="2011"/>
    <s v="1991399"/>
    <s v="1991 to 2000"/>
    <s v="-"/>
    <s v="All types of water supply"/>
    <s v="Number"/>
    <n v="5022"/>
  </r>
  <r>
    <s v="E4016"/>
    <s v="Private Households in Permanent Housing Units 2011 to 2016"/>
    <s v="-01"/>
    <s v="State"/>
    <s v="WH"/>
    <s v="Westmeath"/>
    <s v="2011"/>
    <s v="2011"/>
    <s v="1991399"/>
    <s v="1991 to 2000"/>
    <s v="01"/>
    <s v="Public mains"/>
    <s v="Number"/>
    <n v="3805"/>
  </r>
  <r>
    <s v="E4016"/>
    <s v="Private Households in Permanent Housing Units 2011 to 2016"/>
    <s v="-01"/>
    <s v="State"/>
    <s v="WH"/>
    <s v="Westmeath"/>
    <s v="2011"/>
    <s v="2011"/>
    <s v="1991399"/>
    <s v="1991 to 2000"/>
    <s v="015"/>
    <s v="Public group scheme"/>
    <s v="Number"/>
    <n v="401"/>
  </r>
  <r>
    <s v="E4016"/>
    <s v="Private Households in Permanent Housing Units 2011 to 2016"/>
    <s v="-01"/>
    <s v="State"/>
    <s v="WH"/>
    <s v="Westmeath"/>
    <s v="2011"/>
    <s v="2011"/>
    <s v="1991399"/>
    <s v="1991 to 2000"/>
    <s v="03"/>
    <s v="Private group scheme"/>
    <s v="Number"/>
    <n v="67"/>
  </r>
  <r>
    <s v="E4016"/>
    <s v="Private Households in Permanent Housing Units 2011 to 2016"/>
    <s v="-01"/>
    <s v="State"/>
    <s v="WH"/>
    <s v="Westmeath"/>
    <s v="2011"/>
    <s v="2011"/>
    <s v="1991399"/>
    <s v="1991 to 2000"/>
    <s v="04"/>
    <s v="Other private source"/>
    <s v="Number"/>
    <n v="675"/>
  </r>
  <r>
    <s v="E4016"/>
    <s v="Private Households in Permanent Housing Units 2011 to 2016"/>
    <s v="-01"/>
    <s v="State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91399"/>
    <s v="1991 to 2000"/>
    <s v="98"/>
    <s v="Not stated"/>
    <s v="Number"/>
    <n v="74"/>
  </r>
  <r>
    <s v="E4016"/>
    <s v="Private Households in Permanent Housing Units 2011 to 2016"/>
    <s v="-01"/>
    <s v="State"/>
    <s v="WH"/>
    <s v="Westmeath"/>
    <s v="2011"/>
    <s v="2011"/>
    <s v="2001310"/>
    <s v="2001 to 2010"/>
    <s v="-"/>
    <s v="All types of water supply"/>
    <s v="Number"/>
    <n v="9117"/>
  </r>
  <r>
    <s v="E4016"/>
    <s v="Private Households in Permanent Housing Units 2011 to 2016"/>
    <s v="-01"/>
    <s v="State"/>
    <s v="WH"/>
    <s v="Westmeath"/>
    <s v="2011"/>
    <s v="2011"/>
    <s v="2001310"/>
    <s v="2001 to 2010"/>
    <s v="01"/>
    <s v="Public mains"/>
    <s v="Number"/>
    <n v="7077"/>
  </r>
  <r>
    <s v="E4016"/>
    <s v="Private Households in Permanent Housing Units 2011 to 2016"/>
    <s v="-01"/>
    <s v="State"/>
    <s v="WH"/>
    <s v="Westmeath"/>
    <s v="2011"/>
    <s v="2011"/>
    <s v="2001310"/>
    <s v="2001 to 2010"/>
    <s v="015"/>
    <s v="Public group scheme"/>
    <s v="Number"/>
    <n v="683"/>
  </r>
  <r>
    <s v="E4016"/>
    <s v="Private Households in Permanent Housing Units 2011 to 2016"/>
    <s v="-01"/>
    <s v="State"/>
    <s v="WH"/>
    <s v="Westmeath"/>
    <s v="2011"/>
    <s v="2011"/>
    <s v="2001310"/>
    <s v="2001 to 2010"/>
    <s v="03"/>
    <s v="Private group scheme"/>
    <s v="Number"/>
    <n v="105"/>
  </r>
  <r>
    <s v="E4016"/>
    <s v="Private Households in Permanent Housing Units 2011 to 2016"/>
    <s v="-01"/>
    <s v="State"/>
    <s v="WH"/>
    <s v="Westmeath"/>
    <s v="2011"/>
    <s v="2011"/>
    <s v="2001310"/>
    <s v="2001 to 2010"/>
    <s v="04"/>
    <s v="Other private source"/>
    <s v="Number"/>
    <n v="1081"/>
  </r>
  <r>
    <s v="E4016"/>
    <s v="Private Households in Permanent Housing Units 2011 to 2016"/>
    <s v="-01"/>
    <s v="State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01310"/>
    <s v="2001 to 2010"/>
    <s v="98"/>
    <s v="Not stated"/>
    <s v="Number"/>
    <n v="171"/>
  </r>
  <r>
    <s v="E4016"/>
    <s v="Private Households in Permanent Housing Units 2011 to 2016"/>
    <s v="-01"/>
    <s v="State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H"/>
    <s v="Westmeath"/>
    <s v="2011"/>
    <s v="2011"/>
    <s v="9998"/>
    <s v="Not stated"/>
    <s v="-"/>
    <s v="All types of water supply"/>
    <s v="Number"/>
    <n v="1487"/>
  </r>
  <r>
    <s v="E4016"/>
    <s v="Private Households in Permanent Housing Units 2011 to 2016"/>
    <s v="-01"/>
    <s v="State"/>
    <s v="WH"/>
    <s v="Westmeath"/>
    <s v="2011"/>
    <s v="2011"/>
    <s v="9998"/>
    <s v="Not stated"/>
    <s v="01"/>
    <s v="Public mains"/>
    <s v="Number"/>
    <n v="885"/>
  </r>
  <r>
    <s v="E4016"/>
    <s v="Private Households in Permanent Housing Units 2011 to 2016"/>
    <s v="-01"/>
    <s v="State"/>
    <s v="WH"/>
    <s v="Westmeath"/>
    <s v="2011"/>
    <s v="2011"/>
    <s v="9998"/>
    <s v="Not stated"/>
    <s v="015"/>
    <s v="Public group scheme"/>
    <s v="Number"/>
    <n v="63"/>
  </r>
  <r>
    <s v="E4016"/>
    <s v="Private Households in Permanent Housing Units 2011 to 2016"/>
    <s v="-01"/>
    <s v="State"/>
    <s v="WH"/>
    <s v="Westmeath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1"/>
    <s v="2011"/>
    <s v="9998"/>
    <s v="Not stated"/>
    <s v="04"/>
    <s v="Other private source"/>
    <s v="Number"/>
    <n v="67"/>
  </r>
  <r>
    <s v="E4016"/>
    <s v="Private Households in Permanent Housing Units 2011 to 2016"/>
    <s v="-01"/>
    <s v="State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WH"/>
    <s v="Westmeath"/>
    <s v="2011"/>
    <s v="2011"/>
    <s v="9998"/>
    <s v="Not stated"/>
    <s v="98"/>
    <s v="Not stated"/>
    <s v="Number"/>
    <n v="460"/>
  </r>
  <r>
    <s v="E4016"/>
    <s v="Private Households in Permanent Housing Units 2011 to 2016"/>
    <s v="-01"/>
    <s v="State"/>
    <s v="WH"/>
    <s v="Westmeath"/>
    <s v="2016"/>
    <s v="2016"/>
    <s v="-"/>
    <s v="All years"/>
    <s v="-"/>
    <s v="All types of water supply"/>
    <s v="Number"/>
    <n v="31685"/>
  </r>
  <r>
    <s v="E4016"/>
    <s v="Private Households in Permanent Housing Units 2011 to 2016"/>
    <s v="-01"/>
    <s v="State"/>
    <s v="WH"/>
    <s v="Westmeath"/>
    <s v="2016"/>
    <s v="2016"/>
    <s v="-"/>
    <s v="All years"/>
    <s v="01"/>
    <s v="Public mains"/>
    <s v="Number"/>
    <n v="23631"/>
  </r>
  <r>
    <s v="E4016"/>
    <s v="Private Households in Permanent Housing Units 2011 to 2016"/>
    <s v="-01"/>
    <s v="State"/>
    <s v="WH"/>
    <s v="Westmeath"/>
    <s v="2016"/>
    <s v="2016"/>
    <s v="-"/>
    <s v="All years"/>
    <s v="015"/>
    <s v="Public group scheme"/>
    <s v="Number"/>
    <n v="1601"/>
  </r>
  <r>
    <s v="E4016"/>
    <s v="Private Households in Permanent Housing Units 2011 to 2016"/>
    <s v="-01"/>
    <s v="State"/>
    <s v="WH"/>
    <s v="Westmeath"/>
    <s v="2016"/>
    <s v="2016"/>
    <s v="-"/>
    <s v="All years"/>
    <s v="03"/>
    <s v="Private group scheme"/>
    <s v="Number"/>
    <n v="434"/>
  </r>
  <r>
    <s v="E4016"/>
    <s v="Private Households in Permanent Housing Units 2011 to 2016"/>
    <s v="-01"/>
    <s v="State"/>
    <s v="WH"/>
    <s v="Westmeath"/>
    <s v="2016"/>
    <s v="2016"/>
    <s v="-"/>
    <s v="All years"/>
    <s v="04"/>
    <s v="Other private source"/>
    <s v="Number"/>
    <n v="4823"/>
  </r>
  <r>
    <s v="E4016"/>
    <s v="Private Households in Permanent Housing Units 2011 to 2016"/>
    <s v="-01"/>
    <s v="State"/>
    <s v="WH"/>
    <s v="Westmeath"/>
    <s v="2016"/>
    <s v="2016"/>
    <s v="-"/>
    <s v="All years"/>
    <s v="05"/>
    <s v="No piped water"/>
    <s v="Number"/>
    <n v="71"/>
  </r>
  <r>
    <s v="E4016"/>
    <s v="Private Households in Permanent Housing Units 2011 to 2016"/>
    <s v="-01"/>
    <s v="State"/>
    <s v="WH"/>
    <s v="Westmeath"/>
    <s v="2016"/>
    <s v="2016"/>
    <s v="-"/>
    <s v="All years"/>
    <s v="98"/>
    <s v="Not stated"/>
    <s v="Number"/>
    <n v="1125"/>
  </r>
  <r>
    <s v="E4016"/>
    <s v="Private Households in Permanent Housing Units 2011 to 2016"/>
    <s v="-01"/>
    <s v="State"/>
    <s v="WH"/>
    <s v="Westmeath"/>
    <s v="2016"/>
    <s v="2016"/>
    <s v="191901"/>
    <s v="Before 1919"/>
    <s v="-"/>
    <s v="All types of water supply"/>
    <s v="Number"/>
    <n v="2599"/>
  </r>
  <r>
    <s v="E4016"/>
    <s v="Private Households in Permanent Housing Units 2011 to 2016"/>
    <s v="-01"/>
    <s v="State"/>
    <s v="WH"/>
    <s v="Westmeath"/>
    <s v="2016"/>
    <s v="2016"/>
    <s v="191901"/>
    <s v="Before 1919"/>
    <s v="01"/>
    <s v="Public mains"/>
    <s v="Number"/>
    <n v="1506"/>
  </r>
  <r>
    <s v="E4016"/>
    <s v="Private Households in Permanent Housing Units 2011 to 2016"/>
    <s v="-01"/>
    <s v="State"/>
    <s v="WH"/>
    <s v="Westmeath"/>
    <s v="2016"/>
    <s v="2016"/>
    <s v="191901"/>
    <s v="Before 1919"/>
    <s v="015"/>
    <s v="Public group scheme"/>
    <s v="Number"/>
    <n v="152"/>
  </r>
  <r>
    <s v="E4016"/>
    <s v="Private Households in Permanent Housing Units 2011 to 2016"/>
    <s v="-01"/>
    <s v="State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-01"/>
    <s v="State"/>
    <s v="WH"/>
    <s v="Westmeath"/>
    <s v="2016"/>
    <s v="2016"/>
    <s v="191901"/>
    <s v="Before 1919"/>
    <s v="04"/>
    <s v="Other private source"/>
    <s v="Number"/>
    <n v="784"/>
  </r>
  <r>
    <s v="E4016"/>
    <s v="Private Households in Permanent Housing Units 2011 to 2016"/>
    <s v="-01"/>
    <s v="State"/>
    <s v="WH"/>
    <s v="Westmeath"/>
    <s v="2016"/>
    <s v="2016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WH"/>
    <s v="Westmeath"/>
    <s v="2016"/>
    <s v="2016"/>
    <s v="1919345"/>
    <s v="1919 to 1945"/>
    <s v="-"/>
    <s v="All types of water supply"/>
    <s v="Number"/>
    <n v="1812"/>
  </r>
  <r>
    <s v="E4016"/>
    <s v="Private Households in Permanent Housing Units 2011 to 2016"/>
    <s v="-01"/>
    <s v="State"/>
    <s v="WH"/>
    <s v="Westmeath"/>
    <s v="2016"/>
    <s v="2016"/>
    <s v="1919345"/>
    <s v="1919 to 1945"/>
    <s v="01"/>
    <s v="Public mains"/>
    <s v="Number"/>
    <n v="1286"/>
  </r>
  <r>
    <s v="E4016"/>
    <s v="Private Households in Permanent Housing Units 2011 to 2016"/>
    <s v="-01"/>
    <s v="State"/>
    <s v="WH"/>
    <s v="Westmeath"/>
    <s v="2016"/>
    <s v="2016"/>
    <s v="1919345"/>
    <s v="1919 to 1945"/>
    <s v="015"/>
    <s v="Public group scheme"/>
    <s v="Number"/>
    <n v="104"/>
  </r>
  <r>
    <s v="E4016"/>
    <s v="Private Households in Permanent Housing Units 2011 to 2016"/>
    <s v="-01"/>
    <s v="State"/>
    <s v="WH"/>
    <s v="Westmeath"/>
    <s v="2016"/>
    <s v="2016"/>
    <s v="1919345"/>
    <s v="1919 to 1945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-01"/>
    <s v="State"/>
    <s v="WH"/>
    <s v="Westmea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WH"/>
    <s v="Westmeath"/>
    <s v="2016"/>
    <s v="2016"/>
    <s v="1946346"/>
    <s v="1946 to 1960"/>
    <s v="-"/>
    <s v="All types of water supply"/>
    <s v="Number"/>
    <n v="2222"/>
  </r>
  <r>
    <s v="E4016"/>
    <s v="Private Households in Permanent Housing Units 2011 to 2016"/>
    <s v="-01"/>
    <s v="State"/>
    <s v="WH"/>
    <s v="Westmeath"/>
    <s v="2016"/>
    <s v="2016"/>
    <s v="1946346"/>
    <s v="1946 to 1960"/>
    <s v="01"/>
    <s v="Public mains"/>
    <s v="Number"/>
    <n v="1655"/>
  </r>
  <r>
    <s v="E4016"/>
    <s v="Private Households in Permanent Housing Units 2011 to 2016"/>
    <s v="-01"/>
    <s v="State"/>
    <s v="WH"/>
    <s v="Westmeath"/>
    <s v="2016"/>
    <s v="2016"/>
    <s v="1946346"/>
    <s v="1946 to 1960"/>
    <s v="015"/>
    <s v="Public group scheme"/>
    <s v="Number"/>
    <n v="107"/>
  </r>
  <r>
    <s v="E4016"/>
    <s v="Private Households in Permanent Housing Units 2011 to 2016"/>
    <s v="-01"/>
    <s v="State"/>
    <s v="WH"/>
    <s v="Westmeath"/>
    <s v="2016"/>
    <s v="2016"/>
    <s v="1946346"/>
    <s v="1946 to 1960"/>
    <s v="03"/>
    <s v="Private group scheme"/>
    <s v="Number"/>
    <n v="35"/>
  </r>
  <r>
    <s v="E4016"/>
    <s v="Private Households in Permanent Housing Units 2011 to 2016"/>
    <s v="-01"/>
    <s v="State"/>
    <s v="WH"/>
    <s v="Westmeath"/>
    <s v="2016"/>
    <s v="2016"/>
    <s v="1946346"/>
    <s v="1946 to 1960"/>
    <s v="04"/>
    <s v="Other private source"/>
    <s v="Number"/>
    <n v="383"/>
  </r>
  <r>
    <s v="E4016"/>
    <s v="Private Households in Permanent Housing Units 2011 to 2016"/>
    <s v="-01"/>
    <s v="State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WH"/>
    <s v="West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WH"/>
    <s v="Westmeath"/>
    <s v="2016"/>
    <s v="2016"/>
    <s v="1961369"/>
    <s v="1961 to 1970"/>
    <s v="-"/>
    <s v="All types of water supply"/>
    <s v="Number"/>
    <n v="1759"/>
  </r>
  <r>
    <s v="E4016"/>
    <s v="Private Households in Permanent Housing Units 2011 to 2016"/>
    <s v="-01"/>
    <s v="State"/>
    <s v="WH"/>
    <s v="Westmeath"/>
    <s v="2016"/>
    <s v="2016"/>
    <s v="1961369"/>
    <s v="1961 to 1970"/>
    <s v="01"/>
    <s v="Public mains"/>
    <s v="Number"/>
    <n v="1392"/>
  </r>
  <r>
    <s v="E4016"/>
    <s v="Private Households in Permanent Housing Units 2011 to 2016"/>
    <s v="-01"/>
    <s v="State"/>
    <s v="WH"/>
    <s v="Westmeath"/>
    <s v="2016"/>
    <s v="2016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WH"/>
    <s v="Westmeath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-01"/>
    <s v="State"/>
    <s v="WH"/>
    <s v="Westmeath"/>
    <s v="2016"/>
    <s v="2016"/>
    <s v="1961369"/>
    <s v="1961 to 1970"/>
    <s v="04"/>
    <s v="Other private source"/>
    <s v="Number"/>
    <n v="243"/>
  </r>
  <r>
    <s v="E4016"/>
    <s v="Private Households in Permanent Housing Units 2011 to 2016"/>
    <s v="-01"/>
    <s v="State"/>
    <s v="WH"/>
    <s v="West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WH"/>
    <s v="Westmeath"/>
    <s v="2016"/>
    <s v="2016"/>
    <s v="1971379"/>
    <s v="1971 to 1980"/>
    <s v="-"/>
    <s v="All types of water supply"/>
    <s v="Number"/>
    <n v="3639"/>
  </r>
  <r>
    <s v="E4016"/>
    <s v="Private Households in Permanent Housing Units 2011 to 2016"/>
    <s v="-01"/>
    <s v="State"/>
    <s v="WH"/>
    <s v="Westmeath"/>
    <s v="2016"/>
    <s v="2016"/>
    <s v="1971379"/>
    <s v="1971 to 1980"/>
    <s v="01"/>
    <s v="Public mains"/>
    <s v="Number"/>
    <n v="2887"/>
  </r>
  <r>
    <s v="E4016"/>
    <s v="Private Households in Permanent Housing Units 2011 to 2016"/>
    <s v="-01"/>
    <s v="State"/>
    <s v="WH"/>
    <s v="Westmeath"/>
    <s v="2016"/>
    <s v="2016"/>
    <s v="1971379"/>
    <s v="1971 to 1980"/>
    <s v="015"/>
    <s v="Public group scheme"/>
    <s v="Number"/>
    <n v="153"/>
  </r>
  <r>
    <s v="E4016"/>
    <s v="Private Households in Permanent Housing Units 2011 to 2016"/>
    <s v="-01"/>
    <s v="State"/>
    <s v="WH"/>
    <s v="Westmeath"/>
    <s v="2016"/>
    <s v="2016"/>
    <s v="1971379"/>
    <s v="1971 to 198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71379"/>
    <s v="1971 to 1980"/>
    <s v="04"/>
    <s v="Other private source"/>
    <s v="Number"/>
    <n v="504"/>
  </r>
  <r>
    <s v="E4016"/>
    <s v="Private Households in Permanent Housing Units 2011 to 2016"/>
    <s v="-01"/>
    <s v="State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81389"/>
    <s v="1981 to 1990"/>
    <s v="-"/>
    <s v="All types of water supply"/>
    <s v="Number"/>
    <n v="2967"/>
  </r>
  <r>
    <s v="E4016"/>
    <s v="Private Households in Permanent Housing Units 2011 to 2016"/>
    <s v="-01"/>
    <s v="State"/>
    <s v="WH"/>
    <s v="Westmeath"/>
    <s v="2016"/>
    <s v="2016"/>
    <s v="1981389"/>
    <s v="1981 to 1990"/>
    <s v="01"/>
    <s v="Public mains"/>
    <s v="Number"/>
    <n v="2163"/>
  </r>
  <r>
    <s v="E4016"/>
    <s v="Private Households in Permanent Housing Units 2011 to 2016"/>
    <s v="-01"/>
    <s v="State"/>
    <s v="WH"/>
    <s v="Westmeath"/>
    <s v="2016"/>
    <s v="2016"/>
    <s v="1981389"/>
    <s v="1981 to 1990"/>
    <s v="015"/>
    <s v="Public group scheme"/>
    <s v="Number"/>
    <n v="176"/>
  </r>
  <r>
    <s v="E4016"/>
    <s v="Private Households in Permanent Housing Units 2011 to 2016"/>
    <s v="-01"/>
    <s v="State"/>
    <s v="WH"/>
    <s v="Westmeath"/>
    <s v="2016"/>
    <s v="2016"/>
    <s v="1981389"/>
    <s v="1981 to 199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81389"/>
    <s v="1981 to 1990"/>
    <s v="04"/>
    <s v="Other private source"/>
    <s v="Number"/>
    <n v="533"/>
  </r>
  <r>
    <s v="E4016"/>
    <s v="Private Households in Permanent Housing Units 2011 to 2016"/>
    <s v="-01"/>
    <s v="State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81389"/>
    <s v="1981 to 199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91399"/>
    <s v="1991 to 2000"/>
    <s v="-"/>
    <s v="All types of water supply"/>
    <s v="Number"/>
    <n v="4923"/>
  </r>
  <r>
    <s v="E4016"/>
    <s v="Private Households in Permanent Housing Units 2011 to 2016"/>
    <s v="-01"/>
    <s v="State"/>
    <s v="WH"/>
    <s v="Westmeath"/>
    <s v="2016"/>
    <s v="2016"/>
    <s v="1991399"/>
    <s v="1991 to 2000"/>
    <s v="01"/>
    <s v="Public mains"/>
    <s v="Number"/>
    <n v="3845"/>
  </r>
  <r>
    <s v="E4016"/>
    <s v="Private Households in Permanent Housing Units 2011 to 2016"/>
    <s v="-01"/>
    <s v="State"/>
    <s v="WH"/>
    <s v="Westmeath"/>
    <s v="2016"/>
    <s v="2016"/>
    <s v="1991399"/>
    <s v="1991 to 2000"/>
    <s v="015"/>
    <s v="Public group scheme"/>
    <s v="Number"/>
    <n v="280"/>
  </r>
  <r>
    <s v="E4016"/>
    <s v="Private Households in Permanent Housing Units 2011 to 2016"/>
    <s v="-01"/>
    <s v="State"/>
    <s v="WH"/>
    <s v="Westmeath"/>
    <s v="2016"/>
    <s v="2016"/>
    <s v="1991399"/>
    <s v="1991 to 2000"/>
    <s v="03"/>
    <s v="Private group scheme"/>
    <s v="Number"/>
    <n v="62"/>
  </r>
  <r>
    <s v="E4016"/>
    <s v="Private Households in Permanent Housing Units 2011 to 2016"/>
    <s v="-01"/>
    <s v="State"/>
    <s v="WH"/>
    <s v="Westmeath"/>
    <s v="2016"/>
    <s v="2016"/>
    <s v="1991399"/>
    <s v="1991 to 2000"/>
    <s v="04"/>
    <s v="Other private source"/>
    <s v="Number"/>
    <n v="656"/>
  </r>
  <r>
    <s v="E4016"/>
    <s v="Private Households in Permanent Housing Units 2011 to 2016"/>
    <s v="-01"/>
    <s v="State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WH"/>
    <s v="Westmeath"/>
    <s v="2016"/>
    <s v="2016"/>
    <s v="2001310"/>
    <s v="2001 to 2010"/>
    <s v="-"/>
    <s v="All types of water supply"/>
    <s v="Number"/>
    <n v="9216"/>
  </r>
  <r>
    <s v="E4016"/>
    <s v="Private Households in Permanent Housing Units 2011 to 2016"/>
    <s v="-01"/>
    <s v="State"/>
    <s v="WH"/>
    <s v="Westmeath"/>
    <s v="2016"/>
    <s v="2016"/>
    <s v="2001310"/>
    <s v="2001 to 2010"/>
    <s v="01"/>
    <s v="Public mains"/>
    <s v="Number"/>
    <n v="7328"/>
  </r>
  <r>
    <s v="E4016"/>
    <s v="Private Households in Permanent Housing Units 2011 to 2016"/>
    <s v="-01"/>
    <s v="State"/>
    <s v="WH"/>
    <s v="Westmeath"/>
    <s v="2016"/>
    <s v="2016"/>
    <s v="2001310"/>
    <s v="2001 to 2010"/>
    <s v="015"/>
    <s v="Public group scheme"/>
    <s v="Number"/>
    <n v="466"/>
  </r>
  <r>
    <s v="E4016"/>
    <s v="Private Households in Permanent Housing Units 2011 to 2016"/>
    <s v="-01"/>
    <s v="State"/>
    <s v="WH"/>
    <s v="Westmeath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-01"/>
    <s v="State"/>
    <s v="WH"/>
    <s v="Westmeath"/>
    <s v="2016"/>
    <s v="2016"/>
    <s v="2001310"/>
    <s v="2001 to 2010"/>
    <s v="04"/>
    <s v="Other private source"/>
    <s v="Number"/>
    <n v="1112"/>
  </r>
  <r>
    <s v="E4016"/>
    <s v="Private Households in Permanent Housing Units 2011 to 2016"/>
    <s v="-01"/>
    <s v="State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01310"/>
    <s v="2001 to 2010"/>
    <s v="98"/>
    <s v="Not stated"/>
    <s v="Number"/>
    <n v="221"/>
  </r>
  <r>
    <s v="E4016"/>
    <s v="Private Households in Permanent Housing Units 2011 to 2016"/>
    <s v="-01"/>
    <s v="State"/>
    <s v="WH"/>
    <s v="Westmeath"/>
    <s v="2016"/>
    <s v="2016"/>
    <s v="201101"/>
    <s v="2011 or later"/>
    <s v="-"/>
    <s v="All types of water supply"/>
    <s v="Number"/>
    <n v="561"/>
  </r>
  <r>
    <s v="E4016"/>
    <s v="Private Households in Permanent Housing Units 2011 to 2016"/>
    <s v="-01"/>
    <s v="State"/>
    <s v="WH"/>
    <s v="Westmeath"/>
    <s v="2016"/>
    <s v="2016"/>
    <s v="201101"/>
    <s v="2011 or later"/>
    <s v="01"/>
    <s v="Public mains"/>
    <s v="Number"/>
    <n v="332"/>
  </r>
  <r>
    <s v="E4016"/>
    <s v="Private Households in Permanent Housing Units 2011 to 2016"/>
    <s v="-01"/>
    <s v="State"/>
    <s v="WH"/>
    <s v="Westmeath"/>
    <s v="2016"/>
    <s v="2016"/>
    <s v="201101"/>
    <s v="2011 or later"/>
    <s v="015"/>
    <s v="Public group scheme"/>
    <s v="Number"/>
    <n v="33"/>
  </r>
  <r>
    <s v="E4016"/>
    <s v="Private Households in Permanent Housing Units 2011 to 2016"/>
    <s v="-01"/>
    <s v="State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H"/>
    <s v="Westmeath"/>
    <s v="2016"/>
    <s v="2016"/>
    <s v="201101"/>
    <s v="2011 or later"/>
    <s v="04"/>
    <s v="Other private source"/>
    <s v="Number"/>
    <n v="167"/>
  </r>
  <r>
    <s v="E4016"/>
    <s v="Private Households in Permanent Housing Units 2011 to 2016"/>
    <s v="-01"/>
    <s v="State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1101"/>
    <s v="2011 or later"/>
    <s v="98"/>
    <s v="Not stated"/>
    <s v="Number"/>
    <n v="22"/>
  </r>
  <r>
    <s v="E4016"/>
    <s v="Private Households in Permanent Housing Units 2011 to 2016"/>
    <s v="-01"/>
    <s v="State"/>
    <s v="WH"/>
    <s v="Westmeath"/>
    <s v="2016"/>
    <s v="2016"/>
    <s v="9998"/>
    <s v="Not stated"/>
    <s v="-"/>
    <s v="All types of water supply"/>
    <s v="Number"/>
    <n v="1987"/>
  </r>
  <r>
    <s v="E4016"/>
    <s v="Private Households in Permanent Housing Units 2011 to 2016"/>
    <s v="-01"/>
    <s v="State"/>
    <s v="WH"/>
    <s v="Westmeath"/>
    <s v="2016"/>
    <s v="2016"/>
    <s v="9998"/>
    <s v="Not stated"/>
    <s v="01"/>
    <s v="Public mains"/>
    <s v="Number"/>
    <n v="1237"/>
  </r>
  <r>
    <s v="E4016"/>
    <s v="Private Households in Permanent Housing Units 2011 to 2016"/>
    <s v="-01"/>
    <s v="State"/>
    <s v="WH"/>
    <s v="Westmeath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WH"/>
    <s v="Westmeath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-01"/>
    <s v="State"/>
    <s v="WH"/>
    <s v="Westmeath"/>
    <s v="2016"/>
    <s v="2016"/>
    <s v="9998"/>
    <s v="Not stated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9998"/>
    <s v="Not stated"/>
    <s v="98"/>
    <s v="Not stated"/>
    <s v="Number"/>
    <n v="578"/>
  </r>
  <r>
    <s v="E4016"/>
    <s v="Private Households in Permanent Housing Units 2011 to 2016"/>
    <s v="-01"/>
    <s v="State"/>
    <s v="WX"/>
    <s v="Wexford"/>
    <s v="2011"/>
    <s v="2011"/>
    <s v="-"/>
    <s v="All years"/>
    <s v="-"/>
    <s v="All types of water supply"/>
    <s v="Number"/>
    <n v="52345"/>
  </r>
  <r>
    <s v="E4016"/>
    <s v="Private Households in Permanent Housing Units 2011 to 2016"/>
    <s v="-01"/>
    <s v="State"/>
    <s v="WX"/>
    <s v="Wexford"/>
    <s v="2011"/>
    <s v="2011"/>
    <s v="-"/>
    <s v="All years"/>
    <s v="01"/>
    <s v="Public mains"/>
    <s v="Number"/>
    <n v="32249"/>
  </r>
  <r>
    <s v="E4016"/>
    <s v="Private Households in Permanent Housing Units 2011 to 2016"/>
    <s v="-01"/>
    <s v="State"/>
    <s v="WX"/>
    <s v="Wexford"/>
    <s v="2011"/>
    <s v="2011"/>
    <s v="-"/>
    <s v="All years"/>
    <s v="015"/>
    <s v="Public group scheme"/>
    <s v="Number"/>
    <n v="3540"/>
  </r>
  <r>
    <s v="E4016"/>
    <s v="Private Households in Permanent Housing Units 2011 to 2016"/>
    <s v="-01"/>
    <s v="State"/>
    <s v="WX"/>
    <s v="Wexford"/>
    <s v="2011"/>
    <s v="2011"/>
    <s v="-"/>
    <s v="All years"/>
    <s v="03"/>
    <s v="Private group scheme"/>
    <s v="Number"/>
    <n v="1526"/>
  </r>
  <r>
    <s v="E4016"/>
    <s v="Private Households in Permanent Housing Units 2011 to 2016"/>
    <s v="-01"/>
    <s v="State"/>
    <s v="WX"/>
    <s v="Wexford"/>
    <s v="2011"/>
    <s v="2011"/>
    <s v="-"/>
    <s v="All years"/>
    <s v="04"/>
    <s v="Other private source"/>
    <s v="Number"/>
    <n v="13831"/>
  </r>
  <r>
    <s v="E4016"/>
    <s v="Private Households in Permanent Housing Units 2011 to 2016"/>
    <s v="-01"/>
    <s v="State"/>
    <s v="WX"/>
    <s v="Wexford"/>
    <s v="2011"/>
    <s v="2011"/>
    <s v="-"/>
    <s v="All years"/>
    <s v="05"/>
    <s v="No piped water"/>
    <s v="Number"/>
    <n v="135"/>
  </r>
  <r>
    <s v="E4016"/>
    <s v="Private Households in Permanent Housing Units 2011 to 2016"/>
    <s v="-01"/>
    <s v="State"/>
    <s v="WX"/>
    <s v="Wexford"/>
    <s v="2011"/>
    <s v="2011"/>
    <s v="-"/>
    <s v="All years"/>
    <s v="98"/>
    <s v="Not stated"/>
    <s v="Number"/>
    <n v="1064"/>
  </r>
  <r>
    <s v="E4016"/>
    <s v="Private Households in Permanent Housing Units 2011 to 2016"/>
    <s v="-01"/>
    <s v="State"/>
    <s v="WX"/>
    <s v="Wexford"/>
    <s v="2011"/>
    <s v="2011"/>
    <s v="191901"/>
    <s v="Before 1919"/>
    <s v="-"/>
    <s v="All types of water supply"/>
    <s v="Number"/>
    <n v="5806"/>
  </r>
  <r>
    <s v="E4016"/>
    <s v="Private Households in Permanent Housing Units 2011 to 2016"/>
    <s v="-01"/>
    <s v="State"/>
    <s v="WX"/>
    <s v="Wexford"/>
    <s v="2011"/>
    <s v="2011"/>
    <s v="191901"/>
    <s v="Before 1919"/>
    <s v="01"/>
    <s v="Public mains"/>
    <s v="Number"/>
    <n v="2964"/>
  </r>
  <r>
    <s v="E4016"/>
    <s v="Private Households in Permanent Housing Units 2011 to 2016"/>
    <s v="-01"/>
    <s v="State"/>
    <s v="WX"/>
    <s v="Wexford"/>
    <s v="2011"/>
    <s v="2011"/>
    <s v="191901"/>
    <s v="Before 1919"/>
    <s v="015"/>
    <s v="Public group scheme"/>
    <s v="Number"/>
    <n v="322"/>
  </r>
  <r>
    <s v="E4016"/>
    <s v="Private Households in Permanent Housing Units 2011 to 2016"/>
    <s v="-01"/>
    <s v="State"/>
    <s v="WX"/>
    <s v="Wexford"/>
    <s v="2011"/>
    <s v="2011"/>
    <s v="191901"/>
    <s v="Before 1919"/>
    <s v="03"/>
    <s v="Private group scheme"/>
    <s v="Number"/>
    <n v="236"/>
  </r>
  <r>
    <s v="E4016"/>
    <s v="Private Households in Permanent Housing Units 2011 to 2016"/>
    <s v="-01"/>
    <s v="State"/>
    <s v="WX"/>
    <s v="Wexford"/>
    <s v="2011"/>
    <s v="2011"/>
    <s v="191901"/>
    <s v="Before 1919"/>
    <s v="04"/>
    <s v="Other private source"/>
    <s v="Number"/>
    <n v="2176"/>
  </r>
  <r>
    <s v="E4016"/>
    <s v="Private Households in Permanent Housing Units 2011 to 2016"/>
    <s v="-01"/>
    <s v="State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-01"/>
    <s v="State"/>
    <s v="WX"/>
    <s v="Wexford"/>
    <s v="2011"/>
    <s v="2011"/>
    <s v="191901"/>
    <s v="Before 1919"/>
    <s v="98"/>
    <s v="Not stated"/>
    <s v="Number"/>
    <n v="45"/>
  </r>
  <r>
    <s v="E4016"/>
    <s v="Private Households in Permanent Housing Units 2011 to 2016"/>
    <s v="-01"/>
    <s v="State"/>
    <s v="WX"/>
    <s v="Wexford"/>
    <s v="2011"/>
    <s v="2011"/>
    <s v="1919345"/>
    <s v="1919 to 1945"/>
    <s v="-"/>
    <s v="All types of water supply"/>
    <s v="Number"/>
    <n v="3215"/>
  </r>
  <r>
    <s v="E4016"/>
    <s v="Private Households in Permanent Housing Units 2011 to 2016"/>
    <s v="-01"/>
    <s v="State"/>
    <s v="WX"/>
    <s v="Wexford"/>
    <s v="2011"/>
    <s v="2011"/>
    <s v="1919345"/>
    <s v="1919 to 1945"/>
    <s v="01"/>
    <s v="Public mains"/>
    <s v="Number"/>
    <n v="1974"/>
  </r>
  <r>
    <s v="E4016"/>
    <s v="Private Households in Permanent Housing Units 2011 to 2016"/>
    <s v="-01"/>
    <s v="State"/>
    <s v="WX"/>
    <s v="Wexford"/>
    <s v="2011"/>
    <s v="2011"/>
    <s v="1919345"/>
    <s v="1919 to 1945"/>
    <s v="015"/>
    <s v="Public group scheme"/>
    <s v="Number"/>
    <n v="192"/>
  </r>
  <r>
    <s v="E4016"/>
    <s v="Private Households in Permanent Housing Units 2011 to 2016"/>
    <s v="-01"/>
    <s v="State"/>
    <s v="WX"/>
    <s v="Wexford"/>
    <s v="2011"/>
    <s v="2011"/>
    <s v="1919345"/>
    <s v="1919 to 1945"/>
    <s v="03"/>
    <s v="Private group scheme"/>
    <s v="Number"/>
    <n v="100"/>
  </r>
  <r>
    <s v="E4016"/>
    <s v="Private Households in Permanent Housing Units 2011 to 2016"/>
    <s v="-01"/>
    <s v="State"/>
    <s v="WX"/>
    <s v="Wexford"/>
    <s v="2011"/>
    <s v="2011"/>
    <s v="1919345"/>
    <s v="1919 to 1945"/>
    <s v="04"/>
    <s v="Other private source"/>
    <s v="Number"/>
    <n v="870"/>
  </r>
  <r>
    <s v="E4016"/>
    <s v="Private Households in Permanent Housing Units 2011 to 2016"/>
    <s v="-01"/>
    <s v="State"/>
    <s v="WX"/>
    <s v="Wexford"/>
    <s v="2011"/>
    <s v="2011"/>
    <s v="1919345"/>
    <s v="1919 to 1945"/>
    <s v="05"/>
    <s v="No piped water"/>
    <s v="Number"/>
    <n v="35"/>
  </r>
  <r>
    <s v="E4016"/>
    <s v="Private Households in Permanent Housing Units 2011 to 2016"/>
    <s v="-01"/>
    <s v="State"/>
    <s v="WX"/>
    <s v="Wexford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WX"/>
    <s v="Wexford"/>
    <s v="2011"/>
    <s v="2011"/>
    <s v="1946346"/>
    <s v="1946 to 1960"/>
    <s v="-"/>
    <s v="All types of water supply"/>
    <s v="Number"/>
    <n v="2601"/>
  </r>
  <r>
    <s v="E4016"/>
    <s v="Private Households in Permanent Housing Units 2011 to 2016"/>
    <s v="-01"/>
    <s v="State"/>
    <s v="WX"/>
    <s v="Wexford"/>
    <s v="2011"/>
    <s v="2011"/>
    <s v="1946346"/>
    <s v="1946 to 1960"/>
    <s v="01"/>
    <s v="Public mains"/>
    <s v="Number"/>
    <n v="1669"/>
  </r>
  <r>
    <s v="E4016"/>
    <s v="Private Households in Permanent Housing Units 2011 to 2016"/>
    <s v="-01"/>
    <s v="State"/>
    <s v="WX"/>
    <s v="Wexford"/>
    <s v="2011"/>
    <s v="2011"/>
    <s v="1946346"/>
    <s v="1946 to 1960"/>
    <s v="015"/>
    <s v="Public group scheme"/>
    <s v="Number"/>
    <n v="165"/>
  </r>
  <r>
    <s v="E4016"/>
    <s v="Private Households in Permanent Housing Units 2011 to 2016"/>
    <s v="-01"/>
    <s v="State"/>
    <s v="WX"/>
    <s v="Wexford"/>
    <s v="2011"/>
    <s v="2011"/>
    <s v="1946346"/>
    <s v="1946 to 1960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1"/>
    <s v="2011"/>
    <s v="1946346"/>
    <s v="1946 to 1960"/>
    <s v="04"/>
    <s v="Other private source"/>
    <s v="Number"/>
    <n v="635"/>
  </r>
  <r>
    <s v="E4016"/>
    <s v="Private Households in Permanent Housing Units 2011 to 2016"/>
    <s v="-01"/>
    <s v="State"/>
    <s v="WX"/>
    <s v="Wexford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WX"/>
    <s v="Wexford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61369"/>
    <s v="1961 to 1970"/>
    <s v="-"/>
    <s v="All types of water supply"/>
    <s v="Number"/>
    <n v="2448"/>
  </r>
  <r>
    <s v="E4016"/>
    <s v="Private Households in Permanent Housing Units 2011 to 2016"/>
    <s v="-01"/>
    <s v="State"/>
    <s v="WX"/>
    <s v="Wexford"/>
    <s v="2011"/>
    <s v="2011"/>
    <s v="1961369"/>
    <s v="1961 to 1970"/>
    <s v="01"/>
    <s v="Public mains"/>
    <s v="Number"/>
    <n v="1707"/>
  </r>
  <r>
    <s v="E4016"/>
    <s v="Private Households in Permanent Housing Units 2011 to 2016"/>
    <s v="-01"/>
    <s v="State"/>
    <s v="WX"/>
    <s v="Wexford"/>
    <s v="2011"/>
    <s v="2011"/>
    <s v="1961369"/>
    <s v="1961 to 1970"/>
    <s v="015"/>
    <s v="Public group scheme"/>
    <s v="Number"/>
    <n v="163"/>
  </r>
  <r>
    <s v="E4016"/>
    <s v="Private Households in Permanent Housing Units 2011 to 2016"/>
    <s v="-01"/>
    <s v="State"/>
    <s v="WX"/>
    <s v="Wexford"/>
    <s v="2011"/>
    <s v="2011"/>
    <s v="1961369"/>
    <s v="1961 to 1970"/>
    <s v="03"/>
    <s v="Private group scheme"/>
    <s v="Number"/>
    <n v="65"/>
  </r>
  <r>
    <s v="E4016"/>
    <s v="Private Households in Permanent Housing Units 2011 to 2016"/>
    <s v="-01"/>
    <s v="State"/>
    <s v="WX"/>
    <s v="Wexford"/>
    <s v="2011"/>
    <s v="2011"/>
    <s v="1961369"/>
    <s v="1961 to 1970"/>
    <s v="04"/>
    <s v="Other private source"/>
    <s v="Number"/>
    <n v="478"/>
  </r>
  <r>
    <s v="E4016"/>
    <s v="Private Households in Permanent Housing Units 2011 to 2016"/>
    <s v="-01"/>
    <s v="State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-01"/>
    <s v="State"/>
    <s v="WX"/>
    <s v="Wexford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71379"/>
    <s v="1971 to 1980"/>
    <s v="-"/>
    <s v="All types of water supply"/>
    <s v="Number"/>
    <n v="5498"/>
  </r>
  <r>
    <s v="E4016"/>
    <s v="Private Households in Permanent Housing Units 2011 to 2016"/>
    <s v="-01"/>
    <s v="State"/>
    <s v="WX"/>
    <s v="Wexford"/>
    <s v="2011"/>
    <s v="2011"/>
    <s v="1971379"/>
    <s v="1971 to 1980"/>
    <s v="01"/>
    <s v="Public mains"/>
    <s v="Number"/>
    <n v="3547"/>
  </r>
  <r>
    <s v="E4016"/>
    <s v="Private Households in Permanent Housing Units 2011 to 2016"/>
    <s v="-01"/>
    <s v="State"/>
    <s v="WX"/>
    <s v="Wexford"/>
    <s v="2011"/>
    <s v="2011"/>
    <s v="1971379"/>
    <s v="1971 to 1980"/>
    <s v="015"/>
    <s v="Public group scheme"/>
    <s v="Number"/>
    <n v="518"/>
  </r>
  <r>
    <s v="E4016"/>
    <s v="Private Households in Permanent Housing Units 2011 to 2016"/>
    <s v="-01"/>
    <s v="State"/>
    <s v="WX"/>
    <s v="Wexford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-01"/>
    <s v="State"/>
    <s v="WX"/>
    <s v="Wexford"/>
    <s v="2011"/>
    <s v="2011"/>
    <s v="1971379"/>
    <s v="1971 to 1980"/>
    <s v="04"/>
    <s v="Other private source"/>
    <s v="Number"/>
    <n v="1233"/>
  </r>
  <r>
    <s v="E4016"/>
    <s v="Private Households in Permanent Housing Units 2011 to 2016"/>
    <s v="-01"/>
    <s v="State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71379"/>
    <s v="1971 to 1980"/>
    <s v="98"/>
    <s v="Not stated"/>
    <s v="Number"/>
    <n v="50"/>
  </r>
  <r>
    <s v="E4016"/>
    <s v="Private Households in Permanent Housing Units 2011 to 2016"/>
    <s v="-01"/>
    <s v="State"/>
    <s v="WX"/>
    <s v="Wexford"/>
    <s v="2011"/>
    <s v="2011"/>
    <s v="1981389"/>
    <s v="1981 to 1990"/>
    <s v="-"/>
    <s v="All types of water supply"/>
    <s v="Number"/>
    <n v="4885"/>
  </r>
  <r>
    <s v="E4016"/>
    <s v="Private Households in Permanent Housing Units 2011 to 2016"/>
    <s v="-01"/>
    <s v="State"/>
    <s v="WX"/>
    <s v="Wexford"/>
    <s v="2011"/>
    <s v="2011"/>
    <s v="1981389"/>
    <s v="1981 to 1990"/>
    <s v="01"/>
    <s v="Public mains"/>
    <s v="Number"/>
    <n v="2877"/>
  </r>
  <r>
    <s v="E4016"/>
    <s v="Private Households in Permanent Housing Units 2011 to 2016"/>
    <s v="-01"/>
    <s v="State"/>
    <s v="WX"/>
    <s v="Wexford"/>
    <s v="2011"/>
    <s v="2011"/>
    <s v="1981389"/>
    <s v="1981 to 1990"/>
    <s v="015"/>
    <s v="Public group scheme"/>
    <s v="Number"/>
    <n v="419"/>
  </r>
  <r>
    <s v="E4016"/>
    <s v="Private Households in Permanent Housing Units 2011 to 2016"/>
    <s v="-01"/>
    <s v="State"/>
    <s v="WX"/>
    <s v="Wexford"/>
    <s v="2011"/>
    <s v="2011"/>
    <s v="1981389"/>
    <s v="1981 to 1990"/>
    <s v="03"/>
    <s v="Private group scheme"/>
    <s v="Number"/>
    <n v="179"/>
  </r>
  <r>
    <s v="E4016"/>
    <s v="Private Households in Permanent Housing Units 2011 to 2016"/>
    <s v="-01"/>
    <s v="State"/>
    <s v="WX"/>
    <s v="Wexford"/>
    <s v="2011"/>
    <s v="2011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81389"/>
    <s v="1981 to 1990"/>
    <s v="98"/>
    <s v="Not stated"/>
    <s v="Number"/>
    <n v="51"/>
  </r>
  <r>
    <s v="E4016"/>
    <s v="Private Households in Permanent Housing Units 2011 to 2016"/>
    <s v="-01"/>
    <s v="State"/>
    <s v="WX"/>
    <s v="Wexford"/>
    <s v="2011"/>
    <s v="2011"/>
    <s v="1991399"/>
    <s v="1991 to 2000"/>
    <s v="-"/>
    <s v="All types of water supply"/>
    <s v="Number"/>
    <n v="8619"/>
  </r>
  <r>
    <s v="E4016"/>
    <s v="Private Households in Permanent Housing Units 2011 to 2016"/>
    <s v="-01"/>
    <s v="State"/>
    <s v="WX"/>
    <s v="Wexford"/>
    <s v="2011"/>
    <s v="2011"/>
    <s v="1991399"/>
    <s v="1991 to 2000"/>
    <s v="01"/>
    <s v="Public mains"/>
    <s v="Number"/>
    <n v="5508"/>
  </r>
  <r>
    <s v="E4016"/>
    <s v="Private Households in Permanent Housing Units 2011 to 2016"/>
    <s v="-01"/>
    <s v="State"/>
    <s v="WX"/>
    <s v="Wexford"/>
    <s v="2011"/>
    <s v="2011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WX"/>
    <s v="Wexford"/>
    <s v="2011"/>
    <s v="2011"/>
    <s v="1991399"/>
    <s v="1991 to 2000"/>
    <s v="03"/>
    <s v="Private group scheme"/>
    <s v="Number"/>
    <n v="216"/>
  </r>
  <r>
    <s v="E4016"/>
    <s v="Private Households in Permanent Housing Units 2011 to 2016"/>
    <s v="-01"/>
    <s v="State"/>
    <s v="WX"/>
    <s v="Wexford"/>
    <s v="2011"/>
    <s v="2011"/>
    <s v="1991399"/>
    <s v="1991 to 2000"/>
    <s v="04"/>
    <s v="Other private source"/>
    <s v="Number"/>
    <n v="2257"/>
  </r>
  <r>
    <s v="E4016"/>
    <s v="Private Households in Permanent Housing Units 2011 to 2016"/>
    <s v="-01"/>
    <s v="State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91399"/>
    <s v="1991 to 2000"/>
    <s v="98"/>
    <s v="Not stated"/>
    <s v="Number"/>
    <n v="97"/>
  </r>
  <r>
    <s v="E4016"/>
    <s v="Private Households in Permanent Housing Units 2011 to 2016"/>
    <s v="-01"/>
    <s v="State"/>
    <s v="WX"/>
    <s v="Wexford"/>
    <s v="2011"/>
    <s v="2011"/>
    <s v="2001310"/>
    <s v="2001 to 2010"/>
    <s v="-"/>
    <s v="All types of water supply"/>
    <s v="Number"/>
    <n v="17536"/>
  </r>
  <r>
    <s v="E4016"/>
    <s v="Private Households in Permanent Housing Units 2011 to 2016"/>
    <s v="-01"/>
    <s v="State"/>
    <s v="WX"/>
    <s v="Wexford"/>
    <s v="2011"/>
    <s v="2011"/>
    <s v="2001310"/>
    <s v="2001 to 2010"/>
    <s v="01"/>
    <s v="Public mains"/>
    <s v="Number"/>
    <n v="11009"/>
  </r>
  <r>
    <s v="E4016"/>
    <s v="Private Households in Permanent Housing Units 2011 to 2016"/>
    <s v="-01"/>
    <s v="State"/>
    <s v="WX"/>
    <s v="Wexford"/>
    <s v="2011"/>
    <s v="2011"/>
    <s v="2001310"/>
    <s v="2001 to 2010"/>
    <s v="015"/>
    <s v="Public group scheme"/>
    <s v="Number"/>
    <n v="1135"/>
  </r>
  <r>
    <s v="E4016"/>
    <s v="Private Households in Permanent Housing Units 2011 to 2016"/>
    <s v="-01"/>
    <s v="State"/>
    <s v="WX"/>
    <s v="Wexford"/>
    <s v="2011"/>
    <s v="2011"/>
    <s v="2001310"/>
    <s v="2001 to 2010"/>
    <s v="03"/>
    <s v="Private group scheme"/>
    <s v="Number"/>
    <n v="480"/>
  </r>
  <r>
    <s v="E4016"/>
    <s v="Private Households in Permanent Housing Units 2011 to 2016"/>
    <s v="-01"/>
    <s v="State"/>
    <s v="WX"/>
    <s v="Wexford"/>
    <s v="2011"/>
    <s v="2011"/>
    <s v="2001310"/>
    <s v="2001 to 2010"/>
    <s v="04"/>
    <s v="Other private source"/>
    <s v="Number"/>
    <n v="4671"/>
  </r>
  <r>
    <s v="E4016"/>
    <s v="Private Households in Permanent Housing Units 2011 to 2016"/>
    <s v="-01"/>
    <s v="State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01310"/>
    <s v="2001 to 2010"/>
    <s v="98"/>
    <s v="Not stated"/>
    <s v="Number"/>
    <n v="241"/>
  </r>
  <r>
    <s v="E4016"/>
    <s v="Private Households in Permanent Housing Units 2011 to 2016"/>
    <s v="-01"/>
    <s v="State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X"/>
    <s v="Wexford"/>
    <s v="2011"/>
    <s v="2011"/>
    <s v="9998"/>
    <s v="Not stated"/>
    <s v="-"/>
    <s v="All types of water supply"/>
    <s v="Number"/>
    <n v="1737"/>
  </r>
  <r>
    <s v="E4016"/>
    <s v="Private Households in Permanent Housing Units 2011 to 2016"/>
    <s v="-01"/>
    <s v="State"/>
    <s v="WX"/>
    <s v="Wexford"/>
    <s v="2011"/>
    <s v="2011"/>
    <s v="9998"/>
    <s v="Not stated"/>
    <s v="01"/>
    <s v="Public mains"/>
    <s v="Number"/>
    <n v="994"/>
  </r>
  <r>
    <s v="E4016"/>
    <s v="Private Households in Permanent Housing Units 2011 to 2016"/>
    <s v="-01"/>
    <s v="State"/>
    <s v="WX"/>
    <s v="Wexford"/>
    <s v="2011"/>
    <s v="2011"/>
    <s v="9998"/>
    <s v="Not stated"/>
    <s v="015"/>
    <s v="Public group scheme"/>
    <s v="Number"/>
    <n v="85"/>
  </r>
  <r>
    <s v="E4016"/>
    <s v="Private Households in Permanent Housing Units 2011 to 2016"/>
    <s v="-01"/>
    <s v="State"/>
    <s v="WX"/>
    <s v="Wexford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1"/>
    <s v="2011"/>
    <s v="9998"/>
    <s v="Not stated"/>
    <s v="04"/>
    <s v="Other private source"/>
    <s v="Number"/>
    <n v="152"/>
  </r>
  <r>
    <s v="E4016"/>
    <s v="Private Households in Permanent Housing Units 2011 to 2016"/>
    <s v="-01"/>
    <s v="State"/>
    <s v="WX"/>
    <s v="Wexford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X"/>
    <s v="Wexford"/>
    <s v="2011"/>
    <s v="2011"/>
    <s v="9998"/>
    <s v="Not stated"/>
    <s v="98"/>
    <s v="Not stated"/>
    <s v="Number"/>
    <n v="486"/>
  </r>
  <r>
    <s v="E4016"/>
    <s v="Private Households in Permanent Housing Units 2011 to 2016"/>
    <s v="-01"/>
    <s v="State"/>
    <s v="WX"/>
    <s v="Wexford"/>
    <s v="2016"/>
    <s v="2016"/>
    <s v="-"/>
    <s v="All years"/>
    <s v="-"/>
    <s v="All types of water supply"/>
    <s v="Number"/>
    <n v="54006"/>
  </r>
  <r>
    <s v="E4016"/>
    <s v="Private Households in Permanent Housing Units 2011 to 2016"/>
    <s v="-01"/>
    <s v="State"/>
    <s v="WX"/>
    <s v="Wexford"/>
    <s v="2016"/>
    <s v="2016"/>
    <s v="-"/>
    <s v="All years"/>
    <s v="01"/>
    <s v="Public mains"/>
    <s v="Number"/>
    <n v="34498"/>
  </r>
  <r>
    <s v="E4016"/>
    <s v="Private Households in Permanent Housing Units 2011 to 2016"/>
    <s v="-01"/>
    <s v="State"/>
    <s v="WX"/>
    <s v="Wexford"/>
    <s v="2016"/>
    <s v="2016"/>
    <s v="-"/>
    <s v="All years"/>
    <s v="015"/>
    <s v="Public group scheme"/>
    <s v="Number"/>
    <n v="2046"/>
  </r>
  <r>
    <s v="E4016"/>
    <s v="Private Households in Permanent Housing Units 2011 to 2016"/>
    <s v="-01"/>
    <s v="State"/>
    <s v="WX"/>
    <s v="Wexford"/>
    <s v="2016"/>
    <s v="2016"/>
    <s v="-"/>
    <s v="All years"/>
    <s v="03"/>
    <s v="Private group scheme"/>
    <s v="Number"/>
    <n v="1208"/>
  </r>
  <r>
    <s v="E4016"/>
    <s v="Private Households in Permanent Housing Units 2011 to 2016"/>
    <s v="-01"/>
    <s v="State"/>
    <s v="WX"/>
    <s v="Wexford"/>
    <s v="2016"/>
    <s v="2016"/>
    <s v="-"/>
    <s v="All years"/>
    <s v="04"/>
    <s v="Other private source"/>
    <s v="Number"/>
    <n v="14666"/>
  </r>
  <r>
    <s v="E4016"/>
    <s v="Private Households in Permanent Housing Units 2011 to 2016"/>
    <s v="-01"/>
    <s v="State"/>
    <s v="WX"/>
    <s v="Wexford"/>
    <s v="2016"/>
    <s v="2016"/>
    <s v="-"/>
    <s v="All years"/>
    <s v="05"/>
    <s v="No piped water"/>
    <s v="Number"/>
    <n v="153"/>
  </r>
  <r>
    <s v="E4016"/>
    <s v="Private Households in Permanent Housing Units 2011 to 2016"/>
    <s v="-01"/>
    <s v="State"/>
    <s v="WX"/>
    <s v="Wexford"/>
    <s v="2016"/>
    <s v="2016"/>
    <s v="-"/>
    <s v="All years"/>
    <s v="98"/>
    <s v="Not stated"/>
    <s v="Number"/>
    <n v="1435"/>
  </r>
  <r>
    <s v="E4016"/>
    <s v="Private Households in Permanent Housing Units 2011 to 2016"/>
    <s v="-01"/>
    <s v="State"/>
    <s v="WX"/>
    <s v="Wexford"/>
    <s v="2016"/>
    <s v="2016"/>
    <s v="191901"/>
    <s v="Before 1919"/>
    <s v="-"/>
    <s v="All types of water supply"/>
    <s v="Number"/>
    <n v="5474"/>
  </r>
  <r>
    <s v="E4016"/>
    <s v="Private Households in Permanent Housing Units 2011 to 2016"/>
    <s v="-01"/>
    <s v="State"/>
    <s v="WX"/>
    <s v="Wexford"/>
    <s v="2016"/>
    <s v="2016"/>
    <s v="191901"/>
    <s v="Before 1919"/>
    <s v="01"/>
    <s v="Public mains"/>
    <s v="Number"/>
    <n v="2839"/>
  </r>
  <r>
    <s v="E4016"/>
    <s v="Private Households in Permanent Housing Units 2011 to 2016"/>
    <s v="-01"/>
    <s v="State"/>
    <s v="WX"/>
    <s v="Wexford"/>
    <s v="2016"/>
    <s v="2016"/>
    <s v="191901"/>
    <s v="Before 1919"/>
    <s v="015"/>
    <s v="Public group scheme"/>
    <s v="Number"/>
    <n v="229"/>
  </r>
  <r>
    <s v="E4016"/>
    <s v="Private Households in Permanent Housing Units 2011 to 2016"/>
    <s v="-01"/>
    <s v="State"/>
    <s v="WX"/>
    <s v="Wexford"/>
    <s v="2016"/>
    <s v="2016"/>
    <s v="191901"/>
    <s v="Before 1919"/>
    <s v="03"/>
    <s v="Private group scheme"/>
    <s v="Number"/>
    <n v="160"/>
  </r>
  <r>
    <s v="E4016"/>
    <s v="Private Households in Permanent Housing Units 2011 to 2016"/>
    <s v="-01"/>
    <s v="State"/>
    <s v="WX"/>
    <s v="Wexford"/>
    <s v="2016"/>
    <s v="2016"/>
    <s v="191901"/>
    <s v="Before 1919"/>
    <s v="04"/>
    <s v="Other private source"/>
    <s v="Number"/>
    <n v="2135"/>
  </r>
  <r>
    <s v="E4016"/>
    <s v="Private Households in Permanent Housing Units 2011 to 2016"/>
    <s v="-01"/>
    <s v="State"/>
    <s v="WX"/>
    <s v="Wexford"/>
    <s v="2016"/>
    <s v="2016"/>
    <s v="191901"/>
    <s v="Before 1919"/>
    <s v="05"/>
    <s v="No piped water"/>
    <s v="Number"/>
    <n v="64"/>
  </r>
  <r>
    <s v="E4016"/>
    <s v="Private Households in Permanent Housing Units 2011 to 2016"/>
    <s v="-01"/>
    <s v="State"/>
    <s v="WX"/>
    <s v="Wexford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WX"/>
    <s v="Wexford"/>
    <s v="2016"/>
    <s v="2016"/>
    <s v="1919345"/>
    <s v="1919 to 1945"/>
    <s v="-"/>
    <s v="All types of water supply"/>
    <s v="Number"/>
    <n v="3157"/>
  </r>
  <r>
    <s v="E4016"/>
    <s v="Private Households in Permanent Housing Units 2011 to 2016"/>
    <s v="-01"/>
    <s v="State"/>
    <s v="WX"/>
    <s v="Wexford"/>
    <s v="2016"/>
    <s v="2016"/>
    <s v="1919345"/>
    <s v="1919 to 1945"/>
    <s v="01"/>
    <s v="Public mains"/>
    <s v="Number"/>
    <n v="2091"/>
  </r>
  <r>
    <s v="E4016"/>
    <s v="Private Households in Permanent Housing Units 2011 to 2016"/>
    <s v="-01"/>
    <s v="State"/>
    <s v="WX"/>
    <s v="Wexford"/>
    <s v="2016"/>
    <s v="2016"/>
    <s v="1919345"/>
    <s v="1919 to 1945"/>
    <s v="015"/>
    <s v="Public group scheme"/>
    <s v="Number"/>
    <n v="95"/>
  </r>
  <r>
    <s v="E4016"/>
    <s v="Private Households in Permanent Housing Units 2011 to 2016"/>
    <s v="-01"/>
    <s v="State"/>
    <s v="WX"/>
    <s v="Wexford"/>
    <s v="2016"/>
    <s v="2016"/>
    <s v="1919345"/>
    <s v="1919 to 1945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6"/>
    <s v="2016"/>
    <s v="1919345"/>
    <s v="1919 to 1945"/>
    <s v="04"/>
    <s v="Other private source"/>
    <s v="Number"/>
    <n v="820"/>
  </r>
  <r>
    <s v="E4016"/>
    <s v="Private Households in Permanent Housing Units 2011 to 2016"/>
    <s v="-01"/>
    <s v="State"/>
    <s v="WX"/>
    <s v="Wexford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WX"/>
    <s v="Wexford"/>
    <s v="2016"/>
    <s v="2016"/>
    <s v="1919345"/>
    <s v="1919 to 1945"/>
    <s v="98"/>
    <s v="Not stated"/>
    <s v="Number"/>
    <n v="32"/>
  </r>
  <r>
    <s v="E4016"/>
    <s v="Private Households in Permanent Housing Units 2011 to 2016"/>
    <s v="-01"/>
    <s v="State"/>
    <s v="WX"/>
    <s v="Wexford"/>
    <s v="2016"/>
    <s v="2016"/>
    <s v="1946346"/>
    <s v="1946 to 1960"/>
    <s v="-"/>
    <s v="All types of water supply"/>
    <s v="Number"/>
    <n v="2610"/>
  </r>
  <r>
    <s v="E4016"/>
    <s v="Private Households in Permanent Housing Units 2011 to 2016"/>
    <s v="-01"/>
    <s v="State"/>
    <s v="WX"/>
    <s v="Wexford"/>
    <s v="2016"/>
    <s v="2016"/>
    <s v="1946346"/>
    <s v="1946 to 1960"/>
    <s v="01"/>
    <s v="Public mains"/>
    <s v="Number"/>
    <n v="1765"/>
  </r>
  <r>
    <s v="E4016"/>
    <s v="Private Households in Permanent Housing Units 2011 to 2016"/>
    <s v="-01"/>
    <s v="State"/>
    <s v="WX"/>
    <s v="Wexford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-01"/>
    <s v="State"/>
    <s v="WX"/>
    <s v="Wexford"/>
    <s v="2016"/>
    <s v="2016"/>
    <s v="1946346"/>
    <s v="1946 to 1960"/>
    <s v="03"/>
    <s v="Private group scheme"/>
    <s v="Number"/>
    <n v="67"/>
  </r>
  <r>
    <s v="E4016"/>
    <s v="Private Households in Permanent Housing Units 2011 to 2016"/>
    <s v="-01"/>
    <s v="State"/>
    <s v="WX"/>
    <s v="Wexford"/>
    <s v="2016"/>
    <s v="2016"/>
    <s v="1946346"/>
    <s v="1946 to 1960"/>
    <s v="04"/>
    <s v="Other private source"/>
    <s v="Number"/>
    <n v="617"/>
  </r>
  <r>
    <s v="E4016"/>
    <s v="Private Households in Permanent Housing Units 2011 to 2016"/>
    <s v="-01"/>
    <s v="State"/>
    <s v="WX"/>
    <s v="Wexford"/>
    <s v="2016"/>
    <s v="2016"/>
    <s v="1946346"/>
    <s v="1946 to 1960"/>
    <s v="05"/>
    <s v="No piped water"/>
    <s v="Number"/>
    <n v="27"/>
  </r>
  <r>
    <s v="E4016"/>
    <s v="Private Households in Permanent Housing Units 2011 to 2016"/>
    <s v="-01"/>
    <s v="State"/>
    <s v="WX"/>
    <s v="Wexford"/>
    <s v="2016"/>
    <s v="2016"/>
    <s v="1946346"/>
    <s v="1946 to 1960"/>
    <s v="98"/>
    <s v="Not stated"/>
    <s v="Number"/>
    <n v="31"/>
  </r>
  <r>
    <s v="E4016"/>
    <s v="Private Households in Permanent Housing Units 2011 to 2016"/>
    <s v="-01"/>
    <s v="State"/>
    <s v="WX"/>
    <s v="Wexford"/>
    <s v="2016"/>
    <s v="2016"/>
    <s v="1961369"/>
    <s v="1961 to 1970"/>
    <s v="-"/>
    <s v="All types of water supply"/>
    <s v="Number"/>
    <n v="2531"/>
  </r>
  <r>
    <s v="E4016"/>
    <s v="Private Households in Permanent Housing Units 2011 to 2016"/>
    <s v="-01"/>
    <s v="State"/>
    <s v="WX"/>
    <s v="Wexford"/>
    <s v="2016"/>
    <s v="2016"/>
    <s v="1961369"/>
    <s v="1961 to 1970"/>
    <s v="01"/>
    <s v="Public mains"/>
    <s v="Number"/>
    <n v="1808"/>
  </r>
  <r>
    <s v="E4016"/>
    <s v="Private Households in Permanent Housing Units 2011 to 2016"/>
    <s v="-01"/>
    <s v="State"/>
    <s v="WX"/>
    <s v="Wexford"/>
    <s v="2016"/>
    <s v="2016"/>
    <s v="1961369"/>
    <s v="1961 to 1970"/>
    <s v="015"/>
    <s v="Public group scheme"/>
    <s v="Number"/>
    <n v="83"/>
  </r>
  <r>
    <s v="E4016"/>
    <s v="Private Households in Permanent Housing Units 2011 to 2016"/>
    <s v="-01"/>
    <s v="State"/>
    <s v="WX"/>
    <s v="Wexford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WX"/>
    <s v="Wexford"/>
    <s v="2016"/>
    <s v="2016"/>
    <s v="1961369"/>
    <s v="1961 to 1970"/>
    <s v="04"/>
    <s v="Other private source"/>
    <s v="Number"/>
    <n v="554"/>
  </r>
  <r>
    <s v="E4016"/>
    <s v="Private Households in Permanent Housing Units 2011 to 2016"/>
    <s v="-01"/>
    <s v="State"/>
    <s v="WX"/>
    <s v="Wexford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WX"/>
    <s v="Wexford"/>
    <s v="2016"/>
    <s v="2016"/>
    <s v="1961369"/>
    <s v="1961 to 1970"/>
    <s v="98"/>
    <s v="Not stated"/>
    <s v="Number"/>
    <n v="17"/>
  </r>
  <r>
    <s v="E4016"/>
    <s v="Private Households in Permanent Housing Units 2011 to 2016"/>
    <s v="-01"/>
    <s v="State"/>
    <s v="WX"/>
    <s v="Wexford"/>
    <s v="2016"/>
    <s v="2016"/>
    <s v="1971379"/>
    <s v="1971 to 1980"/>
    <s v="-"/>
    <s v="All types of water supply"/>
    <s v="Number"/>
    <n v="5480"/>
  </r>
  <r>
    <s v="E4016"/>
    <s v="Private Households in Permanent Housing Units 2011 to 2016"/>
    <s v="-01"/>
    <s v="State"/>
    <s v="WX"/>
    <s v="Wexford"/>
    <s v="2016"/>
    <s v="2016"/>
    <s v="1971379"/>
    <s v="1971 to 1980"/>
    <s v="01"/>
    <s v="Public mains"/>
    <s v="Number"/>
    <n v="3726"/>
  </r>
  <r>
    <s v="E4016"/>
    <s v="Private Households in Permanent Housing Units 2011 to 2016"/>
    <s v="-01"/>
    <s v="State"/>
    <s v="WX"/>
    <s v="Wexford"/>
    <s v="2016"/>
    <s v="2016"/>
    <s v="1971379"/>
    <s v="1971 to 1980"/>
    <s v="015"/>
    <s v="Public group scheme"/>
    <s v="Number"/>
    <n v="284"/>
  </r>
  <r>
    <s v="E4016"/>
    <s v="Private Households in Permanent Housing Units 2011 to 2016"/>
    <s v="-01"/>
    <s v="State"/>
    <s v="WX"/>
    <s v="Wexford"/>
    <s v="2016"/>
    <s v="2016"/>
    <s v="1971379"/>
    <s v="1971 to 1980"/>
    <s v="03"/>
    <s v="Private group scheme"/>
    <s v="Number"/>
    <n v="106"/>
  </r>
  <r>
    <s v="E4016"/>
    <s v="Private Households in Permanent Housing Units 2011 to 2016"/>
    <s v="-01"/>
    <s v="State"/>
    <s v="WX"/>
    <s v="Wexford"/>
    <s v="2016"/>
    <s v="2016"/>
    <s v="1971379"/>
    <s v="1971 to 1980"/>
    <s v="04"/>
    <s v="Other private source"/>
    <s v="Number"/>
    <n v="1282"/>
  </r>
  <r>
    <s v="E4016"/>
    <s v="Private Households in Permanent Housing Units 2011 to 2016"/>
    <s v="-01"/>
    <s v="State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71379"/>
    <s v="1971 to 1980"/>
    <s v="98"/>
    <s v="Not stated"/>
    <s v="Number"/>
    <n v="82"/>
  </r>
  <r>
    <s v="E4016"/>
    <s v="Private Households in Permanent Housing Units 2011 to 2016"/>
    <s v="-01"/>
    <s v="State"/>
    <s v="WX"/>
    <s v="Wexford"/>
    <s v="2016"/>
    <s v="2016"/>
    <s v="1981389"/>
    <s v="1981 to 1990"/>
    <s v="-"/>
    <s v="All types of water supply"/>
    <s v="Number"/>
    <n v="4839"/>
  </r>
  <r>
    <s v="E4016"/>
    <s v="Private Households in Permanent Housing Units 2011 to 2016"/>
    <s v="-01"/>
    <s v="State"/>
    <s v="WX"/>
    <s v="Wexford"/>
    <s v="2016"/>
    <s v="2016"/>
    <s v="1981389"/>
    <s v="1981 to 1990"/>
    <s v="01"/>
    <s v="Public mains"/>
    <s v="Number"/>
    <n v="3091"/>
  </r>
  <r>
    <s v="E4016"/>
    <s v="Private Households in Permanent Housing Units 2011 to 2016"/>
    <s v="-01"/>
    <s v="State"/>
    <s v="WX"/>
    <s v="Wexford"/>
    <s v="2016"/>
    <s v="2016"/>
    <s v="1981389"/>
    <s v="1981 to 1990"/>
    <s v="015"/>
    <s v="Public group scheme"/>
    <s v="Number"/>
    <n v="211"/>
  </r>
  <r>
    <s v="E4016"/>
    <s v="Private Households in Permanent Housing Units 2011 to 2016"/>
    <s v="-01"/>
    <s v="State"/>
    <s v="WX"/>
    <s v="Wexford"/>
    <s v="2016"/>
    <s v="2016"/>
    <s v="1981389"/>
    <s v="1981 to 1990"/>
    <s v="03"/>
    <s v="Private group scheme"/>
    <s v="Number"/>
    <n v="124"/>
  </r>
  <r>
    <s v="E4016"/>
    <s v="Private Households in Permanent Housing Units 2011 to 2016"/>
    <s v="-01"/>
    <s v="State"/>
    <s v="WX"/>
    <s v="Wexford"/>
    <s v="2016"/>
    <s v="2016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WX"/>
    <s v="Wexford"/>
    <s v="2016"/>
    <s v="2016"/>
    <s v="1991399"/>
    <s v="1991 to 2000"/>
    <s v="-"/>
    <s v="All types of water supply"/>
    <s v="Number"/>
    <n v="8925"/>
  </r>
  <r>
    <s v="E4016"/>
    <s v="Private Households in Permanent Housing Units 2011 to 2016"/>
    <s v="-01"/>
    <s v="State"/>
    <s v="WX"/>
    <s v="Wexford"/>
    <s v="2016"/>
    <s v="2016"/>
    <s v="1991399"/>
    <s v="1991 to 2000"/>
    <s v="01"/>
    <s v="Public mains"/>
    <s v="Number"/>
    <n v="6003"/>
  </r>
  <r>
    <s v="E4016"/>
    <s v="Private Households in Permanent Housing Units 2011 to 2016"/>
    <s v="-01"/>
    <s v="State"/>
    <s v="WX"/>
    <s v="Wexford"/>
    <s v="2016"/>
    <s v="2016"/>
    <s v="1991399"/>
    <s v="1991 to 2000"/>
    <s v="015"/>
    <s v="Public group scheme"/>
    <s v="Number"/>
    <n v="292"/>
  </r>
  <r>
    <s v="E4016"/>
    <s v="Private Households in Permanent Housing Units 2011 to 2016"/>
    <s v="-01"/>
    <s v="State"/>
    <s v="WX"/>
    <s v="Wexford"/>
    <s v="2016"/>
    <s v="2016"/>
    <s v="1991399"/>
    <s v="1991 to 2000"/>
    <s v="03"/>
    <s v="Private group scheme"/>
    <s v="Number"/>
    <n v="174"/>
  </r>
  <r>
    <s v="E4016"/>
    <s v="Private Households in Permanent Housing Units 2011 to 2016"/>
    <s v="-01"/>
    <s v="State"/>
    <s v="WX"/>
    <s v="Wexford"/>
    <s v="2016"/>
    <s v="2016"/>
    <s v="1991399"/>
    <s v="1991 to 2000"/>
    <s v="04"/>
    <s v="Other private source"/>
    <s v="Number"/>
    <n v="2334"/>
  </r>
  <r>
    <s v="E4016"/>
    <s v="Private Households in Permanent Housing Units 2011 to 2016"/>
    <s v="-01"/>
    <s v="State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91399"/>
    <s v="1991 to 2000"/>
    <s v="98"/>
    <s v="Not stated"/>
    <s v="Number"/>
    <n v="122"/>
  </r>
  <r>
    <s v="E4016"/>
    <s v="Private Households in Permanent Housing Units 2011 to 2016"/>
    <s v="-01"/>
    <s v="State"/>
    <s v="WX"/>
    <s v="Wexford"/>
    <s v="2016"/>
    <s v="2016"/>
    <s v="2001310"/>
    <s v="2001 to 2010"/>
    <s v="-"/>
    <s v="All types of water supply"/>
    <s v="Number"/>
    <n v="17414"/>
  </r>
  <r>
    <s v="E4016"/>
    <s v="Private Households in Permanent Housing Units 2011 to 2016"/>
    <s v="-01"/>
    <s v="State"/>
    <s v="WX"/>
    <s v="Wexford"/>
    <s v="2016"/>
    <s v="2016"/>
    <s v="2001310"/>
    <s v="2001 to 2010"/>
    <s v="01"/>
    <s v="Public mains"/>
    <s v="Number"/>
    <n v="11334"/>
  </r>
  <r>
    <s v="E4016"/>
    <s v="Private Households in Permanent Housing Units 2011 to 2016"/>
    <s v="-01"/>
    <s v="State"/>
    <s v="WX"/>
    <s v="Wexford"/>
    <s v="2016"/>
    <s v="2016"/>
    <s v="2001310"/>
    <s v="2001 to 2010"/>
    <s v="015"/>
    <s v="Public group scheme"/>
    <s v="Number"/>
    <n v="626"/>
  </r>
  <r>
    <s v="E4016"/>
    <s v="Private Households in Permanent Housing Units 2011 to 2016"/>
    <s v="-01"/>
    <s v="State"/>
    <s v="WX"/>
    <s v="Wexford"/>
    <s v="2016"/>
    <s v="2016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WX"/>
    <s v="Wexford"/>
    <s v="2016"/>
    <s v="2016"/>
    <s v="2001310"/>
    <s v="2001 to 2010"/>
    <s v="04"/>
    <s v="Other private source"/>
    <s v="Number"/>
    <n v="4843"/>
  </r>
  <r>
    <s v="E4016"/>
    <s v="Private Households in Permanent Housing Units 2011 to 2016"/>
    <s v="-01"/>
    <s v="State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01310"/>
    <s v="2001 to 2010"/>
    <s v="98"/>
    <s v="Not stated"/>
    <s v="Number"/>
    <n v="225"/>
  </r>
  <r>
    <s v="E4016"/>
    <s v="Private Households in Permanent Housing Units 2011 to 2016"/>
    <s v="-01"/>
    <s v="State"/>
    <s v="WX"/>
    <s v="Wexford"/>
    <s v="2016"/>
    <s v="2016"/>
    <s v="201101"/>
    <s v="2011 or later"/>
    <s v="-"/>
    <s v="All types of water supply"/>
    <s v="Number"/>
    <n v="1191"/>
  </r>
  <r>
    <s v="E4016"/>
    <s v="Private Households in Permanent Housing Units 2011 to 2016"/>
    <s v="-01"/>
    <s v="State"/>
    <s v="WX"/>
    <s v="Wexford"/>
    <s v="2016"/>
    <s v="2016"/>
    <s v="201101"/>
    <s v="2011 or later"/>
    <s v="01"/>
    <s v="Public mains"/>
    <s v="Number"/>
    <n v="572"/>
  </r>
  <r>
    <s v="E4016"/>
    <s v="Private Households in Permanent Housing Units 2011 to 2016"/>
    <s v="-01"/>
    <s v="State"/>
    <s v="WX"/>
    <s v="Wexford"/>
    <s v="2016"/>
    <s v="2016"/>
    <s v="201101"/>
    <s v="2011 or later"/>
    <s v="015"/>
    <s v="Public group scheme"/>
    <s v="Number"/>
    <n v="43"/>
  </r>
  <r>
    <s v="E4016"/>
    <s v="Private Households in Permanent Housing Units 2011 to 2016"/>
    <s v="-01"/>
    <s v="State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WX"/>
    <s v="Wexford"/>
    <s v="2016"/>
    <s v="2016"/>
    <s v="201101"/>
    <s v="2011 or later"/>
    <s v="04"/>
    <s v="Other private source"/>
    <s v="Number"/>
    <n v="525"/>
  </r>
  <r>
    <s v="E4016"/>
    <s v="Private Households in Permanent Housing Units 2011 to 2016"/>
    <s v="-01"/>
    <s v="State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X"/>
    <s v="Wexford"/>
    <s v="2016"/>
    <s v="2016"/>
    <s v="9998"/>
    <s v="Not stated"/>
    <s v="-"/>
    <s v="All types of water supply"/>
    <s v="Number"/>
    <n v="2385"/>
  </r>
  <r>
    <s v="E4016"/>
    <s v="Private Households in Permanent Housing Units 2011 to 2016"/>
    <s v="-01"/>
    <s v="State"/>
    <s v="WX"/>
    <s v="Wexford"/>
    <s v="2016"/>
    <s v="2016"/>
    <s v="9998"/>
    <s v="Not stated"/>
    <s v="01"/>
    <s v="Public mains"/>
    <s v="Number"/>
    <n v="1269"/>
  </r>
  <r>
    <s v="E4016"/>
    <s v="Private Households in Permanent Housing Units 2011 to 2016"/>
    <s v="-01"/>
    <s v="State"/>
    <s v="WX"/>
    <s v="Wexford"/>
    <s v="2016"/>
    <s v="2016"/>
    <s v="9998"/>
    <s v="Not stated"/>
    <s v="015"/>
    <s v="Public group scheme"/>
    <s v="Number"/>
    <n v="80"/>
  </r>
  <r>
    <s v="E4016"/>
    <s v="Private Households in Permanent Housing Units 2011 to 2016"/>
    <s v="-01"/>
    <s v="State"/>
    <s v="WX"/>
    <s v="Wexford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6"/>
    <s v="2016"/>
    <s v="9998"/>
    <s v="Not stated"/>
    <s v="04"/>
    <s v="Other private source"/>
    <s v="Number"/>
    <n v="197"/>
  </r>
  <r>
    <s v="E4016"/>
    <s v="Private Households in Permanent Housing Units 2011 to 2016"/>
    <s v="-01"/>
    <s v="State"/>
    <s v="WX"/>
    <s v="Wexford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WX"/>
    <s v="Wexford"/>
    <s v="2016"/>
    <s v="2016"/>
    <s v="9998"/>
    <s v="Not stated"/>
    <s v="98"/>
    <s v="Not stated"/>
    <s v="Number"/>
    <n v="810"/>
  </r>
  <r>
    <s v="E4016"/>
    <s v="Private Households in Permanent Housing Units 2011 to 2016"/>
    <s v="-01"/>
    <s v="State"/>
    <s v="WW"/>
    <s v="Wicklow"/>
    <s v="2011"/>
    <s v="2011"/>
    <s v="-"/>
    <s v="All years"/>
    <s v="-"/>
    <s v="All types of water supply"/>
    <s v="Number"/>
    <n v="47579"/>
  </r>
  <r>
    <s v="E4016"/>
    <s v="Private Households in Permanent Housing Units 2011 to 2016"/>
    <s v="-01"/>
    <s v="State"/>
    <s v="WW"/>
    <s v="Wicklow"/>
    <s v="2011"/>
    <s v="2011"/>
    <s v="-"/>
    <s v="All years"/>
    <s v="01"/>
    <s v="Public mains"/>
    <s v="Number"/>
    <n v="36101"/>
  </r>
  <r>
    <s v="E4016"/>
    <s v="Private Households in Permanent Housing Units 2011 to 2016"/>
    <s v="-01"/>
    <s v="State"/>
    <s v="WW"/>
    <s v="Wicklow"/>
    <s v="2011"/>
    <s v="2011"/>
    <s v="-"/>
    <s v="All years"/>
    <s v="015"/>
    <s v="Public group scheme"/>
    <s v="Number"/>
    <n v="1957"/>
  </r>
  <r>
    <s v="E4016"/>
    <s v="Private Households in Permanent Housing Units 2011 to 2016"/>
    <s v="-01"/>
    <s v="State"/>
    <s v="WW"/>
    <s v="Wicklow"/>
    <s v="2011"/>
    <s v="2011"/>
    <s v="-"/>
    <s v="All years"/>
    <s v="03"/>
    <s v="Private group scheme"/>
    <s v="Number"/>
    <n v="754"/>
  </r>
  <r>
    <s v="E4016"/>
    <s v="Private Households in Permanent Housing Units 2011 to 2016"/>
    <s v="-01"/>
    <s v="State"/>
    <s v="WW"/>
    <s v="Wicklow"/>
    <s v="2011"/>
    <s v="2011"/>
    <s v="-"/>
    <s v="All years"/>
    <s v="04"/>
    <s v="Other private source"/>
    <s v="Number"/>
    <n v="7488"/>
  </r>
  <r>
    <s v="E4016"/>
    <s v="Private Households in Permanent Housing Units 2011 to 2016"/>
    <s v="-01"/>
    <s v="State"/>
    <s v="WW"/>
    <s v="Wicklow"/>
    <s v="2011"/>
    <s v="2011"/>
    <s v="-"/>
    <s v="All years"/>
    <s v="05"/>
    <s v="No piped water"/>
    <s v="Number"/>
    <n v="73"/>
  </r>
  <r>
    <s v="E4016"/>
    <s v="Private Households in Permanent Housing Units 2011 to 2016"/>
    <s v="-01"/>
    <s v="State"/>
    <s v="WW"/>
    <s v="Wicklow"/>
    <s v="2011"/>
    <s v="2011"/>
    <s v="-"/>
    <s v="All years"/>
    <s v="98"/>
    <s v="Not stated"/>
    <s v="Number"/>
    <n v="1206"/>
  </r>
  <r>
    <s v="E4016"/>
    <s v="Private Households in Permanent Housing Units 2011 to 2016"/>
    <s v="-01"/>
    <s v="State"/>
    <s v="WW"/>
    <s v="Wicklow"/>
    <s v="2011"/>
    <s v="2011"/>
    <s v="191901"/>
    <s v="Before 1919"/>
    <s v="-"/>
    <s v="All types of water supply"/>
    <s v="Number"/>
    <n v="4874"/>
  </r>
  <r>
    <s v="E4016"/>
    <s v="Private Households in Permanent Housing Units 2011 to 2016"/>
    <s v="-01"/>
    <s v="State"/>
    <s v="WW"/>
    <s v="Wicklow"/>
    <s v="2011"/>
    <s v="2011"/>
    <s v="191901"/>
    <s v="Before 1919"/>
    <s v="01"/>
    <s v="Public mains"/>
    <s v="Number"/>
    <n v="2904"/>
  </r>
  <r>
    <s v="E4016"/>
    <s v="Private Households in Permanent Housing Units 2011 to 2016"/>
    <s v="-01"/>
    <s v="State"/>
    <s v="WW"/>
    <s v="Wicklow"/>
    <s v="2011"/>
    <s v="2011"/>
    <s v="191901"/>
    <s v="Before 1919"/>
    <s v="015"/>
    <s v="Public group scheme"/>
    <s v="Number"/>
    <n v="123"/>
  </r>
  <r>
    <s v="E4016"/>
    <s v="Private Households in Permanent Housing Units 2011 to 2016"/>
    <s v="-01"/>
    <s v="State"/>
    <s v="WW"/>
    <s v="Wicklow"/>
    <s v="2011"/>
    <s v="2011"/>
    <s v="191901"/>
    <s v="Before 1919"/>
    <s v="03"/>
    <s v="Private group scheme"/>
    <s v="Number"/>
    <n v="119"/>
  </r>
  <r>
    <s v="E4016"/>
    <s v="Private Households in Permanent Housing Units 2011 to 2016"/>
    <s v="-01"/>
    <s v="State"/>
    <s v="WW"/>
    <s v="Wicklow"/>
    <s v="2011"/>
    <s v="2011"/>
    <s v="191901"/>
    <s v="Before 1919"/>
    <s v="04"/>
    <s v="Other private source"/>
    <s v="Number"/>
    <n v="1643"/>
  </r>
  <r>
    <s v="E4016"/>
    <s v="Private Households in Permanent Housing Units 2011 to 2016"/>
    <s v="-01"/>
    <s v="State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-01"/>
    <s v="State"/>
    <s v="WW"/>
    <s v="Wicklow"/>
    <s v="2011"/>
    <s v="2011"/>
    <s v="191901"/>
    <s v="Before 1919"/>
    <s v="98"/>
    <s v="Not stated"/>
    <s v="Number"/>
    <n v="44"/>
  </r>
  <r>
    <s v="E4016"/>
    <s v="Private Households in Permanent Housing Units 2011 to 2016"/>
    <s v="-01"/>
    <s v="State"/>
    <s v="WW"/>
    <s v="Wicklow"/>
    <s v="2011"/>
    <s v="2011"/>
    <s v="1919345"/>
    <s v="1919 to 1945"/>
    <s v="-"/>
    <s v="All types of water supply"/>
    <s v="Number"/>
    <n v="3125"/>
  </r>
  <r>
    <s v="E4016"/>
    <s v="Private Households in Permanent Housing Units 2011 to 2016"/>
    <s v="-01"/>
    <s v="State"/>
    <s v="WW"/>
    <s v="Wicklow"/>
    <s v="2011"/>
    <s v="2011"/>
    <s v="1919345"/>
    <s v="1919 to 1945"/>
    <s v="01"/>
    <s v="Public mains"/>
    <s v="Number"/>
    <n v="2442"/>
  </r>
  <r>
    <s v="E4016"/>
    <s v="Private Households in Permanent Housing Units 2011 to 2016"/>
    <s v="-01"/>
    <s v="State"/>
    <s v="WW"/>
    <s v="Wicklow"/>
    <s v="2011"/>
    <s v="2011"/>
    <s v="1919345"/>
    <s v="1919 to 1945"/>
    <s v="015"/>
    <s v="Public group scheme"/>
    <s v="Number"/>
    <n v="106"/>
  </r>
  <r>
    <s v="E4016"/>
    <s v="Private Households in Permanent Housing Units 2011 to 2016"/>
    <s v="-01"/>
    <s v="State"/>
    <s v="WW"/>
    <s v="Wicklow"/>
    <s v="2011"/>
    <s v="2011"/>
    <s v="1919345"/>
    <s v="1919 to 1945"/>
    <s v="03"/>
    <s v="Private group scheme"/>
    <s v="Number"/>
    <n v="75"/>
  </r>
  <r>
    <s v="E4016"/>
    <s v="Private Households in Permanent Housing Units 2011 to 2016"/>
    <s v="-01"/>
    <s v="State"/>
    <s v="WW"/>
    <s v="Wicklow"/>
    <s v="2011"/>
    <s v="2011"/>
    <s v="1919345"/>
    <s v="1919 to 1945"/>
    <s v="04"/>
    <s v="Other private source"/>
    <s v="Number"/>
    <n v="458"/>
  </r>
  <r>
    <s v="E4016"/>
    <s v="Private Households in Permanent Housing Units 2011 to 2016"/>
    <s v="-01"/>
    <s v="State"/>
    <s v="WW"/>
    <s v="Wick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WW"/>
    <s v="Wicklow"/>
    <s v="2011"/>
    <s v="2011"/>
    <s v="1919345"/>
    <s v="1919 to 1945"/>
    <s v="98"/>
    <s v="Not stated"/>
    <s v="Number"/>
    <n v="31"/>
  </r>
  <r>
    <s v="E4016"/>
    <s v="Private Households in Permanent Housing Units 2011 to 2016"/>
    <s v="-01"/>
    <s v="State"/>
    <s v="WW"/>
    <s v="Wicklow"/>
    <s v="2011"/>
    <s v="2011"/>
    <s v="1946346"/>
    <s v="1946 to 1960"/>
    <s v="-"/>
    <s v="All types of water supply"/>
    <s v="Number"/>
    <n v="2537"/>
  </r>
  <r>
    <s v="E4016"/>
    <s v="Private Households in Permanent Housing Units 2011 to 2016"/>
    <s v="-01"/>
    <s v="State"/>
    <s v="WW"/>
    <s v="Wicklow"/>
    <s v="2011"/>
    <s v="2011"/>
    <s v="1946346"/>
    <s v="1946 to 1960"/>
    <s v="01"/>
    <s v="Public mains"/>
    <s v="Number"/>
    <n v="2042"/>
  </r>
  <r>
    <s v="E4016"/>
    <s v="Private Households in Permanent Housing Units 2011 to 2016"/>
    <s v="-01"/>
    <s v="State"/>
    <s v="WW"/>
    <s v="Wicklow"/>
    <s v="2011"/>
    <s v="2011"/>
    <s v="1946346"/>
    <s v="1946 to 1960"/>
    <s v="015"/>
    <s v="Public group scheme"/>
    <s v="Number"/>
    <n v="96"/>
  </r>
  <r>
    <s v="E4016"/>
    <s v="Private Households in Permanent Housing Units 2011 to 2016"/>
    <s v="-01"/>
    <s v="State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-01"/>
    <s v="State"/>
    <s v="WW"/>
    <s v="Wicklow"/>
    <s v="2011"/>
    <s v="2011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WW"/>
    <s v="Wicklow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WW"/>
    <s v="Wicklow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WW"/>
    <s v="Wicklow"/>
    <s v="2011"/>
    <s v="2011"/>
    <s v="1961369"/>
    <s v="1961 to 1970"/>
    <s v="-"/>
    <s v="All types of water supply"/>
    <s v="Number"/>
    <n v="2843"/>
  </r>
  <r>
    <s v="E4016"/>
    <s v="Private Households in Permanent Housing Units 2011 to 2016"/>
    <s v="-01"/>
    <s v="State"/>
    <s v="WW"/>
    <s v="Wicklow"/>
    <s v="2011"/>
    <s v="2011"/>
    <s v="1961369"/>
    <s v="1961 to 1970"/>
    <s v="01"/>
    <s v="Public mains"/>
    <s v="Number"/>
    <n v="2312"/>
  </r>
  <r>
    <s v="E4016"/>
    <s v="Private Households in Permanent Housing Units 2011 to 2016"/>
    <s v="-01"/>
    <s v="State"/>
    <s v="WW"/>
    <s v="Wicklow"/>
    <s v="2011"/>
    <s v="2011"/>
    <s v="1961369"/>
    <s v="1961 to 197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1"/>
    <s v="2011"/>
    <s v="1961369"/>
    <s v="1961 to 1970"/>
    <s v="03"/>
    <s v="Private group scheme"/>
    <s v="Number"/>
    <n v="43"/>
  </r>
  <r>
    <s v="E4016"/>
    <s v="Private Households in Permanent Housing Units 2011 to 2016"/>
    <s v="-01"/>
    <s v="State"/>
    <s v="WW"/>
    <s v="Wicklow"/>
    <s v="2011"/>
    <s v="2011"/>
    <s v="1961369"/>
    <s v="1961 to 197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WW"/>
    <s v="Wicklow"/>
    <s v="2011"/>
    <s v="2011"/>
    <s v="1961369"/>
    <s v="1961 to 1970"/>
    <s v="98"/>
    <s v="Not stated"/>
    <s v="Number"/>
    <n v="32"/>
  </r>
  <r>
    <s v="E4016"/>
    <s v="Private Households in Permanent Housing Units 2011 to 2016"/>
    <s v="-01"/>
    <s v="State"/>
    <s v="WW"/>
    <s v="Wicklow"/>
    <s v="2011"/>
    <s v="2011"/>
    <s v="1971379"/>
    <s v="1971 to 1980"/>
    <s v="-"/>
    <s v="All types of water supply"/>
    <s v="Number"/>
    <n v="7397"/>
  </r>
  <r>
    <s v="E4016"/>
    <s v="Private Households in Permanent Housing Units 2011 to 2016"/>
    <s v="-01"/>
    <s v="State"/>
    <s v="WW"/>
    <s v="Wicklow"/>
    <s v="2011"/>
    <s v="2011"/>
    <s v="1971379"/>
    <s v="1971 to 1980"/>
    <s v="01"/>
    <s v="Public mains"/>
    <s v="Number"/>
    <n v="5911"/>
  </r>
  <r>
    <s v="E4016"/>
    <s v="Private Households in Permanent Housing Units 2011 to 2016"/>
    <s v="-01"/>
    <s v="State"/>
    <s v="WW"/>
    <s v="Wicklow"/>
    <s v="2011"/>
    <s v="2011"/>
    <s v="1971379"/>
    <s v="1971 to 1980"/>
    <s v="015"/>
    <s v="Public group scheme"/>
    <s v="Number"/>
    <n v="292"/>
  </r>
  <r>
    <s v="E4016"/>
    <s v="Private Households in Permanent Housing Units 2011 to 2016"/>
    <s v="-01"/>
    <s v="State"/>
    <s v="WW"/>
    <s v="Wicklow"/>
    <s v="2011"/>
    <s v="2011"/>
    <s v="1971379"/>
    <s v="1971 to 1980"/>
    <s v="03"/>
    <s v="Private group scheme"/>
    <s v="Number"/>
    <n v="111"/>
  </r>
  <r>
    <s v="E4016"/>
    <s v="Private Households in Permanent Housing Units 2011 to 2016"/>
    <s v="-01"/>
    <s v="State"/>
    <s v="WW"/>
    <s v="Wicklow"/>
    <s v="2011"/>
    <s v="2011"/>
    <s v="1971379"/>
    <s v="1971 to 1980"/>
    <s v="04"/>
    <s v="Other private source"/>
    <s v="Number"/>
    <n v="999"/>
  </r>
  <r>
    <s v="E4016"/>
    <s v="Private Households in Permanent Housing Units 2011 to 2016"/>
    <s v="-01"/>
    <s v="State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71379"/>
    <s v="1971 to 1980"/>
    <s v="98"/>
    <s v="Not stated"/>
    <s v="Number"/>
    <n v="84"/>
  </r>
  <r>
    <s v="E4016"/>
    <s v="Private Households in Permanent Housing Units 2011 to 2016"/>
    <s v="-01"/>
    <s v="State"/>
    <s v="WW"/>
    <s v="Wicklow"/>
    <s v="2011"/>
    <s v="2011"/>
    <s v="1981389"/>
    <s v="1981 to 1990"/>
    <s v="-"/>
    <s v="All types of water supply"/>
    <s v="Number"/>
    <n v="5538"/>
  </r>
  <r>
    <s v="E4016"/>
    <s v="Private Households in Permanent Housing Units 2011 to 2016"/>
    <s v="-01"/>
    <s v="State"/>
    <s v="WW"/>
    <s v="Wicklow"/>
    <s v="2011"/>
    <s v="2011"/>
    <s v="1981389"/>
    <s v="1981 to 1990"/>
    <s v="01"/>
    <s v="Public mains"/>
    <s v="Number"/>
    <n v="4262"/>
  </r>
  <r>
    <s v="E4016"/>
    <s v="Private Households in Permanent Housing Units 2011 to 2016"/>
    <s v="-01"/>
    <s v="State"/>
    <s v="WW"/>
    <s v="Wicklow"/>
    <s v="2011"/>
    <s v="2011"/>
    <s v="1981389"/>
    <s v="1981 to 1990"/>
    <s v="015"/>
    <s v="Public group scheme"/>
    <s v="Number"/>
    <n v="259"/>
  </r>
  <r>
    <s v="E4016"/>
    <s v="Private Households in Permanent Housing Units 2011 to 2016"/>
    <s v="-01"/>
    <s v="State"/>
    <s v="WW"/>
    <s v="Wicklow"/>
    <s v="2011"/>
    <s v="2011"/>
    <s v="1981389"/>
    <s v="1981 to 1990"/>
    <s v="03"/>
    <s v="Private group scheme"/>
    <s v="Number"/>
    <n v="91"/>
  </r>
  <r>
    <s v="E4016"/>
    <s v="Private Households in Permanent Housing Units 2011 to 2016"/>
    <s v="-01"/>
    <s v="State"/>
    <s v="WW"/>
    <s v="Wicklow"/>
    <s v="2011"/>
    <s v="2011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81389"/>
    <s v="1981 to 1990"/>
    <s v="98"/>
    <s v="Not stated"/>
    <s v="Number"/>
    <n v="62"/>
  </r>
  <r>
    <s v="E4016"/>
    <s v="Private Households in Permanent Housing Units 2011 to 2016"/>
    <s v="-01"/>
    <s v="State"/>
    <s v="WW"/>
    <s v="Wicklow"/>
    <s v="2011"/>
    <s v="2011"/>
    <s v="1991399"/>
    <s v="1991 to 2000"/>
    <s v="-"/>
    <s v="All types of water supply"/>
    <s v="Number"/>
    <n v="7191"/>
  </r>
  <r>
    <s v="E4016"/>
    <s v="Private Households in Permanent Housing Units 2011 to 2016"/>
    <s v="-01"/>
    <s v="State"/>
    <s v="WW"/>
    <s v="Wicklow"/>
    <s v="2011"/>
    <s v="2011"/>
    <s v="1991399"/>
    <s v="1991 to 2000"/>
    <s v="01"/>
    <s v="Public mains"/>
    <s v="Number"/>
    <n v="5596"/>
  </r>
  <r>
    <s v="E4016"/>
    <s v="Private Households in Permanent Housing Units 2011 to 2016"/>
    <s v="-01"/>
    <s v="State"/>
    <s v="WW"/>
    <s v="Wicklow"/>
    <s v="2011"/>
    <s v="2011"/>
    <s v="1991399"/>
    <s v="1991 to 2000"/>
    <s v="015"/>
    <s v="Public group scheme"/>
    <s v="Number"/>
    <n v="313"/>
  </r>
  <r>
    <s v="E4016"/>
    <s v="Private Households in Permanent Housing Units 2011 to 2016"/>
    <s v="-01"/>
    <s v="State"/>
    <s v="WW"/>
    <s v="Wicklow"/>
    <s v="2011"/>
    <s v="2011"/>
    <s v="1991399"/>
    <s v="1991 to 2000"/>
    <s v="03"/>
    <s v="Private group scheme"/>
    <s v="Number"/>
    <n v="96"/>
  </r>
  <r>
    <s v="E4016"/>
    <s v="Private Households in Permanent Housing Units 2011 to 2016"/>
    <s v="-01"/>
    <s v="State"/>
    <s v="WW"/>
    <s v="Wicklow"/>
    <s v="2011"/>
    <s v="2011"/>
    <s v="1991399"/>
    <s v="1991 to 2000"/>
    <s v="04"/>
    <s v="Other private source"/>
    <s v="Number"/>
    <n v="1085"/>
  </r>
  <r>
    <s v="E4016"/>
    <s v="Private Households in Permanent Housing Units 2011 to 2016"/>
    <s v="-01"/>
    <s v="State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91399"/>
    <s v="1991 to 2000"/>
    <s v="98"/>
    <s v="Not stated"/>
    <s v="Number"/>
    <n v="101"/>
  </r>
  <r>
    <s v="E4016"/>
    <s v="Private Households in Permanent Housing Units 2011 to 2016"/>
    <s v="-01"/>
    <s v="State"/>
    <s v="WW"/>
    <s v="Wicklow"/>
    <s v="2011"/>
    <s v="2011"/>
    <s v="2001310"/>
    <s v="2001 to 2010"/>
    <s v="-"/>
    <s v="All types of water supply"/>
    <s v="Number"/>
    <n v="12074"/>
  </r>
  <r>
    <s v="E4016"/>
    <s v="Private Households in Permanent Housing Units 2011 to 2016"/>
    <s v="-01"/>
    <s v="State"/>
    <s v="WW"/>
    <s v="Wicklow"/>
    <s v="2011"/>
    <s v="2011"/>
    <s v="2001310"/>
    <s v="2001 to 2010"/>
    <s v="01"/>
    <s v="Public mains"/>
    <s v="Number"/>
    <n v="9403"/>
  </r>
  <r>
    <s v="E4016"/>
    <s v="Private Households in Permanent Housing Units 2011 to 2016"/>
    <s v="-01"/>
    <s v="State"/>
    <s v="WW"/>
    <s v="Wicklow"/>
    <s v="2011"/>
    <s v="2011"/>
    <s v="2001310"/>
    <s v="2001 to 2010"/>
    <s v="015"/>
    <s v="Public group scheme"/>
    <s v="Number"/>
    <n v="598"/>
  </r>
  <r>
    <s v="E4016"/>
    <s v="Private Households in Permanent Housing Units 2011 to 2016"/>
    <s v="-01"/>
    <s v="State"/>
    <s v="WW"/>
    <s v="Wicklow"/>
    <s v="2011"/>
    <s v="2011"/>
    <s v="2001310"/>
    <s v="2001 to 2010"/>
    <s v="03"/>
    <s v="Private group scheme"/>
    <s v="Number"/>
    <n v="140"/>
  </r>
  <r>
    <s v="E4016"/>
    <s v="Private Households in Permanent Housing Units 2011 to 2016"/>
    <s v="-01"/>
    <s v="State"/>
    <s v="WW"/>
    <s v="Wicklow"/>
    <s v="2011"/>
    <s v="2011"/>
    <s v="2001310"/>
    <s v="2001 to 2010"/>
    <s v="04"/>
    <s v="Other private source"/>
    <s v="Number"/>
    <n v="1672"/>
  </r>
  <r>
    <s v="E4016"/>
    <s v="Private Households in Permanent Housing Units 2011 to 2016"/>
    <s v="-01"/>
    <s v="State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W"/>
    <s v="Wicklow"/>
    <s v="2011"/>
    <s v="2011"/>
    <s v="9998"/>
    <s v="Not stated"/>
    <s v="-"/>
    <s v="All types of water supply"/>
    <s v="Number"/>
    <n v="2000"/>
  </r>
  <r>
    <s v="E4016"/>
    <s v="Private Households in Permanent Housing Units 2011 to 2016"/>
    <s v="-01"/>
    <s v="State"/>
    <s v="WW"/>
    <s v="Wicklow"/>
    <s v="2011"/>
    <s v="2011"/>
    <s v="9998"/>
    <s v="Not stated"/>
    <s v="01"/>
    <s v="Public mains"/>
    <s v="Number"/>
    <n v="1229"/>
  </r>
  <r>
    <s v="E4016"/>
    <s v="Private Households in Permanent Housing Units 2011 to 2016"/>
    <s v="-01"/>
    <s v="State"/>
    <s v="WW"/>
    <s v="Wicklow"/>
    <s v="2011"/>
    <s v="2011"/>
    <s v="9998"/>
    <s v="Not stated"/>
    <s v="015"/>
    <s v="Public group scheme"/>
    <s v="Number"/>
    <n v="57"/>
  </r>
  <r>
    <s v="E4016"/>
    <s v="Private Households in Permanent Housing Units 2011 to 2016"/>
    <s v="-01"/>
    <s v="State"/>
    <s v="WW"/>
    <s v="Wicklow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WW"/>
    <s v="Wicklow"/>
    <s v="2011"/>
    <s v="2011"/>
    <s v="9998"/>
    <s v="Not stated"/>
    <s v="04"/>
    <s v="Other private source"/>
    <s v="Number"/>
    <n v="127"/>
  </r>
  <r>
    <s v="E4016"/>
    <s v="Private Households in Permanent Housing Units 2011 to 2016"/>
    <s v="-01"/>
    <s v="State"/>
    <s v="WW"/>
    <s v="Wicklow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1"/>
    <s v="2011"/>
    <s v="9998"/>
    <s v="Not stated"/>
    <s v="98"/>
    <s v="Not stated"/>
    <s v="Number"/>
    <n v="564"/>
  </r>
  <r>
    <s v="E4016"/>
    <s v="Private Households in Permanent Housing Units 2011 to 2016"/>
    <s v="-01"/>
    <s v="State"/>
    <s v="WW"/>
    <s v="Wicklow"/>
    <s v="2016"/>
    <s v="2016"/>
    <s v="-"/>
    <s v="All years"/>
    <s v="-"/>
    <s v="All types of water supply"/>
    <s v="Number"/>
    <n v="49005"/>
  </r>
  <r>
    <s v="E4016"/>
    <s v="Private Households in Permanent Housing Units 2011 to 2016"/>
    <s v="-01"/>
    <s v="State"/>
    <s v="WW"/>
    <s v="Wicklow"/>
    <s v="2016"/>
    <s v="2016"/>
    <s v="-"/>
    <s v="All years"/>
    <s v="01"/>
    <s v="Public mains"/>
    <s v="Number"/>
    <n v="37992"/>
  </r>
  <r>
    <s v="E4016"/>
    <s v="Private Households in Permanent Housing Units 2011 to 2016"/>
    <s v="-01"/>
    <s v="State"/>
    <s v="WW"/>
    <s v="Wicklow"/>
    <s v="2016"/>
    <s v="2016"/>
    <s v="-"/>
    <s v="All years"/>
    <s v="015"/>
    <s v="Public group scheme"/>
    <s v="Number"/>
    <n v="1032"/>
  </r>
  <r>
    <s v="E4016"/>
    <s v="Private Households in Permanent Housing Units 2011 to 2016"/>
    <s v="-01"/>
    <s v="State"/>
    <s v="WW"/>
    <s v="Wicklow"/>
    <s v="2016"/>
    <s v="2016"/>
    <s v="-"/>
    <s v="All years"/>
    <s v="03"/>
    <s v="Private group scheme"/>
    <s v="Number"/>
    <n v="553"/>
  </r>
  <r>
    <s v="E4016"/>
    <s v="Private Households in Permanent Housing Units 2011 to 2016"/>
    <s v="-01"/>
    <s v="State"/>
    <s v="WW"/>
    <s v="Wicklow"/>
    <s v="2016"/>
    <s v="2016"/>
    <s v="-"/>
    <s v="All years"/>
    <s v="04"/>
    <s v="Other private source"/>
    <s v="Number"/>
    <n v="7957"/>
  </r>
  <r>
    <s v="E4016"/>
    <s v="Private Households in Permanent Housing Units 2011 to 2016"/>
    <s v="-01"/>
    <s v="State"/>
    <s v="WW"/>
    <s v="Wicklow"/>
    <s v="2016"/>
    <s v="2016"/>
    <s v="-"/>
    <s v="All years"/>
    <s v="05"/>
    <s v="No piped water"/>
    <s v="Number"/>
    <n v="72"/>
  </r>
  <r>
    <s v="E4016"/>
    <s v="Private Households in Permanent Housing Units 2011 to 2016"/>
    <s v="-01"/>
    <s v="State"/>
    <s v="WW"/>
    <s v="Wicklow"/>
    <s v="2016"/>
    <s v="2016"/>
    <s v="-"/>
    <s v="All years"/>
    <s v="98"/>
    <s v="Not stated"/>
    <s v="Number"/>
    <n v="1399"/>
  </r>
  <r>
    <s v="E4016"/>
    <s v="Private Households in Permanent Housing Units 2011 to 2016"/>
    <s v="-01"/>
    <s v="State"/>
    <s v="WW"/>
    <s v="Wicklow"/>
    <s v="2016"/>
    <s v="2016"/>
    <s v="191901"/>
    <s v="Before 1919"/>
    <s v="-"/>
    <s v="All types of water supply"/>
    <s v="Number"/>
    <n v="4682"/>
  </r>
  <r>
    <s v="E4016"/>
    <s v="Private Households in Permanent Housing Units 2011 to 2016"/>
    <s v="-01"/>
    <s v="State"/>
    <s v="WW"/>
    <s v="Wicklow"/>
    <s v="2016"/>
    <s v="2016"/>
    <s v="191901"/>
    <s v="Before 1919"/>
    <s v="01"/>
    <s v="Public mains"/>
    <s v="Number"/>
    <n v="2802"/>
  </r>
  <r>
    <s v="E4016"/>
    <s v="Private Households in Permanent Housing Units 2011 to 2016"/>
    <s v="-01"/>
    <s v="State"/>
    <s v="WW"/>
    <s v="Wicklow"/>
    <s v="2016"/>
    <s v="2016"/>
    <s v="191901"/>
    <s v="Before 1919"/>
    <s v="015"/>
    <s v="Public group scheme"/>
    <s v="Number"/>
    <n v="100"/>
  </r>
  <r>
    <s v="E4016"/>
    <s v="Private Households in Permanent Housing Units 2011 to 2016"/>
    <s v="-01"/>
    <s v="State"/>
    <s v="WW"/>
    <s v="Wicklow"/>
    <s v="2016"/>
    <s v="2016"/>
    <s v="191901"/>
    <s v="Before 1919"/>
    <s v="03"/>
    <s v="Private group scheme"/>
    <s v="Number"/>
    <n v="85"/>
  </r>
  <r>
    <s v="E4016"/>
    <s v="Private Households in Permanent Housing Units 2011 to 2016"/>
    <s v="-01"/>
    <s v="State"/>
    <s v="WW"/>
    <s v="Wicklow"/>
    <s v="2016"/>
    <s v="2016"/>
    <s v="191901"/>
    <s v="Before 1919"/>
    <s v="04"/>
    <s v="Other private source"/>
    <s v="Number"/>
    <n v="1605"/>
  </r>
  <r>
    <s v="E4016"/>
    <s v="Private Households in Permanent Housing Units 2011 to 2016"/>
    <s v="-01"/>
    <s v="State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WW"/>
    <s v="Wicklow"/>
    <s v="2016"/>
    <s v="2016"/>
    <s v="191901"/>
    <s v="Before 1919"/>
    <s v="98"/>
    <s v="Not stated"/>
    <s v="Number"/>
    <n v="53"/>
  </r>
  <r>
    <s v="E4016"/>
    <s v="Private Households in Permanent Housing Units 2011 to 2016"/>
    <s v="-01"/>
    <s v="State"/>
    <s v="WW"/>
    <s v="Wicklow"/>
    <s v="2016"/>
    <s v="2016"/>
    <s v="1919345"/>
    <s v="1919 to 1945"/>
    <s v="-"/>
    <s v="All types of water supply"/>
    <s v="Number"/>
    <n v="3128"/>
  </r>
  <r>
    <s v="E4016"/>
    <s v="Private Households in Permanent Housing Units 2011 to 2016"/>
    <s v="-01"/>
    <s v="State"/>
    <s v="WW"/>
    <s v="Wicklow"/>
    <s v="2016"/>
    <s v="2016"/>
    <s v="1919345"/>
    <s v="1919 to 1945"/>
    <s v="01"/>
    <s v="Public mains"/>
    <s v="Number"/>
    <n v="2456"/>
  </r>
  <r>
    <s v="E4016"/>
    <s v="Private Households in Permanent Housing Units 2011 to 2016"/>
    <s v="-01"/>
    <s v="State"/>
    <s v="WW"/>
    <s v="Wicklow"/>
    <s v="2016"/>
    <s v="2016"/>
    <s v="1919345"/>
    <s v="1919 to 1945"/>
    <s v="015"/>
    <s v="Public group scheme"/>
    <s v="Number"/>
    <n v="64"/>
  </r>
  <r>
    <s v="E4016"/>
    <s v="Private Households in Permanent Housing Units 2011 to 2016"/>
    <s v="-01"/>
    <s v="State"/>
    <s v="WW"/>
    <s v="Wicklow"/>
    <s v="2016"/>
    <s v="2016"/>
    <s v="1919345"/>
    <s v="1919 to 1945"/>
    <s v="03"/>
    <s v="Private group scheme"/>
    <s v="Number"/>
    <n v="45"/>
  </r>
  <r>
    <s v="E4016"/>
    <s v="Private Households in Permanent Housing Units 2011 to 2016"/>
    <s v="-01"/>
    <s v="State"/>
    <s v="WW"/>
    <s v="Wicklow"/>
    <s v="2016"/>
    <s v="2016"/>
    <s v="1919345"/>
    <s v="1919 to 1945"/>
    <s v="04"/>
    <s v="Other private source"/>
    <s v="Number"/>
    <n v="506"/>
  </r>
  <r>
    <s v="E4016"/>
    <s v="Private Households in Permanent Housing Units 2011 to 2016"/>
    <s v="-01"/>
    <s v="State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WW"/>
    <s v="Wicklow"/>
    <s v="2016"/>
    <s v="2016"/>
    <s v="1919345"/>
    <s v="1919 to 1945"/>
    <s v="98"/>
    <s v="Not stated"/>
    <s v="Number"/>
    <n v="42"/>
  </r>
  <r>
    <s v="E4016"/>
    <s v="Private Households in Permanent Housing Units 2011 to 2016"/>
    <s v="-01"/>
    <s v="State"/>
    <s v="WW"/>
    <s v="Wicklow"/>
    <s v="2016"/>
    <s v="2016"/>
    <s v="1946346"/>
    <s v="1946 to 1960"/>
    <s v="-"/>
    <s v="All types of water supply"/>
    <s v="Number"/>
    <n v="2653"/>
  </r>
  <r>
    <s v="E4016"/>
    <s v="Private Households in Permanent Housing Units 2011 to 2016"/>
    <s v="-01"/>
    <s v="State"/>
    <s v="WW"/>
    <s v="Wicklow"/>
    <s v="2016"/>
    <s v="2016"/>
    <s v="1946346"/>
    <s v="1946 to 1960"/>
    <s v="01"/>
    <s v="Public mains"/>
    <s v="Number"/>
    <n v="2176"/>
  </r>
  <r>
    <s v="E4016"/>
    <s v="Private Households in Permanent Housing Units 2011 to 2016"/>
    <s v="-01"/>
    <s v="State"/>
    <s v="WW"/>
    <s v="Wicklow"/>
    <s v="2016"/>
    <s v="2016"/>
    <s v="1946346"/>
    <s v="1946 to 1960"/>
    <s v="015"/>
    <s v="Public group scheme"/>
    <s v="Number"/>
    <n v="59"/>
  </r>
  <r>
    <s v="E4016"/>
    <s v="Private Households in Permanent Housing Units 2011 to 2016"/>
    <s v="-01"/>
    <s v="State"/>
    <s v="WW"/>
    <s v="Wicklow"/>
    <s v="2016"/>
    <s v="2016"/>
    <s v="1946346"/>
    <s v="1946 to 1960"/>
    <s v="03"/>
    <s v="Private group scheme"/>
    <s v="Number"/>
    <n v="37"/>
  </r>
  <r>
    <s v="E4016"/>
    <s v="Private Households in Permanent Housing Units 2011 to 2016"/>
    <s v="-01"/>
    <s v="State"/>
    <s v="WW"/>
    <s v="Wicklow"/>
    <s v="2016"/>
    <s v="2016"/>
    <s v="1946346"/>
    <s v="1946 to 196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W"/>
    <s v="Wicklow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WW"/>
    <s v="Wicklow"/>
    <s v="2016"/>
    <s v="2016"/>
    <s v="1961369"/>
    <s v="1961 to 1970"/>
    <s v="-"/>
    <s v="All types of water supply"/>
    <s v="Number"/>
    <n v="2900"/>
  </r>
  <r>
    <s v="E4016"/>
    <s v="Private Households in Permanent Housing Units 2011 to 2016"/>
    <s v="-01"/>
    <s v="State"/>
    <s v="WW"/>
    <s v="Wicklow"/>
    <s v="2016"/>
    <s v="2016"/>
    <s v="1961369"/>
    <s v="1961 to 1970"/>
    <s v="01"/>
    <s v="Public mains"/>
    <s v="Number"/>
    <n v="2413"/>
  </r>
  <r>
    <s v="E4016"/>
    <s v="Private Households in Permanent Housing Units 2011 to 2016"/>
    <s v="-01"/>
    <s v="State"/>
    <s v="WW"/>
    <s v="Wicklow"/>
    <s v="2016"/>
    <s v="2016"/>
    <s v="1961369"/>
    <s v="1961 to 1970"/>
    <s v="015"/>
    <s v="Public group scheme"/>
    <s v="Number"/>
    <n v="53"/>
  </r>
  <r>
    <s v="E4016"/>
    <s v="Private Households in Permanent Housing Units 2011 to 2016"/>
    <s v="-01"/>
    <s v="State"/>
    <s v="WW"/>
    <s v="Wicklow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-01"/>
    <s v="State"/>
    <s v="WW"/>
    <s v="Wicklow"/>
    <s v="2016"/>
    <s v="2016"/>
    <s v="1961369"/>
    <s v="1961 to 1970"/>
    <s v="04"/>
    <s v="Other private source"/>
    <s v="Number"/>
    <n v="344"/>
  </r>
  <r>
    <s v="E4016"/>
    <s v="Private Households in Permanent Housing Units 2011 to 2016"/>
    <s v="-01"/>
    <s v="State"/>
    <s v="WW"/>
    <s v="Wicklow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WW"/>
    <s v="Wicklow"/>
    <s v="2016"/>
    <s v="2016"/>
    <s v="1961369"/>
    <s v="1961 to 1970"/>
    <s v="98"/>
    <s v="Not stated"/>
    <s v="Number"/>
    <n v="44"/>
  </r>
  <r>
    <s v="E4016"/>
    <s v="Private Households in Permanent Housing Units 2011 to 2016"/>
    <s v="-01"/>
    <s v="State"/>
    <s v="WW"/>
    <s v="Wicklow"/>
    <s v="2016"/>
    <s v="2016"/>
    <s v="1971379"/>
    <s v="1971 to 1980"/>
    <s v="-"/>
    <s v="All types of water supply"/>
    <s v="Number"/>
    <n v="7369"/>
  </r>
  <r>
    <s v="E4016"/>
    <s v="Private Households in Permanent Housing Units 2011 to 2016"/>
    <s v="-01"/>
    <s v="State"/>
    <s v="WW"/>
    <s v="Wicklow"/>
    <s v="2016"/>
    <s v="2016"/>
    <s v="1971379"/>
    <s v="1971 to 1980"/>
    <s v="01"/>
    <s v="Public mains"/>
    <s v="Number"/>
    <n v="6066"/>
  </r>
  <r>
    <s v="E4016"/>
    <s v="Private Households in Permanent Housing Units 2011 to 2016"/>
    <s v="-01"/>
    <s v="State"/>
    <s v="WW"/>
    <s v="Wicklow"/>
    <s v="2016"/>
    <s v="2016"/>
    <s v="1971379"/>
    <s v="1971 to 1980"/>
    <s v="015"/>
    <s v="Public group scheme"/>
    <s v="Number"/>
    <n v="109"/>
  </r>
  <r>
    <s v="E4016"/>
    <s v="Private Households in Permanent Housing Units 2011 to 2016"/>
    <s v="-01"/>
    <s v="State"/>
    <s v="WW"/>
    <s v="Wicklow"/>
    <s v="2016"/>
    <s v="2016"/>
    <s v="1971379"/>
    <s v="1971 to 1980"/>
    <s v="03"/>
    <s v="Private group scheme"/>
    <s v="Number"/>
    <n v="87"/>
  </r>
  <r>
    <s v="E4016"/>
    <s v="Private Households in Permanent Housing Units 2011 to 2016"/>
    <s v="-01"/>
    <s v="State"/>
    <s v="WW"/>
    <s v="Wicklow"/>
    <s v="2016"/>
    <s v="2016"/>
    <s v="1971379"/>
    <s v="1971 to 1980"/>
    <s v="04"/>
    <s v="Other private source"/>
    <s v="Number"/>
    <n v="1027"/>
  </r>
  <r>
    <s v="E4016"/>
    <s v="Private Households in Permanent Housing Units 2011 to 2016"/>
    <s v="-01"/>
    <s v="State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71379"/>
    <s v="1971 to 1980"/>
    <s v="98"/>
    <s v="Not stated"/>
    <s v="Number"/>
    <n v="80"/>
  </r>
  <r>
    <s v="E4016"/>
    <s v="Private Households in Permanent Housing Units 2011 to 2016"/>
    <s v="-01"/>
    <s v="State"/>
    <s v="WW"/>
    <s v="Wicklow"/>
    <s v="2016"/>
    <s v="2016"/>
    <s v="1981389"/>
    <s v="1981 to 1990"/>
    <s v="-"/>
    <s v="All types of water supply"/>
    <s v="Number"/>
    <n v="5506"/>
  </r>
  <r>
    <s v="E4016"/>
    <s v="Private Households in Permanent Housing Units 2011 to 2016"/>
    <s v="-01"/>
    <s v="State"/>
    <s v="WW"/>
    <s v="Wicklow"/>
    <s v="2016"/>
    <s v="2016"/>
    <s v="1981389"/>
    <s v="1981 to 1990"/>
    <s v="01"/>
    <s v="Public mains"/>
    <s v="Number"/>
    <n v="4411"/>
  </r>
  <r>
    <s v="E4016"/>
    <s v="Private Households in Permanent Housing Units 2011 to 2016"/>
    <s v="-01"/>
    <s v="State"/>
    <s v="WW"/>
    <s v="Wicklow"/>
    <s v="2016"/>
    <s v="2016"/>
    <s v="1981389"/>
    <s v="1981 to 199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6"/>
    <s v="2016"/>
    <s v="1981389"/>
    <s v="1981 to 1990"/>
    <s v="03"/>
    <s v="Private group scheme"/>
    <s v="Number"/>
    <n v="58"/>
  </r>
  <r>
    <s v="E4016"/>
    <s v="Private Households in Permanent Housing Units 2011 to 2016"/>
    <s v="-01"/>
    <s v="State"/>
    <s v="WW"/>
    <s v="Wicklow"/>
    <s v="2016"/>
    <s v="2016"/>
    <s v="1981389"/>
    <s v="1981 to 1990"/>
    <s v="04"/>
    <s v="Other private source"/>
    <s v="Number"/>
    <n v="856"/>
  </r>
  <r>
    <s v="E4016"/>
    <s v="Private Households in Permanent Housing Units 2011 to 2016"/>
    <s v="-01"/>
    <s v="State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81389"/>
    <s v="1981 to 1990"/>
    <s v="98"/>
    <s v="Not stated"/>
    <s v="Number"/>
    <n v="68"/>
  </r>
  <r>
    <s v="E4016"/>
    <s v="Private Households in Permanent Housing Units 2011 to 2016"/>
    <s v="-01"/>
    <s v="State"/>
    <s v="WW"/>
    <s v="Wicklow"/>
    <s v="2016"/>
    <s v="2016"/>
    <s v="1991399"/>
    <s v="1991 to 2000"/>
    <s v="-"/>
    <s v="All types of water supply"/>
    <s v="Number"/>
    <n v="7264"/>
  </r>
  <r>
    <s v="E4016"/>
    <s v="Private Households in Permanent Housing Units 2011 to 2016"/>
    <s v="-01"/>
    <s v="State"/>
    <s v="WW"/>
    <s v="Wicklow"/>
    <s v="2016"/>
    <s v="2016"/>
    <s v="1991399"/>
    <s v="1991 to 2000"/>
    <s v="01"/>
    <s v="Public mains"/>
    <s v="Number"/>
    <n v="5798"/>
  </r>
  <r>
    <s v="E4016"/>
    <s v="Private Households in Permanent Housing Units 2011 to 2016"/>
    <s v="-01"/>
    <s v="State"/>
    <s v="WW"/>
    <s v="Wicklow"/>
    <s v="2016"/>
    <s v="2016"/>
    <s v="1991399"/>
    <s v="1991 to 2000"/>
    <s v="015"/>
    <s v="Public group scheme"/>
    <s v="Number"/>
    <n v="159"/>
  </r>
  <r>
    <s v="E4016"/>
    <s v="Private Households in Permanent Housing Units 2011 to 2016"/>
    <s v="-01"/>
    <s v="State"/>
    <s v="WW"/>
    <s v="Wicklow"/>
    <s v="2016"/>
    <s v="2016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WW"/>
    <s v="Wicklow"/>
    <s v="2016"/>
    <s v="2016"/>
    <s v="1991399"/>
    <s v="1991 to 2000"/>
    <s v="04"/>
    <s v="Other private source"/>
    <s v="Number"/>
    <n v="1145"/>
  </r>
  <r>
    <s v="E4016"/>
    <s v="Private Households in Permanent Housing Units 2011 to 2016"/>
    <s v="-01"/>
    <s v="State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WW"/>
    <s v="Wicklow"/>
    <s v="2016"/>
    <s v="2016"/>
    <s v="2001310"/>
    <s v="2001 to 2010"/>
    <s v="-"/>
    <s v="All types of water supply"/>
    <s v="Number"/>
    <n v="11823"/>
  </r>
  <r>
    <s v="E4016"/>
    <s v="Private Households in Permanent Housing Units 2011 to 2016"/>
    <s v="-01"/>
    <s v="State"/>
    <s v="WW"/>
    <s v="Wicklow"/>
    <s v="2016"/>
    <s v="2016"/>
    <s v="2001310"/>
    <s v="2001 to 2010"/>
    <s v="01"/>
    <s v="Public mains"/>
    <s v="Number"/>
    <n v="9519"/>
  </r>
  <r>
    <s v="E4016"/>
    <s v="Private Households in Permanent Housing Units 2011 to 2016"/>
    <s v="-01"/>
    <s v="State"/>
    <s v="WW"/>
    <s v="Wicklow"/>
    <s v="2016"/>
    <s v="2016"/>
    <s v="2001310"/>
    <s v="2001 to 2010"/>
    <s v="015"/>
    <s v="Public group scheme"/>
    <s v="Number"/>
    <n v="294"/>
  </r>
  <r>
    <s v="E4016"/>
    <s v="Private Households in Permanent Housing Units 2011 to 2016"/>
    <s v="-01"/>
    <s v="State"/>
    <s v="WW"/>
    <s v="Wicklow"/>
    <s v="2016"/>
    <s v="2016"/>
    <s v="2001310"/>
    <s v="2001 to 2010"/>
    <s v="03"/>
    <s v="Private group scheme"/>
    <s v="Number"/>
    <n v="104"/>
  </r>
  <r>
    <s v="E4016"/>
    <s v="Private Households in Permanent Housing Units 2011 to 2016"/>
    <s v="-01"/>
    <s v="State"/>
    <s v="WW"/>
    <s v="Wicklow"/>
    <s v="2016"/>
    <s v="2016"/>
    <s v="2001310"/>
    <s v="2001 to 2010"/>
    <s v="04"/>
    <s v="Other private source"/>
    <s v="Number"/>
    <n v="1695"/>
  </r>
  <r>
    <s v="E4016"/>
    <s v="Private Households in Permanent Housing Units 2011 to 2016"/>
    <s v="-01"/>
    <s v="State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W"/>
    <s v="Wicklow"/>
    <s v="2016"/>
    <s v="2016"/>
    <s v="201101"/>
    <s v="2011 or later"/>
    <s v="-"/>
    <s v="All types of water supply"/>
    <s v="Number"/>
    <n v="1069"/>
  </r>
  <r>
    <s v="E4016"/>
    <s v="Private Households in Permanent Housing Units 2011 to 2016"/>
    <s v="-01"/>
    <s v="State"/>
    <s v="WW"/>
    <s v="Wicklow"/>
    <s v="2016"/>
    <s v="2016"/>
    <s v="201101"/>
    <s v="2011 or later"/>
    <s v="01"/>
    <s v="Public mains"/>
    <s v="Number"/>
    <n v="752"/>
  </r>
  <r>
    <s v="E4016"/>
    <s v="Private Households in Permanent Housing Units 2011 to 2016"/>
    <s v="-01"/>
    <s v="State"/>
    <s v="WW"/>
    <s v="Wicklow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-01"/>
    <s v="State"/>
    <s v="WW"/>
    <s v="Wicklow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W"/>
    <s v="Wicklow"/>
    <s v="2016"/>
    <s v="2016"/>
    <s v="201101"/>
    <s v="2011 or later"/>
    <s v="04"/>
    <s v="Other private source"/>
    <s v="Number"/>
    <n v="261"/>
  </r>
  <r>
    <s v="E4016"/>
    <s v="Private Households in Permanent Housing Units 2011 to 2016"/>
    <s v="-01"/>
    <s v="State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WW"/>
    <s v="Wicklow"/>
    <s v="2016"/>
    <s v="2016"/>
    <s v="9998"/>
    <s v="Not stated"/>
    <s v="-"/>
    <s v="All types of water supply"/>
    <s v="Number"/>
    <n v="2611"/>
  </r>
  <r>
    <s v="E4016"/>
    <s v="Private Households in Permanent Housing Units 2011 to 2016"/>
    <s v="-01"/>
    <s v="State"/>
    <s v="WW"/>
    <s v="Wicklow"/>
    <s v="2016"/>
    <s v="2016"/>
    <s v="9998"/>
    <s v="Not stated"/>
    <s v="01"/>
    <s v="Public mains"/>
    <s v="Number"/>
    <n v="1599"/>
  </r>
  <r>
    <s v="E4016"/>
    <s v="Private Households in Permanent Housing Units 2011 to 2016"/>
    <s v="-01"/>
    <s v="State"/>
    <s v="WW"/>
    <s v="Wicklow"/>
    <s v="2016"/>
    <s v="2016"/>
    <s v="9998"/>
    <s v="Not stated"/>
    <s v="015"/>
    <s v="Public group scheme"/>
    <s v="Number"/>
    <n v="60"/>
  </r>
  <r>
    <s v="E4016"/>
    <s v="Private Households in Permanent Housing Units 2011 to 2016"/>
    <s v="-01"/>
    <s v="State"/>
    <s v="WW"/>
    <s v="Wicklow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W"/>
    <s v="Wicklow"/>
    <s v="2016"/>
    <s v="2016"/>
    <s v="9998"/>
    <s v="Not stated"/>
    <s v="04"/>
    <s v="Other private source"/>
    <s v="Number"/>
    <n v="181"/>
  </r>
  <r>
    <s v="E4016"/>
    <s v="Private Households in Permanent Housing Units 2011 to 2016"/>
    <s v="-01"/>
    <s v="State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6"/>
    <s v="2016"/>
    <s v="9998"/>
    <s v="Not stated"/>
    <s v="98"/>
    <s v="Not stated"/>
    <s v="Number"/>
    <n v="751"/>
  </r>
  <r>
    <s v="E4016"/>
    <s v="Private Households in Permanent Housing Units 2011 to 2016"/>
    <s v="-01"/>
    <s v="State"/>
    <s v="CE"/>
    <s v="Clare"/>
    <s v="2011"/>
    <s v="2011"/>
    <s v="-"/>
    <s v="All years"/>
    <s v="-"/>
    <s v="All types of water supply"/>
    <s v="Number"/>
    <n v="42534"/>
  </r>
  <r>
    <s v="E4016"/>
    <s v="Private Households in Permanent Housing Units 2011 to 2016"/>
    <s v="-01"/>
    <s v="State"/>
    <s v="CE"/>
    <s v="Clare"/>
    <s v="2011"/>
    <s v="2011"/>
    <s v="-"/>
    <s v="All years"/>
    <s v="01"/>
    <s v="Public mains"/>
    <s v="Number"/>
    <n v="27115"/>
  </r>
  <r>
    <s v="E4016"/>
    <s v="Private Households in Permanent Housing Units 2011 to 2016"/>
    <s v="-01"/>
    <s v="State"/>
    <s v="CE"/>
    <s v="Clare"/>
    <s v="2011"/>
    <s v="2011"/>
    <s v="-"/>
    <s v="All years"/>
    <s v="015"/>
    <s v="Public group scheme"/>
    <s v="Number"/>
    <n v="6977"/>
  </r>
  <r>
    <s v="E4016"/>
    <s v="Private Households in Permanent Housing Units 2011 to 2016"/>
    <s v="-01"/>
    <s v="State"/>
    <s v="CE"/>
    <s v="Clare"/>
    <s v="2011"/>
    <s v="2011"/>
    <s v="-"/>
    <s v="All years"/>
    <s v="03"/>
    <s v="Private group scheme"/>
    <s v="Number"/>
    <n v="2482"/>
  </r>
  <r>
    <s v="E4016"/>
    <s v="Private Households in Permanent Housing Units 2011 to 2016"/>
    <s v="-01"/>
    <s v="State"/>
    <s v="CE"/>
    <s v="Clare"/>
    <s v="2011"/>
    <s v="2011"/>
    <s v="-"/>
    <s v="All years"/>
    <s v="04"/>
    <s v="Other private source"/>
    <s v="Number"/>
    <n v="4556"/>
  </r>
  <r>
    <s v="E4016"/>
    <s v="Private Households in Permanent Housing Units 2011 to 2016"/>
    <s v="-01"/>
    <s v="State"/>
    <s v="CE"/>
    <s v="Clare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CE"/>
    <s v="Clare"/>
    <s v="2011"/>
    <s v="2011"/>
    <s v="-"/>
    <s v="All years"/>
    <s v="98"/>
    <s v="Not stated"/>
    <s v="Number"/>
    <n v="1320"/>
  </r>
  <r>
    <s v="E4016"/>
    <s v="Private Households in Permanent Housing Units 2011 to 2016"/>
    <s v="-01"/>
    <s v="State"/>
    <s v="CE"/>
    <s v="Clare"/>
    <s v="2011"/>
    <s v="2011"/>
    <s v="191901"/>
    <s v="Before 1919"/>
    <s v="-"/>
    <s v="All types of water supply"/>
    <s v="Number"/>
    <n v="4175"/>
  </r>
  <r>
    <s v="E4016"/>
    <s v="Private Households in Permanent Housing Units 2011 to 2016"/>
    <s v="-01"/>
    <s v="State"/>
    <s v="CE"/>
    <s v="Clare"/>
    <s v="2011"/>
    <s v="2011"/>
    <s v="191901"/>
    <s v="Before 1919"/>
    <s v="01"/>
    <s v="Public mains"/>
    <s v="Number"/>
    <n v="1829"/>
  </r>
  <r>
    <s v="E4016"/>
    <s v="Private Households in Permanent Housing Units 2011 to 2016"/>
    <s v="-01"/>
    <s v="State"/>
    <s v="CE"/>
    <s v="Clare"/>
    <s v="2011"/>
    <s v="2011"/>
    <s v="191901"/>
    <s v="Before 1919"/>
    <s v="015"/>
    <s v="Public group scheme"/>
    <s v="Number"/>
    <n v="948"/>
  </r>
  <r>
    <s v="E4016"/>
    <s v="Private Households in Permanent Housing Units 2011 to 2016"/>
    <s v="-01"/>
    <s v="State"/>
    <s v="CE"/>
    <s v="Clare"/>
    <s v="2011"/>
    <s v="2011"/>
    <s v="191901"/>
    <s v="Before 1919"/>
    <s v="03"/>
    <s v="Private group scheme"/>
    <s v="Number"/>
    <n v="370"/>
  </r>
  <r>
    <s v="E4016"/>
    <s v="Private Households in Permanent Housing Units 2011 to 2016"/>
    <s v="-01"/>
    <s v="State"/>
    <s v="CE"/>
    <s v="Clare"/>
    <s v="2011"/>
    <s v="2011"/>
    <s v="191901"/>
    <s v="Before 1919"/>
    <s v="04"/>
    <s v="Other private source"/>
    <s v="Number"/>
    <n v="915"/>
  </r>
  <r>
    <s v="E4016"/>
    <s v="Private Households in Permanent Housing Units 2011 to 2016"/>
    <s v="-01"/>
    <s v="State"/>
    <s v="CE"/>
    <s v="Clare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CE"/>
    <s v="Clare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CE"/>
    <s v="Clare"/>
    <s v="2011"/>
    <s v="2011"/>
    <s v="1919345"/>
    <s v="1919 to 1945"/>
    <s v="-"/>
    <s v="All types of water supply"/>
    <s v="Number"/>
    <n v="2435"/>
  </r>
  <r>
    <s v="E4016"/>
    <s v="Private Households in Permanent Housing Units 2011 to 2016"/>
    <s v="-01"/>
    <s v="State"/>
    <s v="CE"/>
    <s v="Clare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CE"/>
    <s v="Clare"/>
    <s v="2011"/>
    <s v="2011"/>
    <s v="1919345"/>
    <s v="1919 to 1945"/>
    <s v="015"/>
    <s v="Public group scheme"/>
    <s v="Number"/>
    <n v="476"/>
  </r>
  <r>
    <s v="E4016"/>
    <s v="Private Households in Permanent Housing Units 2011 to 2016"/>
    <s v="-01"/>
    <s v="State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-01"/>
    <s v="State"/>
    <s v="CE"/>
    <s v="Clare"/>
    <s v="2011"/>
    <s v="2011"/>
    <s v="1919345"/>
    <s v="1919 to 1945"/>
    <s v="04"/>
    <s v="Other private source"/>
    <s v="Number"/>
    <n v="437"/>
  </r>
  <r>
    <s v="E4016"/>
    <s v="Private Households in Permanent Housing Units 2011 to 2016"/>
    <s v="-01"/>
    <s v="State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CE"/>
    <s v="Clare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CE"/>
    <s v="Clare"/>
    <s v="2011"/>
    <s v="2011"/>
    <s v="1946346"/>
    <s v="1946 to 1960"/>
    <s v="-"/>
    <s v="All types of water supply"/>
    <s v="Number"/>
    <n v="2347"/>
  </r>
  <r>
    <s v="E4016"/>
    <s v="Private Households in Permanent Housing Units 2011 to 2016"/>
    <s v="-01"/>
    <s v="State"/>
    <s v="CE"/>
    <s v="Clare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CE"/>
    <s v="Clare"/>
    <s v="2011"/>
    <s v="2011"/>
    <s v="1946346"/>
    <s v="1946 to 1960"/>
    <s v="015"/>
    <s v="Public group scheme"/>
    <s v="Number"/>
    <n v="379"/>
  </r>
  <r>
    <s v="E4016"/>
    <s v="Private Households in Permanent Housing Units 2011 to 2016"/>
    <s v="-01"/>
    <s v="State"/>
    <s v="CE"/>
    <s v="Clare"/>
    <s v="2011"/>
    <s v="2011"/>
    <s v="1946346"/>
    <s v="1946 to 1960"/>
    <s v="03"/>
    <s v="Private group scheme"/>
    <s v="Number"/>
    <n v="131"/>
  </r>
  <r>
    <s v="E4016"/>
    <s v="Private Households in Permanent Housing Units 2011 to 2016"/>
    <s v="-01"/>
    <s v="State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-01"/>
    <s v="State"/>
    <s v="CE"/>
    <s v="Cl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CE"/>
    <s v="Clare"/>
    <s v="2011"/>
    <s v="2011"/>
    <s v="1946346"/>
    <s v="1946 to 1960"/>
    <s v="98"/>
    <s v="Not stated"/>
    <s v="Number"/>
    <n v="49"/>
  </r>
  <r>
    <s v="E4016"/>
    <s v="Private Households in Permanent Housing Units 2011 to 2016"/>
    <s v="-01"/>
    <s v="State"/>
    <s v="CE"/>
    <s v="Clare"/>
    <s v="2011"/>
    <s v="2011"/>
    <s v="1961369"/>
    <s v="1961 to 1970"/>
    <s v="-"/>
    <s v="All types of water supply"/>
    <s v="Number"/>
    <n v="3111"/>
  </r>
  <r>
    <s v="E4016"/>
    <s v="Private Households in Permanent Housing Units 2011 to 2016"/>
    <s v="-01"/>
    <s v="State"/>
    <s v="CE"/>
    <s v="Clare"/>
    <s v="2011"/>
    <s v="2011"/>
    <s v="1961369"/>
    <s v="1961 to 1970"/>
    <s v="01"/>
    <s v="Public mains"/>
    <s v="Number"/>
    <n v="2431"/>
  </r>
  <r>
    <s v="E4016"/>
    <s v="Private Households in Permanent Housing Units 2011 to 2016"/>
    <s v="-01"/>
    <s v="State"/>
    <s v="CE"/>
    <s v="Clare"/>
    <s v="2011"/>
    <s v="2011"/>
    <s v="1961369"/>
    <s v="1961 to 1970"/>
    <s v="015"/>
    <s v="Public group scheme"/>
    <s v="Number"/>
    <n v="338"/>
  </r>
  <r>
    <s v="E4016"/>
    <s v="Private Households in Permanent Housing Units 2011 to 2016"/>
    <s v="-01"/>
    <s v="State"/>
    <s v="CE"/>
    <s v="Clare"/>
    <s v="2011"/>
    <s v="2011"/>
    <s v="1961369"/>
    <s v="1961 to 1970"/>
    <s v="03"/>
    <s v="Private group scheme"/>
    <s v="Number"/>
    <n v="99"/>
  </r>
  <r>
    <s v="E4016"/>
    <s v="Private Households in Permanent Housing Units 2011 to 2016"/>
    <s v="-01"/>
    <s v="State"/>
    <s v="CE"/>
    <s v="Clare"/>
    <s v="2011"/>
    <s v="2011"/>
    <s v="1961369"/>
    <s v="1961 to 1970"/>
    <s v="04"/>
    <s v="Other private source"/>
    <s v="Number"/>
    <n v="191"/>
  </r>
  <r>
    <s v="E4016"/>
    <s v="Private Households in Permanent Housing Units 2011 to 2016"/>
    <s v="-01"/>
    <s v="State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1961369"/>
    <s v="1961 to 1970"/>
    <s v="98"/>
    <s v="Not stated"/>
    <s v="Number"/>
    <n v="50"/>
  </r>
  <r>
    <s v="E4016"/>
    <s v="Private Households in Permanent Housing Units 2011 to 2016"/>
    <s v="-01"/>
    <s v="State"/>
    <s v="CE"/>
    <s v="Clare"/>
    <s v="2011"/>
    <s v="2011"/>
    <s v="1971379"/>
    <s v="1971 to 1980"/>
    <s v="-"/>
    <s v="All types of water supply"/>
    <s v="Number"/>
    <n v="5721"/>
  </r>
  <r>
    <s v="E4016"/>
    <s v="Private Households in Permanent Housing Units 2011 to 2016"/>
    <s v="-01"/>
    <s v="State"/>
    <s v="CE"/>
    <s v="Clare"/>
    <s v="2011"/>
    <s v="2011"/>
    <s v="1971379"/>
    <s v="1971 to 1980"/>
    <s v="01"/>
    <s v="Public mains"/>
    <s v="Number"/>
    <n v="3986"/>
  </r>
  <r>
    <s v="E4016"/>
    <s v="Private Households in Permanent Housing Units 2011 to 2016"/>
    <s v="-01"/>
    <s v="State"/>
    <s v="CE"/>
    <s v="Clare"/>
    <s v="2011"/>
    <s v="2011"/>
    <s v="1971379"/>
    <s v="1971 to 1980"/>
    <s v="015"/>
    <s v="Public group scheme"/>
    <s v="Number"/>
    <n v="905"/>
  </r>
  <r>
    <s v="E4016"/>
    <s v="Private Households in Permanent Housing Units 2011 to 2016"/>
    <s v="-01"/>
    <s v="State"/>
    <s v="CE"/>
    <s v="Clare"/>
    <s v="2011"/>
    <s v="2011"/>
    <s v="1971379"/>
    <s v="1971 to 1980"/>
    <s v="03"/>
    <s v="Private group scheme"/>
    <s v="Number"/>
    <n v="341"/>
  </r>
  <r>
    <s v="E4016"/>
    <s v="Private Households in Permanent Housing Units 2011 to 2016"/>
    <s v="-01"/>
    <s v="State"/>
    <s v="CE"/>
    <s v="Clare"/>
    <s v="2011"/>
    <s v="2011"/>
    <s v="1971379"/>
    <s v="1971 to 1980"/>
    <s v="04"/>
    <s v="Other private source"/>
    <s v="Number"/>
    <n v="424"/>
  </r>
  <r>
    <s v="E4016"/>
    <s v="Private Households in Permanent Housing Units 2011 to 2016"/>
    <s v="-01"/>
    <s v="State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71379"/>
    <s v="1971 to 1980"/>
    <s v="98"/>
    <s v="Not stated"/>
    <s v="Number"/>
    <n v="65"/>
  </r>
  <r>
    <s v="E4016"/>
    <s v="Private Households in Permanent Housing Units 2011 to 2016"/>
    <s v="-01"/>
    <s v="State"/>
    <s v="CE"/>
    <s v="Clare"/>
    <s v="2011"/>
    <s v="2011"/>
    <s v="1981389"/>
    <s v="1981 to 1990"/>
    <s v="-"/>
    <s v="All types of water supply"/>
    <s v="Number"/>
    <n v="4779"/>
  </r>
  <r>
    <s v="E4016"/>
    <s v="Private Households in Permanent Housing Units 2011 to 2016"/>
    <s v="-01"/>
    <s v="State"/>
    <s v="CE"/>
    <s v="Clare"/>
    <s v="2011"/>
    <s v="2011"/>
    <s v="1981389"/>
    <s v="1981 to 1990"/>
    <s v="01"/>
    <s v="Public mains"/>
    <s v="Number"/>
    <n v="3018"/>
  </r>
  <r>
    <s v="E4016"/>
    <s v="Private Households in Permanent Housing Units 2011 to 2016"/>
    <s v="-01"/>
    <s v="State"/>
    <s v="CE"/>
    <s v="Clare"/>
    <s v="2011"/>
    <s v="2011"/>
    <s v="1981389"/>
    <s v="1981 to 1990"/>
    <s v="015"/>
    <s v="Public group scheme"/>
    <s v="Number"/>
    <n v="893"/>
  </r>
  <r>
    <s v="E4016"/>
    <s v="Private Households in Permanent Housing Units 2011 to 2016"/>
    <s v="-01"/>
    <s v="State"/>
    <s v="CE"/>
    <s v="Clare"/>
    <s v="2011"/>
    <s v="2011"/>
    <s v="1981389"/>
    <s v="1981 to 1990"/>
    <s v="03"/>
    <s v="Private group scheme"/>
    <s v="Number"/>
    <n v="324"/>
  </r>
  <r>
    <s v="E4016"/>
    <s v="Private Households in Permanent Housing Units 2011 to 2016"/>
    <s v="-01"/>
    <s v="State"/>
    <s v="CE"/>
    <s v="Clare"/>
    <s v="2011"/>
    <s v="2011"/>
    <s v="1981389"/>
    <s v="1981 to 1990"/>
    <s v="04"/>
    <s v="Other private source"/>
    <s v="Number"/>
    <n v="456"/>
  </r>
  <r>
    <s v="E4016"/>
    <s v="Private Households in Permanent Housing Units 2011 to 2016"/>
    <s v="-01"/>
    <s v="State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81389"/>
    <s v="1981 to 1990"/>
    <s v="98"/>
    <s v="Not stated"/>
    <s v="Number"/>
    <n v="88"/>
  </r>
  <r>
    <s v="E4016"/>
    <s v="Private Households in Permanent Housing Units 2011 to 2016"/>
    <s v="-01"/>
    <s v="State"/>
    <s v="CE"/>
    <s v="Clare"/>
    <s v="2011"/>
    <s v="2011"/>
    <s v="1991399"/>
    <s v="1991 to 2000"/>
    <s v="-"/>
    <s v="All types of water supply"/>
    <s v="Number"/>
    <n v="6701"/>
  </r>
  <r>
    <s v="E4016"/>
    <s v="Private Households in Permanent Housing Units 2011 to 2016"/>
    <s v="-01"/>
    <s v="State"/>
    <s v="CE"/>
    <s v="Clare"/>
    <s v="2011"/>
    <s v="2011"/>
    <s v="1991399"/>
    <s v="1991 to 2000"/>
    <s v="01"/>
    <s v="Public mains"/>
    <s v="Number"/>
    <n v="4547"/>
  </r>
  <r>
    <s v="E4016"/>
    <s v="Private Households in Permanent Housing Units 2011 to 2016"/>
    <s v="-01"/>
    <s v="State"/>
    <s v="CE"/>
    <s v="Clare"/>
    <s v="2011"/>
    <s v="2011"/>
    <s v="1991399"/>
    <s v="1991 to 2000"/>
    <s v="015"/>
    <s v="Public group scheme"/>
    <s v="Number"/>
    <n v="1018"/>
  </r>
  <r>
    <s v="E4016"/>
    <s v="Private Households in Permanent Housing Units 2011 to 2016"/>
    <s v="-01"/>
    <s v="State"/>
    <s v="CE"/>
    <s v="Clare"/>
    <s v="2011"/>
    <s v="2011"/>
    <s v="1991399"/>
    <s v="1991 to 2000"/>
    <s v="03"/>
    <s v="Private group scheme"/>
    <s v="Number"/>
    <n v="393"/>
  </r>
  <r>
    <s v="E4016"/>
    <s v="Private Households in Permanent Housing Units 2011 to 2016"/>
    <s v="-01"/>
    <s v="State"/>
    <s v="CE"/>
    <s v="Clare"/>
    <s v="2011"/>
    <s v="2011"/>
    <s v="1991399"/>
    <s v="1991 to 2000"/>
    <s v="04"/>
    <s v="Other private source"/>
    <s v="Number"/>
    <n v="617"/>
  </r>
  <r>
    <s v="E4016"/>
    <s v="Private Households in Permanent Housing Units 2011 to 2016"/>
    <s v="-01"/>
    <s v="State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91399"/>
    <s v="1991 to 2000"/>
    <s v="98"/>
    <s v="Not stated"/>
    <s v="Number"/>
    <n v="126"/>
  </r>
  <r>
    <s v="E4016"/>
    <s v="Private Households in Permanent Housing Units 2011 to 2016"/>
    <s v="-01"/>
    <s v="State"/>
    <s v="CE"/>
    <s v="Clare"/>
    <s v="2011"/>
    <s v="2011"/>
    <s v="2001310"/>
    <s v="2001 to 2010"/>
    <s v="-"/>
    <s v="All types of water supply"/>
    <s v="Number"/>
    <n v="11590"/>
  </r>
  <r>
    <s v="E4016"/>
    <s v="Private Households in Permanent Housing Units 2011 to 2016"/>
    <s v="-01"/>
    <s v="State"/>
    <s v="CE"/>
    <s v="Clare"/>
    <s v="2011"/>
    <s v="2011"/>
    <s v="2001310"/>
    <s v="2001 to 2010"/>
    <s v="01"/>
    <s v="Public mains"/>
    <s v="Number"/>
    <n v="7572"/>
  </r>
  <r>
    <s v="E4016"/>
    <s v="Private Households in Permanent Housing Units 2011 to 2016"/>
    <s v="-01"/>
    <s v="State"/>
    <s v="CE"/>
    <s v="Clare"/>
    <s v="2011"/>
    <s v="2011"/>
    <s v="2001310"/>
    <s v="2001 to 2010"/>
    <s v="015"/>
    <s v="Public group scheme"/>
    <s v="Number"/>
    <n v="1910"/>
  </r>
  <r>
    <s v="E4016"/>
    <s v="Private Households in Permanent Housing Units 2011 to 2016"/>
    <s v="-01"/>
    <s v="State"/>
    <s v="CE"/>
    <s v="Clare"/>
    <s v="2011"/>
    <s v="2011"/>
    <s v="2001310"/>
    <s v="2001 to 2010"/>
    <s v="03"/>
    <s v="Private group scheme"/>
    <s v="Number"/>
    <n v="597"/>
  </r>
  <r>
    <s v="E4016"/>
    <s v="Private Households in Permanent Housing Units 2011 to 2016"/>
    <s v="-01"/>
    <s v="State"/>
    <s v="CE"/>
    <s v="Clare"/>
    <s v="2011"/>
    <s v="2011"/>
    <s v="2001310"/>
    <s v="2001 to 2010"/>
    <s v="04"/>
    <s v="Other private source"/>
    <s v="Number"/>
    <n v="1212"/>
  </r>
  <r>
    <s v="E4016"/>
    <s v="Private Households in Permanent Housing Units 2011 to 2016"/>
    <s v="-01"/>
    <s v="State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01310"/>
    <s v="2001 to 2010"/>
    <s v="98"/>
    <s v="Not stated"/>
    <s v="Number"/>
    <n v="299"/>
  </r>
  <r>
    <s v="E4016"/>
    <s v="Private Households in Permanent Housing Units 2011 to 2016"/>
    <s v="-01"/>
    <s v="State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E"/>
    <s v="Clare"/>
    <s v="2011"/>
    <s v="2011"/>
    <s v="9998"/>
    <s v="Not stated"/>
    <s v="-"/>
    <s v="All types of water supply"/>
    <s v="Number"/>
    <n v="1675"/>
  </r>
  <r>
    <s v="E4016"/>
    <s v="Private Households in Permanent Housing Units 2011 to 2016"/>
    <s v="-01"/>
    <s v="State"/>
    <s v="CE"/>
    <s v="Clare"/>
    <s v="2011"/>
    <s v="2011"/>
    <s v="9998"/>
    <s v="Not stated"/>
    <s v="01"/>
    <s v="Public mains"/>
    <s v="Number"/>
    <n v="943"/>
  </r>
  <r>
    <s v="E4016"/>
    <s v="Private Households in Permanent Housing Units 2011 to 2016"/>
    <s v="-01"/>
    <s v="State"/>
    <s v="CE"/>
    <s v="Clare"/>
    <s v="2011"/>
    <s v="2011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CE"/>
    <s v="Clare"/>
    <s v="2011"/>
    <s v="2011"/>
    <s v="9998"/>
    <s v="Not stated"/>
    <s v="03"/>
    <s v="Private group scheme"/>
    <s v="Number"/>
    <n v="26"/>
  </r>
  <r>
    <s v="E4016"/>
    <s v="Private Households in Permanent Housing Units 2011 to 2016"/>
    <s v="-01"/>
    <s v="State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-01"/>
    <s v="State"/>
    <s v="CE"/>
    <s v="Clare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9998"/>
    <s v="Not stated"/>
    <s v="98"/>
    <s v="Not stated"/>
    <s v="Number"/>
    <n v="538"/>
  </r>
  <r>
    <s v="E4016"/>
    <s v="Private Households in Permanent Housing Units 2011 to 2016"/>
    <s v="-01"/>
    <s v="State"/>
    <s v="CE"/>
    <s v="Clare"/>
    <s v="2016"/>
    <s v="2016"/>
    <s v="-"/>
    <s v="All years"/>
    <s v="-"/>
    <s v="All types of water supply"/>
    <s v="Number"/>
    <n v="43348"/>
  </r>
  <r>
    <s v="E4016"/>
    <s v="Private Households in Permanent Housing Units 2011 to 2016"/>
    <s v="-01"/>
    <s v="State"/>
    <s v="CE"/>
    <s v="Clare"/>
    <s v="2016"/>
    <s v="2016"/>
    <s v="-"/>
    <s v="All years"/>
    <s v="01"/>
    <s v="Public mains"/>
    <s v="Number"/>
    <n v="27808"/>
  </r>
  <r>
    <s v="E4016"/>
    <s v="Private Households in Permanent Housing Units 2011 to 2016"/>
    <s v="-01"/>
    <s v="State"/>
    <s v="CE"/>
    <s v="Clare"/>
    <s v="2016"/>
    <s v="2016"/>
    <s v="-"/>
    <s v="All years"/>
    <s v="015"/>
    <s v="Public group scheme"/>
    <s v="Number"/>
    <n v="6555"/>
  </r>
  <r>
    <s v="E4016"/>
    <s v="Private Households in Permanent Housing Units 2011 to 2016"/>
    <s v="-01"/>
    <s v="State"/>
    <s v="CE"/>
    <s v="Clare"/>
    <s v="2016"/>
    <s v="2016"/>
    <s v="-"/>
    <s v="All years"/>
    <s v="03"/>
    <s v="Private group scheme"/>
    <s v="Number"/>
    <n v="2488"/>
  </r>
  <r>
    <s v="E4016"/>
    <s v="Private Households in Permanent Housing Units 2011 to 2016"/>
    <s v="-01"/>
    <s v="State"/>
    <s v="CE"/>
    <s v="Clare"/>
    <s v="2016"/>
    <s v="2016"/>
    <s v="-"/>
    <s v="All years"/>
    <s v="04"/>
    <s v="Other private source"/>
    <s v="Number"/>
    <n v="4900"/>
  </r>
  <r>
    <s v="E4016"/>
    <s v="Private Households in Permanent Housing Units 2011 to 2016"/>
    <s v="-01"/>
    <s v="State"/>
    <s v="CE"/>
    <s v="Clare"/>
    <s v="2016"/>
    <s v="2016"/>
    <s v="-"/>
    <s v="All years"/>
    <s v="05"/>
    <s v="No piped water"/>
    <s v="Number"/>
    <n v="74"/>
  </r>
  <r>
    <s v="E4016"/>
    <s v="Private Households in Permanent Housing Units 2011 to 2016"/>
    <s v="-01"/>
    <s v="State"/>
    <s v="CE"/>
    <s v="Clare"/>
    <s v="2016"/>
    <s v="2016"/>
    <s v="-"/>
    <s v="All years"/>
    <s v="98"/>
    <s v="Not stated"/>
    <s v="Number"/>
    <n v="1523"/>
  </r>
  <r>
    <s v="E4016"/>
    <s v="Private Households in Permanent Housing Units 2011 to 2016"/>
    <s v="-01"/>
    <s v="State"/>
    <s v="CE"/>
    <s v="Clare"/>
    <s v="2016"/>
    <s v="2016"/>
    <s v="191901"/>
    <s v="Before 1919"/>
    <s v="-"/>
    <s v="All types of water supply"/>
    <s v="Number"/>
    <n v="3690"/>
  </r>
  <r>
    <s v="E4016"/>
    <s v="Private Households in Permanent Housing Units 2011 to 2016"/>
    <s v="-01"/>
    <s v="State"/>
    <s v="CE"/>
    <s v="Clare"/>
    <s v="2016"/>
    <s v="2016"/>
    <s v="191901"/>
    <s v="Before 1919"/>
    <s v="01"/>
    <s v="Public mains"/>
    <s v="Number"/>
    <n v="1561"/>
  </r>
  <r>
    <s v="E4016"/>
    <s v="Private Households in Permanent Housing Units 2011 to 2016"/>
    <s v="-01"/>
    <s v="State"/>
    <s v="CE"/>
    <s v="Clare"/>
    <s v="2016"/>
    <s v="2016"/>
    <s v="191901"/>
    <s v="Before 1919"/>
    <s v="015"/>
    <s v="Public group scheme"/>
    <s v="Number"/>
    <n v="861"/>
  </r>
  <r>
    <s v="E4016"/>
    <s v="Private Households in Permanent Housing Units 2011 to 2016"/>
    <s v="-01"/>
    <s v="State"/>
    <s v="CE"/>
    <s v="Clare"/>
    <s v="2016"/>
    <s v="2016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CE"/>
    <s v="Clare"/>
    <s v="2016"/>
    <s v="2016"/>
    <s v="191901"/>
    <s v="Before 1919"/>
    <s v="04"/>
    <s v="Other private source"/>
    <s v="Number"/>
    <n v="855"/>
  </r>
  <r>
    <s v="E4016"/>
    <s v="Private Households in Permanent Housing Units 2011 to 2016"/>
    <s v="-01"/>
    <s v="State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CE"/>
    <s v="Clare"/>
    <s v="2016"/>
    <s v="2016"/>
    <s v="191901"/>
    <s v="Before 1919"/>
    <s v="98"/>
    <s v="Not stated"/>
    <s v="Number"/>
    <n v="50"/>
  </r>
  <r>
    <s v="E4016"/>
    <s v="Private Households in Permanent Housing Units 2011 to 2016"/>
    <s v="-01"/>
    <s v="State"/>
    <s v="CE"/>
    <s v="Clare"/>
    <s v="2016"/>
    <s v="2016"/>
    <s v="1919345"/>
    <s v="1919 to 1945"/>
    <s v="-"/>
    <s v="All types of water supply"/>
    <s v="Number"/>
    <n v="2401"/>
  </r>
  <r>
    <s v="E4016"/>
    <s v="Private Households in Permanent Housing Units 2011 to 2016"/>
    <s v="-01"/>
    <s v="State"/>
    <s v="CE"/>
    <s v="Clare"/>
    <s v="2016"/>
    <s v="2016"/>
    <s v="1919345"/>
    <s v="1919 to 1945"/>
    <s v="01"/>
    <s v="Public mains"/>
    <s v="Number"/>
    <n v="1242"/>
  </r>
  <r>
    <s v="E4016"/>
    <s v="Private Households in Permanent Housing Units 2011 to 2016"/>
    <s v="-01"/>
    <s v="State"/>
    <s v="CE"/>
    <s v="Clare"/>
    <s v="2016"/>
    <s v="2016"/>
    <s v="1919345"/>
    <s v="1919 to 1945"/>
    <s v="015"/>
    <s v="Public group scheme"/>
    <s v="Number"/>
    <n v="497"/>
  </r>
  <r>
    <s v="E4016"/>
    <s v="Private Households in Permanent Housing Units 2011 to 2016"/>
    <s v="-01"/>
    <s v="State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-01"/>
    <s v="State"/>
    <s v="CE"/>
    <s v="Clare"/>
    <s v="2016"/>
    <s v="2016"/>
    <s v="1919345"/>
    <s v="1919 to 1945"/>
    <s v="04"/>
    <s v="Other private source"/>
    <s v="Number"/>
    <n v="395"/>
  </r>
  <r>
    <s v="E4016"/>
    <s v="Private Households in Permanent Housing Units 2011 to 2016"/>
    <s v="-01"/>
    <s v="State"/>
    <s v="CE"/>
    <s v="Clare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CE"/>
    <s v="Clare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46346"/>
    <s v="1946 to 1960"/>
    <s v="-"/>
    <s v="All types of water supply"/>
    <s v="Number"/>
    <n v="2374"/>
  </r>
  <r>
    <s v="E4016"/>
    <s v="Private Households in Permanent Housing Units 2011 to 2016"/>
    <s v="-01"/>
    <s v="State"/>
    <s v="CE"/>
    <s v="Clare"/>
    <s v="2016"/>
    <s v="2016"/>
    <s v="1946346"/>
    <s v="1946 to 1960"/>
    <s v="01"/>
    <s v="Public mains"/>
    <s v="Number"/>
    <n v="1600"/>
  </r>
  <r>
    <s v="E4016"/>
    <s v="Private Households in Permanent Housing Units 2011 to 2016"/>
    <s v="-01"/>
    <s v="State"/>
    <s v="CE"/>
    <s v="Clare"/>
    <s v="2016"/>
    <s v="2016"/>
    <s v="1946346"/>
    <s v="1946 to 1960"/>
    <s v="015"/>
    <s v="Public group scheme"/>
    <s v="Number"/>
    <n v="341"/>
  </r>
  <r>
    <s v="E4016"/>
    <s v="Private Households in Permanent Housing Units 2011 to 2016"/>
    <s v="-01"/>
    <s v="State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-01"/>
    <s v="State"/>
    <s v="CE"/>
    <s v="Clare"/>
    <s v="2016"/>
    <s v="2016"/>
    <s v="1946346"/>
    <s v="1946 to 1960"/>
    <s v="04"/>
    <s v="Other private source"/>
    <s v="Number"/>
    <n v="284"/>
  </r>
  <r>
    <s v="E4016"/>
    <s v="Private Households in Permanent Housing Units 2011 to 2016"/>
    <s v="-01"/>
    <s v="State"/>
    <s v="CE"/>
    <s v="Clare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CE"/>
    <s v="Cl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-01"/>
    <s v="State"/>
    <s v="CE"/>
    <s v="Clare"/>
    <s v="2016"/>
    <s v="2016"/>
    <s v="1961369"/>
    <s v="1961 to 1970"/>
    <s v="-"/>
    <s v="All types of water supply"/>
    <s v="Number"/>
    <n v="3123"/>
  </r>
  <r>
    <s v="E4016"/>
    <s v="Private Households in Permanent Housing Units 2011 to 2016"/>
    <s v="-01"/>
    <s v="State"/>
    <s v="CE"/>
    <s v="Clare"/>
    <s v="2016"/>
    <s v="2016"/>
    <s v="1961369"/>
    <s v="1961 to 1970"/>
    <s v="01"/>
    <s v="Public mains"/>
    <s v="Number"/>
    <n v="2441"/>
  </r>
  <r>
    <s v="E4016"/>
    <s v="Private Households in Permanent Housing Units 2011 to 2016"/>
    <s v="-01"/>
    <s v="State"/>
    <s v="CE"/>
    <s v="Clare"/>
    <s v="2016"/>
    <s v="2016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CE"/>
    <s v="Clar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-01"/>
    <s v="State"/>
    <s v="CE"/>
    <s v="Clare"/>
    <s v="2016"/>
    <s v="2016"/>
    <s v="1961369"/>
    <s v="1961 to 1970"/>
    <s v="04"/>
    <s v="Other private source"/>
    <s v="Number"/>
    <n v="213"/>
  </r>
  <r>
    <s v="E4016"/>
    <s v="Private Households in Permanent Housing Units 2011 to 2016"/>
    <s v="-01"/>
    <s v="State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CE"/>
    <s v="Clare"/>
    <s v="2016"/>
    <s v="2016"/>
    <s v="1961369"/>
    <s v="1961 to 1970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71379"/>
    <s v="1971 to 1980"/>
    <s v="-"/>
    <s v="All types of water supply"/>
    <s v="Number"/>
    <n v="5679"/>
  </r>
  <r>
    <s v="E4016"/>
    <s v="Private Households in Permanent Housing Units 2011 to 2016"/>
    <s v="-01"/>
    <s v="State"/>
    <s v="CE"/>
    <s v="Clare"/>
    <s v="2016"/>
    <s v="2016"/>
    <s v="1971379"/>
    <s v="1971 to 1980"/>
    <s v="01"/>
    <s v="Public mains"/>
    <s v="Number"/>
    <n v="4027"/>
  </r>
  <r>
    <s v="E4016"/>
    <s v="Private Households in Permanent Housing Units 2011 to 2016"/>
    <s v="-01"/>
    <s v="State"/>
    <s v="CE"/>
    <s v="Clare"/>
    <s v="2016"/>
    <s v="2016"/>
    <s v="1971379"/>
    <s v="1971 to 1980"/>
    <s v="015"/>
    <s v="Public group scheme"/>
    <s v="Number"/>
    <n v="810"/>
  </r>
  <r>
    <s v="E4016"/>
    <s v="Private Households in Permanent Housing Units 2011 to 2016"/>
    <s v="-01"/>
    <s v="State"/>
    <s v="CE"/>
    <s v="Clare"/>
    <s v="2016"/>
    <s v="2016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E"/>
    <s v="Clare"/>
    <s v="2016"/>
    <s v="2016"/>
    <s v="1971379"/>
    <s v="1971 to 1980"/>
    <s v="04"/>
    <s v="Other private source"/>
    <s v="Number"/>
    <n v="469"/>
  </r>
  <r>
    <s v="E4016"/>
    <s v="Private Households in Permanent Housing Units 2011 to 2016"/>
    <s v="-01"/>
    <s v="State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E"/>
    <s v="Clare"/>
    <s v="2016"/>
    <s v="2016"/>
    <s v="1981389"/>
    <s v="1981 to 1990"/>
    <s v="-"/>
    <s v="All types of water supply"/>
    <s v="Number"/>
    <n v="4812"/>
  </r>
  <r>
    <s v="E4016"/>
    <s v="Private Households in Permanent Housing Units 2011 to 2016"/>
    <s v="-01"/>
    <s v="State"/>
    <s v="CE"/>
    <s v="Clare"/>
    <s v="2016"/>
    <s v="2016"/>
    <s v="1981389"/>
    <s v="1981 to 1990"/>
    <s v="01"/>
    <s v="Public mains"/>
    <s v="Number"/>
    <n v="3129"/>
  </r>
  <r>
    <s v="E4016"/>
    <s v="Private Households in Permanent Housing Units 2011 to 2016"/>
    <s v="-01"/>
    <s v="State"/>
    <s v="CE"/>
    <s v="Clare"/>
    <s v="2016"/>
    <s v="2016"/>
    <s v="1981389"/>
    <s v="1981 to 1990"/>
    <s v="015"/>
    <s v="Public group scheme"/>
    <s v="Number"/>
    <n v="843"/>
  </r>
  <r>
    <s v="E4016"/>
    <s v="Private Households in Permanent Housing Units 2011 to 2016"/>
    <s v="-01"/>
    <s v="State"/>
    <s v="CE"/>
    <s v="Clare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E"/>
    <s v="Clare"/>
    <s v="2016"/>
    <s v="2016"/>
    <s v="1981389"/>
    <s v="1981 to 1990"/>
    <s v="04"/>
    <s v="Other private source"/>
    <s v="Number"/>
    <n v="467"/>
  </r>
  <r>
    <s v="E4016"/>
    <s v="Private Households in Permanent Housing Units 2011 to 2016"/>
    <s v="-01"/>
    <s v="State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81389"/>
    <s v="1981 to 1990"/>
    <s v="98"/>
    <s v="Not stated"/>
    <s v="Number"/>
    <n v="62"/>
  </r>
  <r>
    <s v="E4016"/>
    <s v="Private Households in Permanent Housing Units 2011 to 2016"/>
    <s v="-01"/>
    <s v="State"/>
    <s v="CE"/>
    <s v="Clare"/>
    <s v="2016"/>
    <s v="2016"/>
    <s v="1991399"/>
    <s v="1991 to 2000"/>
    <s v="-"/>
    <s v="All types of water supply"/>
    <s v="Number"/>
    <n v="6712"/>
  </r>
  <r>
    <s v="E4016"/>
    <s v="Private Households in Permanent Housing Units 2011 to 2016"/>
    <s v="-01"/>
    <s v="State"/>
    <s v="CE"/>
    <s v="Clare"/>
    <s v="2016"/>
    <s v="2016"/>
    <s v="1991399"/>
    <s v="1991 to 2000"/>
    <s v="01"/>
    <s v="Public mains"/>
    <s v="Number"/>
    <n v="4715"/>
  </r>
  <r>
    <s v="E4016"/>
    <s v="Private Households in Permanent Housing Units 2011 to 2016"/>
    <s v="-01"/>
    <s v="State"/>
    <s v="CE"/>
    <s v="Clare"/>
    <s v="2016"/>
    <s v="2016"/>
    <s v="1991399"/>
    <s v="1991 to 2000"/>
    <s v="015"/>
    <s v="Public group scheme"/>
    <s v="Number"/>
    <n v="922"/>
  </r>
  <r>
    <s v="E4016"/>
    <s v="Private Households in Permanent Housing Units 2011 to 2016"/>
    <s v="-01"/>
    <s v="State"/>
    <s v="CE"/>
    <s v="Clare"/>
    <s v="2016"/>
    <s v="2016"/>
    <s v="1991399"/>
    <s v="1991 to 2000"/>
    <s v="03"/>
    <s v="Private group scheme"/>
    <s v="Number"/>
    <n v="365"/>
  </r>
  <r>
    <s v="E4016"/>
    <s v="Private Households in Permanent Housing Units 2011 to 2016"/>
    <s v="-01"/>
    <s v="State"/>
    <s v="CE"/>
    <s v="Clare"/>
    <s v="2016"/>
    <s v="2016"/>
    <s v="1991399"/>
    <s v="1991 to 2000"/>
    <s v="04"/>
    <s v="Other private source"/>
    <s v="Number"/>
    <n v="627"/>
  </r>
  <r>
    <s v="E4016"/>
    <s v="Private Households in Permanent Housing Units 2011 to 2016"/>
    <s v="-01"/>
    <s v="State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CE"/>
    <s v="Clare"/>
    <s v="2016"/>
    <s v="2016"/>
    <s v="2001310"/>
    <s v="2001 to 2010"/>
    <s v="-"/>
    <s v="All types of water supply"/>
    <s v="Number"/>
    <n v="11406"/>
  </r>
  <r>
    <s v="E4016"/>
    <s v="Private Households in Permanent Housing Units 2011 to 2016"/>
    <s v="-01"/>
    <s v="State"/>
    <s v="CE"/>
    <s v="Clare"/>
    <s v="2016"/>
    <s v="2016"/>
    <s v="2001310"/>
    <s v="2001 to 2010"/>
    <s v="01"/>
    <s v="Public mains"/>
    <s v="Number"/>
    <n v="7576"/>
  </r>
  <r>
    <s v="E4016"/>
    <s v="Private Households in Permanent Housing Units 2011 to 2016"/>
    <s v="-01"/>
    <s v="State"/>
    <s v="CE"/>
    <s v="Clare"/>
    <s v="2016"/>
    <s v="2016"/>
    <s v="2001310"/>
    <s v="2001 to 2010"/>
    <s v="015"/>
    <s v="Public group scheme"/>
    <s v="Number"/>
    <n v="1647"/>
  </r>
  <r>
    <s v="E4016"/>
    <s v="Private Households in Permanent Housing Units 2011 to 2016"/>
    <s v="-01"/>
    <s v="State"/>
    <s v="CE"/>
    <s v="Clare"/>
    <s v="2016"/>
    <s v="2016"/>
    <s v="2001310"/>
    <s v="2001 to 2010"/>
    <s v="03"/>
    <s v="Private group scheme"/>
    <s v="Number"/>
    <n v="633"/>
  </r>
  <r>
    <s v="E4016"/>
    <s v="Private Households in Permanent Housing Units 2011 to 2016"/>
    <s v="-01"/>
    <s v="State"/>
    <s v="CE"/>
    <s v="Clare"/>
    <s v="2016"/>
    <s v="2016"/>
    <s v="2001310"/>
    <s v="2001 to 2010"/>
    <s v="04"/>
    <s v="Other private source"/>
    <s v="Number"/>
    <n v="1294"/>
  </r>
  <r>
    <s v="E4016"/>
    <s v="Private Households in Permanent Housing Units 2011 to 2016"/>
    <s v="-01"/>
    <s v="State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01310"/>
    <s v="2001 to 2010"/>
    <s v="98"/>
    <s v="Not stated"/>
    <s v="Number"/>
    <n v="256"/>
  </r>
  <r>
    <s v="E4016"/>
    <s v="Private Households in Permanent Housing Units 2011 to 2016"/>
    <s v="-01"/>
    <s v="State"/>
    <s v="CE"/>
    <s v="Clare"/>
    <s v="2016"/>
    <s v="2016"/>
    <s v="201101"/>
    <s v="2011 or later"/>
    <s v="-"/>
    <s v="All types of water supply"/>
    <s v="Number"/>
    <n v="865"/>
  </r>
  <r>
    <s v="E4016"/>
    <s v="Private Households in Permanent Housing Units 2011 to 2016"/>
    <s v="-01"/>
    <s v="State"/>
    <s v="CE"/>
    <s v="Clare"/>
    <s v="2016"/>
    <s v="2016"/>
    <s v="201101"/>
    <s v="2011 or later"/>
    <s v="01"/>
    <s v="Public mains"/>
    <s v="Number"/>
    <n v="407"/>
  </r>
  <r>
    <s v="E4016"/>
    <s v="Private Households in Permanent Housing Units 2011 to 2016"/>
    <s v="-01"/>
    <s v="State"/>
    <s v="CE"/>
    <s v="Clare"/>
    <s v="2016"/>
    <s v="2016"/>
    <s v="201101"/>
    <s v="2011 or later"/>
    <s v="015"/>
    <s v="Public group scheme"/>
    <s v="Number"/>
    <n v="168"/>
  </r>
  <r>
    <s v="E4016"/>
    <s v="Private Households in Permanent Housing Units 2011 to 2016"/>
    <s v="-01"/>
    <s v="State"/>
    <s v="CE"/>
    <s v="Clare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-01"/>
    <s v="State"/>
    <s v="CE"/>
    <s v="Clare"/>
    <s v="2016"/>
    <s v="2016"/>
    <s v="201101"/>
    <s v="2011 or later"/>
    <s v="04"/>
    <s v="Other private source"/>
    <s v="Number"/>
    <n v="203"/>
  </r>
  <r>
    <s v="E4016"/>
    <s v="Private Households in Permanent Housing Units 2011 to 2016"/>
    <s v="-01"/>
    <s v="State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1101"/>
    <s v="2011 or later"/>
    <s v="98"/>
    <s v="Not stated"/>
    <s v="Number"/>
    <n v="24"/>
  </r>
  <r>
    <s v="E4016"/>
    <s v="Private Households in Permanent Housing Units 2011 to 2016"/>
    <s v="-01"/>
    <s v="State"/>
    <s v="CE"/>
    <s v="Clare"/>
    <s v="2016"/>
    <s v="2016"/>
    <s v="9998"/>
    <s v="Not stated"/>
    <s v="-"/>
    <s v="All types of water supply"/>
    <s v="Number"/>
    <n v="2286"/>
  </r>
  <r>
    <s v="E4016"/>
    <s v="Private Households in Permanent Housing Units 2011 to 2016"/>
    <s v="-01"/>
    <s v="State"/>
    <s v="CE"/>
    <s v="Clare"/>
    <s v="2016"/>
    <s v="2016"/>
    <s v="9998"/>
    <s v="Not stated"/>
    <s v="01"/>
    <s v="Public mains"/>
    <s v="Number"/>
    <n v="1110"/>
  </r>
  <r>
    <s v="E4016"/>
    <s v="Private Households in Permanent Housing Units 2011 to 2016"/>
    <s v="-01"/>
    <s v="State"/>
    <s v="CE"/>
    <s v="Clare"/>
    <s v="2016"/>
    <s v="2016"/>
    <s v="9998"/>
    <s v="Not stated"/>
    <s v="015"/>
    <s v="Public group scheme"/>
    <s v="Number"/>
    <n v="145"/>
  </r>
  <r>
    <s v="E4016"/>
    <s v="Private Households in Permanent Housing Units 2011 to 2016"/>
    <s v="-01"/>
    <s v="State"/>
    <s v="CE"/>
    <s v="Clare"/>
    <s v="2016"/>
    <s v="2016"/>
    <s v="9998"/>
    <s v="Not stated"/>
    <s v="03"/>
    <s v="Private group scheme"/>
    <s v="Number"/>
    <n v="47"/>
  </r>
  <r>
    <s v="E4016"/>
    <s v="Private Households in Permanent Housing Units 2011 to 2016"/>
    <s v="-01"/>
    <s v="State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-01"/>
    <s v="State"/>
    <s v="CE"/>
    <s v="Clare"/>
    <s v="2016"/>
    <s v="2016"/>
    <s v="9998"/>
    <s v="Not stated"/>
    <s v="98"/>
    <s v="Not stated"/>
    <s v="Number"/>
    <n v="884"/>
  </r>
  <r>
    <s v="E4016"/>
    <s v="Private Households in Permanent Housing Units 2011 to 2016"/>
    <s v="-01"/>
    <s v="State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-01"/>
    <s v="State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-01"/>
    <s v="State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-01"/>
    <s v="State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-01"/>
    <s v="State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-01"/>
    <s v="State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-01"/>
    <s v="State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-01"/>
    <s v="State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-01"/>
    <s v="State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-01"/>
    <s v="State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-01"/>
    <s v="State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-01"/>
    <s v="State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-01"/>
    <s v="State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-01"/>
    <s v="State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-01"/>
    <s v="State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-01"/>
    <s v="State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-01"/>
    <s v="State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-01"/>
    <s v="State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-01"/>
    <s v="State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-01"/>
    <s v="State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-01"/>
    <s v="State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-01"/>
    <s v="State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-01"/>
    <s v="State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-01"/>
    <s v="State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-01"/>
    <s v="State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-01"/>
    <s v="State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-01"/>
    <s v="State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-01"/>
    <s v="State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-01"/>
    <s v="State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-01"/>
    <s v="State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-01"/>
    <s v="State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-01"/>
    <s v="State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-01"/>
    <s v="State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-01"/>
    <s v="State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-01"/>
    <s v="State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-01"/>
    <s v="State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-01"/>
    <s v="State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-01"/>
    <s v="State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-01"/>
    <s v="State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-01"/>
    <s v="State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-01"/>
    <s v="State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-01"/>
    <s v="State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-01"/>
    <s v="State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-01"/>
    <s v="State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-01"/>
    <s v="State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-01"/>
    <s v="State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-01"/>
    <s v="State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-01"/>
    <s v="State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-01"/>
    <s v="State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-01"/>
    <s v="State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-01"/>
    <s v="State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-01"/>
    <s v="State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-01"/>
    <s v="State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-01"/>
    <s v="State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-01"/>
    <s v="State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-01"/>
    <s v="State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-01"/>
    <s v="State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-01"/>
    <s v="State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-01"/>
    <s v="State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-01"/>
    <s v="State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-01"/>
    <s v="State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-01"/>
    <s v="State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-01"/>
    <s v="State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-01"/>
    <s v="State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-01"/>
    <s v="State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-01"/>
    <s v="State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-01"/>
    <s v="State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-01"/>
    <s v="State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-01"/>
    <s v="State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-01"/>
    <s v="State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-01"/>
    <s v="State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-01"/>
    <s v="State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-01"/>
    <s v="State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-01"/>
    <s v="State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-01"/>
    <s v="State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-01"/>
    <s v="State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-01"/>
    <s v="State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-01"/>
    <s v="State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-01"/>
    <s v="State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-01"/>
    <s v="State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-01"/>
    <s v="State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-01"/>
    <s v="State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-01"/>
    <s v="State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-01"/>
    <s v="State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-01"/>
    <s v="State"/>
    <s v="CK"/>
    <s v="Cork County"/>
    <s v="2011"/>
    <s v="2011"/>
    <s v="-"/>
    <s v="All years"/>
    <s v="-"/>
    <s v="All types of water supply"/>
    <s v="Number"/>
    <n v="140445"/>
  </r>
  <r>
    <s v="E4016"/>
    <s v="Private Households in Permanent Housing Units 2011 to 2016"/>
    <s v="-01"/>
    <s v="State"/>
    <s v="CK"/>
    <s v="Cork County"/>
    <s v="2011"/>
    <s v="2011"/>
    <s v="-"/>
    <s v="All years"/>
    <s v="01"/>
    <s v="Public mains"/>
    <s v="Number"/>
    <n v="97968"/>
  </r>
  <r>
    <s v="E4016"/>
    <s v="Private Households in Permanent Housing Units 2011 to 2016"/>
    <s v="-01"/>
    <s v="State"/>
    <s v="CK"/>
    <s v="Cork County"/>
    <s v="2011"/>
    <s v="2011"/>
    <s v="-"/>
    <s v="All years"/>
    <s v="015"/>
    <s v="Public group scheme"/>
    <s v="Number"/>
    <n v="6772"/>
  </r>
  <r>
    <s v="E4016"/>
    <s v="Private Households in Permanent Housing Units 2011 to 2016"/>
    <s v="-01"/>
    <s v="State"/>
    <s v="CK"/>
    <s v="Cork County"/>
    <s v="2011"/>
    <s v="2011"/>
    <s v="-"/>
    <s v="All years"/>
    <s v="03"/>
    <s v="Private group scheme"/>
    <s v="Number"/>
    <n v="2633"/>
  </r>
  <r>
    <s v="E4016"/>
    <s v="Private Households in Permanent Housing Units 2011 to 2016"/>
    <s v="-01"/>
    <s v="State"/>
    <s v="CK"/>
    <s v="Cork County"/>
    <s v="2011"/>
    <s v="2011"/>
    <s v="-"/>
    <s v="All years"/>
    <s v="04"/>
    <s v="Other private source"/>
    <s v="Number"/>
    <n v="29406"/>
  </r>
  <r>
    <s v="E4016"/>
    <s v="Private Households in Permanent Housing Units 2011 to 2016"/>
    <s v="-01"/>
    <s v="State"/>
    <s v="CK"/>
    <s v="Cork County"/>
    <s v="2011"/>
    <s v="2011"/>
    <s v="-"/>
    <s v="All years"/>
    <s v="05"/>
    <s v="No piped water"/>
    <s v="Number"/>
    <n v="222"/>
  </r>
  <r>
    <s v="E4016"/>
    <s v="Private Households in Permanent Housing Units 2011 to 2016"/>
    <s v="-01"/>
    <s v="State"/>
    <s v="CK"/>
    <s v="Cork County"/>
    <s v="2011"/>
    <s v="2011"/>
    <s v="-"/>
    <s v="All years"/>
    <s v="98"/>
    <s v="Not stated"/>
    <s v="Number"/>
    <n v="3444"/>
  </r>
  <r>
    <s v="E4016"/>
    <s v="Private Households in Permanent Housing Units 2011 to 2016"/>
    <s v="-01"/>
    <s v="State"/>
    <s v="CK"/>
    <s v="Cork County"/>
    <s v="2011"/>
    <s v="2011"/>
    <s v="191901"/>
    <s v="Before 1919"/>
    <s v="-"/>
    <s v="All types of water supply"/>
    <s v="Number"/>
    <n v="17603"/>
  </r>
  <r>
    <s v="E4016"/>
    <s v="Private Households in Permanent Housing Units 2011 to 2016"/>
    <s v="-01"/>
    <s v="State"/>
    <s v="CK"/>
    <s v="Cork County"/>
    <s v="2011"/>
    <s v="2011"/>
    <s v="191901"/>
    <s v="Before 1919"/>
    <s v="01"/>
    <s v="Public mains"/>
    <s v="Number"/>
    <n v="9373"/>
  </r>
  <r>
    <s v="E4016"/>
    <s v="Private Households in Permanent Housing Units 2011 to 2016"/>
    <s v="-01"/>
    <s v="State"/>
    <s v="CK"/>
    <s v="Cork County"/>
    <s v="2011"/>
    <s v="2011"/>
    <s v="191901"/>
    <s v="Before 1919"/>
    <s v="015"/>
    <s v="Public group scheme"/>
    <s v="Number"/>
    <n v="833"/>
  </r>
  <r>
    <s v="E4016"/>
    <s v="Private Households in Permanent Housing Units 2011 to 2016"/>
    <s v="-01"/>
    <s v="State"/>
    <s v="CK"/>
    <s v="Cork County"/>
    <s v="2011"/>
    <s v="2011"/>
    <s v="191901"/>
    <s v="Before 1919"/>
    <s v="03"/>
    <s v="Private group scheme"/>
    <s v="Number"/>
    <n v="602"/>
  </r>
  <r>
    <s v="E4016"/>
    <s v="Private Households in Permanent Housing Units 2011 to 2016"/>
    <s v="-01"/>
    <s v="State"/>
    <s v="CK"/>
    <s v="Cork County"/>
    <s v="2011"/>
    <s v="2011"/>
    <s v="191901"/>
    <s v="Before 1919"/>
    <s v="04"/>
    <s v="Other private source"/>
    <s v="Number"/>
    <n v="6460"/>
  </r>
  <r>
    <s v="E4016"/>
    <s v="Private Households in Permanent Housing Units 2011 to 2016"/>
    <s v="-01"/>
    <s v="State"/>
    <s v="CK"/>
    <s v="Cork County"/>
    <s v="2011"/>
    <s v="2011"/>
    <s v="191901"/>
    <s v="Before 1919"/>
    <s v="05"/>
    <s v="No piped water"/>
    <s v="Number"/>
    <n v="128"/>
  </r>
  <r>
    <s v="E4016"/>
    <s v="Private Households in Permanent Housing Units 2011 to 2016"/>
    <s v="-01"/>
    <s v="State"/>
    <s v="CK"/>
    <s v="Cork County"/>
    <s v="2011"/>
    <s v="2011"/>
    <s v="191901"/>
    <s v="Before 1919"/>
    <s v="98"/>
    <s v="Not stated"/>
    <s v="Number"/>
    <n v="207"/>
  </r>
  <r>
    <s v="E4016"/>
    <s v="Private Households in Permanent Housing Units 2011 to 2016"/>
    <s v="-01"/>
    <s v="State"/>
    <s v="CK"/>
    <s v="Cork County"/>
    <s v="2011"/>
    <s v="2011"/>
    <s v="1919345"/>
    <s v="1919 to 1945"/>
    <s v="-"/>
    <s v="All types of water supply"/>
    <s v="Number"/>
    <n v="799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"/>
    <s v="Public mains"/>
    <s v="Number"/>
    <n v="4775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5"/>
    <s v="Public group scheme"/>
    <s v="Number"/>
    <n v="437"/>
  </r>
  <r>
    <s v="E4016"/>
    <s v="Private Households in Permanent Housing Units 2011 to 2016"/>
    <s v="-01"/>
    <s v="State"/>
    <s v="CK"/>
    <s v="Cork County"/>
    <s v="2011"/>
    <s v="2011"/>
    <s v="1919345"/>
    <s v="1919 to 1945"/>
    <s v="03"/>
    <s v="Private group scheme"/>
    <s v="Number"/>
    <n v="27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4"/>
    <s v="Other private source"/>
    <s v="Number"/>
    <n v="2356"/>
  </r>
  <r>
    <s v="E4016"/>
    <s v="Private Households in Permanent Housing Units 2011 to 2016"/>
    <s v="-01"/>
    <s v="State"/>
    <s v="CK"/>
    <s v="Cork County"/>
    <s v="2011"/>
    <s v="2011"/>
    <s v="1919345"/>
    <s v="1919 to 1945"/>
    <s v="05"/>
    <s v="No piped water"/>
    <s v="Number"/>
    <n v="46"/>
  </r>
  <r>
    <s v="E4016"/>
    <s v="Private Households in Permanent Housing Units 2011 to 2016"/>
    <s v="-01"/>
    <s v="State"/>
    <s v="CK"/>
    <s v="Cork County"/>
    <s v="2011"/>
    <s v="2011"/>
    <s v="1919345"/>
    <s v="1919 to 1945"/>
    <s v="98"/>
    <s v="Not stated"/>
    <s v="Number"/>
    <n v="106"/>
  </r>
  <r>
    <s v="E4016"/>
    <s v="Private Households in Permanent Housing Units 2011 to 2016"/>
    <s v="-01"/>
    <s v="State"/>
    <s v="CK"/>
    <s v="Cork County"/>
    <s v="2011"/>
    <s v="2011"/>
    <s v="1946346"/>
    <s v="1946 to 1960"/>
    <s v="-"/>
    <s v="All types of water supply"/>
    <s v="Number"/>
    <n v="656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"/>
    <s v="Public mains"/>
    <s v="Number"/>
    <n v="475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5"/>
    <s v="Public group scheme"/>
    <s v="Number"/>
    <n v="345"/>
  </r>
  <r>
    <s v="E4016"/>
    <s v="Private Households in Permanent Housing Units 2011 to 2016"/>
    <s v="-01"/>
    <s v="State"/>
    <s v="CK"/>
    <s v="Cork County"/>
    <s v="2011"/>
    <s v="2011"/>
    <s v="1946346"/>
    <s v="1946 to 1960"/>
    <s v="03"/>
    <s v="Private group scheme"/>
    <s v="Number"/>
    <n v="166"/>
  </r>
  <r>
    <s v="E4016"/>
    <s v="Private Households in Permanent Housing Units 2011 to 2016"/>
    <s v="-01"/>
    <s v="State"/>
    <s v="CK"/>
    <s v="Cork County"/>
    <s v="2011"/>
    <s v="2011"/>
    <s v="1946346"/>
    <s v="1946 to 1960"/>
    <s v="04"/>
    <s v="Other private source"/>
    <s v="Number"/>
    <n v="1208"/>
  </r>
  <r>
    <s v="E4016"/>
    <s v="Private Households in Permanent Housing Units 2011 to 2016"/>
    <s v="-01"/>
    <s v="State"/>
    <s v="CK"/>
    <s v="Cork County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CK"/>
    <s v="Cork County"/>
    <s v="2011"/>
    <s v="2011"/>
    <s v="1946346"/>
    <s v="1946 to 1960"/>
    <s v="98"/>
    <s v="Not stated"/>
    <s v="Number"/>
    <n v="67"/>
  </r>
  <r>
    <s v="E4016"/>
    <s v="Private Households in Permanent Housing Units 2011 to 2016"/>
    <s v="-01"/>
    <s v="State"/>
    <s v="CK"/>
    <s v="Cork County"/>
    <s v="2011"/>
    <s v="2011"/>
    <s v="1961369"/>
    <s v="1961 to 1970"/>
    <s v="-"/>
    <s v="All types of water supply"/>
    <s v="Number"/>
    <n v="669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"/>
    <s v="Public mains"/>
    <s v="Number"/>
    <n v="5261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5"/>
    <s v="Public group scheme"/>
    <s v="Number"/>
    <n v="307"/>
  </r>
  <r>
    <s v="E4016"/>
    <s v="Private Households in Permanent Housing Units 2011 to 2016"/>
    <s v="-01"/>
    <s v="State"/>
    <s v="CK"/>
    <s v="Cork County"/>
    <s v="2011"/>
    <s v="2011"/>
    <s v="1961369"/>
    <s v="1961 to 1970"/>
    <s v="03"/>
    <s v="Private group scheme"/>
    <s v="Number"/>
    <n v="115"/>
  </r>
  <r>
    <s v="E4016"/>
    <s v="Private Households in Permanent Housing Units 2011 to 2016"/>
    <s v="-01"/>
    <s v="State"/>
    <s v="CK"/>
    <s v="Cork County"/>
    <s v="2011"/>
    <s v="2011"/>
    <s v="1961369"/>
    <s v="1961 to 1970"/>
    <s v="04"/>
    <s v="Other private source"/>
    <s v="Number"/>
    <n v="92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CK"/>
    <s v="Cork County"/>
    <s v="2011"/>
    <s v="2011"/>
    <s v="1961369"/>
    <s v="1961 to 1970"/>
    <s v="98"/>
    <s v="Not stated"/>
    <s v="Number"/>
    <n v="74"/>
  </r>
  <r>
    <s v="E4016"/>
    <s v="Private Households in Permanent Housing Units 2011 to 2016"/>
    <s v="-01"/>
    <s v="State"/>
    <s v="CK"/>
    <s v="Cork County"/>
    <s v="2011"/>
    <s v="2011"/>
    <s v="1971379"/>
    <s v="1971 to 1980"/>
    <s v="-"/>
    <s v="All types of water supply"/>
    <s v="Number"/>
    <n v="17878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"/>
    <s v="Public mains"/>
    <s v="Number"/>
    <n v="13104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5"/>
    <s v="Public group scheme"/>
    <s v="Number"/>
    <n v="91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4"/>
    <s v="Other private source"/>
    <s v="Number"/>
    <n v="3376"/>
  </r>
  <r>
    <s v="E4016"/>
    <s v="Private Households in Permanent Housing Units 2011 to 2016"/>
    <s v="-01"/>
    <s v="State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71379"/>
    <s v="1971 to 1980"/>
    <s v="98"/>
    <s v="Not stated"/>
    <s v="Number"/>
    <n v="182"/>
  </r>
  <r>
    <s v="E4016"/>
    <s v="Private Households in Permanent Housing Units 2011 to 2016"/>
    <s v="-01"/>
    <s v="State"/>
    <s v="CK"/>
    <s v="Cork County"/>
    <s v="2011"/>
    <s v="2011"/>
    <s v="1981389"/>
    <s v="1981 to 1990"/>
    <s v="-"/>
    <s v="All types of water supply"/>
    <s v="Number"/>
    <n v="14546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"/>
    <s v="Public mains"/>
    <s v="Number"/>
    <n v="10192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5"/>
    <s v="Public group scheme"/>
    <s v="Number"/>
    <n v="767"/>
  </r>
  <r>
    <s v="E4016"/>
    <s v="Private Households in Permanent Housing Units 2011 to 2016"/>
    <s v="-01"/>
    <s v="State"/>
    <s v="CK"/>
    <s v="Cork County"/>
    <s v="2011"/>
    <s v="2011"/>
    <s v="1981389"/>
    <s v="1981 to 1990"/>
    <s v="03"/>
    <s v="Private group scheme"/>
    <s v="Number"/>
    <n v="240"/>
  </r>
  <r>
    <s v="E4016"/>
    <s v="Private Households in Permanent Housing Units 2011 to 2016"/>
    <s v="-01"/>
    <s v="State"/>
    <s v="CK"/>
    <s v="Cork County"/>
    <s v="2011"/>
    <s v="2011"/>
    <s v="1981389"/>
    <s v="1981 to 1990"/>
    <s v="04"/>
    <s v="Other private source"/>
    <s v="Number"/>
    <n v="3183"/>
  </r>
  <r>
    <s v="E4016"/>
    <s v="Private Households in Permanent Housing Units 2011 to 2016"/>
    <s v="-01"/>
    <s v="State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81389"/>
    <s v="1981 to 1990"/>
    <s v="98"/>
    <s v="Not stated"/>
    <s v="Number"/>
    <n v="164"/>
  </r>
  <r>
    <s v="E4016"/>
    <s v="Private Households in Permanent Housing Units 2011 to 2016"/>
    <s v="-01"/>
    <s v="State"/>
    <s v="CK"/>
    <s v="Cork County"/>
    <s v="2011"/>
    <s v="2011"/>
    <s v="1991399"/>
    <s v="1991 to 2000"/>
    <s v="-"/>
    <s v="All types of water supply"/>
    <s v="Number"/>
    <n v="22159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"/>
    <s v="Public mains"/>
    <s v="Number"/>
    <n v="1669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5"/>
    <s v="Public group scheme"/>
    <s v="Number"/>
    <n v="991"/>
  </r>
  <r>
    <s v="E4016"/>
    <s v="Private Households in Permanent Housing Units 2011 to 2016"/>
    <s v="-01"/>
    <s v="State"/>
    <s v="CK"/>
    <s v="Cork County"/>
    <s v="2011"/>
    <s v="2011"/>
    <s v="1991399"/>
    <s v="1991 to 2000"/>
    <s v="03"/>
    <s v="Private group scheme"/>
    <s v="Number"/>
    <n v="30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4"/>
    <s v="Other private source"/>
    <s v="Number"/>
    <n v="3897"/>
  </r>
  <r>
    <s v="E4016"/>
    <s v="Private Households in Permanent Housing Units 2011 to 2016"/>
    <s v="-01"/>
    <s v="State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91399"/>
    <s v="1991 to 2000"/>
    <s v="98"/>
    <s v="Not stated"/>
    <s v="Number"/>
    <n v="281"/>
  </r>
  <r>
    <s v="E4016"/>
    <s v="Private Households in Permanent Housing Units 2011 to 2016"/>
    <s v="-01"/>
    <s v="State"/>
    <s v="CK"/>
    <s v="Cork County"/>
    <s v="2011"/>
    <s v="2011"/>
    <s v="2001310"/>
    <s v="2001 to 2010"/>
    <s v="-"/>
    <s v="All types of water supply"/>
    <s v="Number"/>
    <n v="4150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"/>
    <s v="Public mains"/>
    <s v="Number"/>
    <n v="30489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5"/>
    <s v="Public group scheme"/>
    <s v="Number"/>
    <n v="197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3"/>
    <s v="Private group scheme"/>
    <s v="Number"/>
    <n v="572"/>
  </r>
  <r>
    <s v="E4016"/>
    <s v="Private Households in Permanent Housing Units 2011 to 2016"/>
    <s v="-01"/>
    <s v="State"/>
    <s v="CK"/>
    <s v="Cork County"/>
    <s v="2011"/>
    <s v="2011"/>
    <s v="2001310"/>
    <s v="2001 to 2010"/>
    <s v="04"/>
    <s v="Other private source"/>
    <s v="Number"/>
    <n v="7591"/>
  </r>
  <r>
    <s v="E4016"/>
    <s v="Private Households in Permanent Housing Units 2011 to 2016"/>
    <s v="-01"/>
    <s v="State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01310"/>
    <s v="2001 to 2010"/>
    <s v="98"/>
    <s v="Not stated"/>
    <s v="Number"/>
    <n v="878"/>
  </r>
  <r>
    <s v="E4016"/>
    <s v="Private Households in Permanent Housing Units 2011 to 2016"/>
    <s v="-01"/>
    <s v="State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K"/>
    <s v="Cork County"/>
    <s v="2011"/>
    <s v="2011"/>
    <s v="9998"/>
    <s v="Not stated"/>
    <s v="-"/>
    <s v="All types of water supply"/>
    <s v="Number"/>
    <n v="5502"/>
  </r>
  <r>
    <s v="E4016"/>
    <s v="Private Households in Permanent Housing Units 2011 to 2016"/>
    <s v="-01"/>
    <s v="State"/>
    <s v="CK"/>
    <s v="Cork County"/>
    <s v="2011"/>
    <s v="2011"/>
    <s v="9998"/>
    <s v="Not stated"/>
    <s v="01"/>
    <s v="Public mains"/>
    <s v="Number"/>
    <n v="3325"/>
  </r>
  <r>
    <s v="E4016"/>
    <s v="Private Households in Permanent Housing Units 2011 to 2016"/>
    <s v="-01"/>
    <s v="State"/>
    <s v="CK"/>
    <s v="Cork County"/>
    <s v="2011"/>
    <s v="2011"/>
    <s v="9998"/>
    <s v="Not stated"/>
    <s v="015"/>
    <s v="Public group scheme"/>
    <s v="Number"/>
    <n v="209"/>
  </r>
  <r>
    <s v="E4016"/>
    <s v="Private Households in Permanent Housing Units 2011 to 2016"/>
    <s v="-01"/>
    <s v="State"/>
    <s v="CK"/>
    <s v="Cork County"/>
    <s v="2011"/>
    <s v="2011"/>
    <s v="9998"/>
    <s v="Not stated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1"/>
    <s v="2011"/>
    <s v="9998"/>
    <s v="Not stated"/>
    <s v="04"/>
    <s v="Other private source"/>
    <s v="Number"/>
    <n v="407"/>
  </r>
  <r>
    <s v="E4016"/>
    <s v="Private Households in Permanent Housing Units 2011 to 2016"/>
    <s v="-01"/>
    <s v="State"/>
    <s v="CK"/>
    <s v="Cork County"/>
    <s v="2011"/>
    <s v="2011"/>
    <s v="9998"/>
    <s v="Not stated"/>
    <s v="05"/>
    <s v="No piped water"/>
    <s v="Number"/>
    <n v="11"/>
  </r>
  <r>
    <s v="E4016"/>
    <s v="Private Households in Permanent Housing Units 2011 to 2016"/>
    <s v="-01"/>
    <s v="State"/>
    <s v="CK"/>
    <s v="Cork County"/>
    <s v="2011"/>
    <s v="2011"/>
    <s v="9998"/>
    <s v="Not stated"/>
    <s v="98"/>
    <s v="Not stated"/>
    <s v="Number"/>
    <n v="1485"/>
  </r>
  <r>
    <s v="E4016"/>
    <s v="Private Households in Permanent Housing Units 2011 to 2016"/>
    <s v="-01"/>
    <s v="State"/>
    <s v="CK"/>
    <s v="Cork County"/>
    <s v="2016"/>
    <s v="2016"/>
    <s v="-"/>
    <s v="All years"/>
    <s v="-"/>
    <s v="All types of water supply"/>
    <s v="Number"/>
    <n v="146052"/>
  </r>
  <r>
    <s v="E4016"/>
    <s v="Private Households in Permanent Housing Units 2011 to 2016"/>
    <s v="-01"/>
    <s v="State"/>
    <s v="CK"/>
    <s v="Cork County"/>
    <s v="2016"/>
    <s v="2016"/>
    <s v="-"/>
    <s v="All years"/>
    <s v="01"/>
    <s v="Public mains"/>
    <s v="Number"/>
    <n v="103347"/>
  </r>
  <r>
    <s v="E4016"/>
    <s v="Private Households in Permanent Housing Units 2011 to 2016"/>
    <s v="-01"/>
    <s v="State"/>
    <s v="CK"/>
    <s v="Cork County"/>
    <s v="2016"/>
    <s v="2016"/>
    <s v="-"/>
    <s v="All years"/>
    <s v="015"/>
    <s v="Public group scheme"/>
    <s v="Number"/>
    <n v="4295"/>
  </r>
  <r>
    <s v="E4016"/>
    <s v="Private Households in Permanent Housing Units 2011 to 2016"/>
    <s v="-01"/>
    <s v="State"/>
    <s v="CK"/>
    <s v="Cork County"/>
    <s v="2016"/>
    <s v="2016"/>
    <s v="-"/>
    <s v="All years"/>
    <s v="03"/>
    <s v="Private group scheme"/>
    <s v="Number"/>
    <n v="2159"/>
  </r>
  <r>
    <s v="E4016"/>
    <s v="Private Households in Permanent Housing Units 2011 to 2016"/>
    <s v="-01"/>
    <s v="State"/>
    <s v="CK"/>
    <s v="Cork County"/>
    <s v="2016"/>
    <s v="2016"/>
    <s v="-"/>
    <s v="All years"/>
    <s v="04"/>
    <s v="Other private source"/>
    <s v="Number"/>
    <n v="31759"/>
  </r>
  <r>
    <s v="E4016"/>
    <s v="Private Households in Permanent Housing Units 2011 to 2016"/>
    <s v="-01"/>
    <s v="State"/>
    <s v="CK"/>
    <s v="Cork County"/>
    <s v="2016"/>
    <s v="2016"/>
    <s v="-"/>
    <s v="All years"/>
    <s v="05"/>
    <s v="No piped water"/>
    <s v="Number"/>
    <n v="290"/>
  </r>
  <r>
    <s v="E4016"/>
    <s v="Private Households in Permanent Housing Units 2011 to 2016"/>
    <s v="-01"/>
    <s v="State"/>
    <s v="CK"/>
    <s v="Cork County"/>
    <s v="2016"/>
    <s v="2016"/>
    <s v="-"/>
    <s v="All years"/>
    <s v="98"/>
    <s v="Not stated"/>
    <s v="Number"/>
    <n v="4202"/>
  </r>
  <r>
    <s v="E4016"/>
    <s v="Private Households in Permanent Housing Units 2011 to 2016"/>
    <s v="-01"/>
    <s v="State"/>
    <s v="CK"/>
    <s v="Cork County"/>
    <s v="2016"/>
    <s v="2016"/>
    <s v="191901"/>
    <s v="Before 1919"/>
    <s v="-"/>
    <s v="All types of water supply"/>
    <s v="Number"/>
    <n v="16330"/>
  </r>
  <r>
    <s v="E4016"/>
    <s v="Private Households in Permanent Housing Units 2011 to 2016"/>
    <s v="-01"/>
    <s v="State"/>
    <s v="CK"/>
    <s v="Cork County"/>
    <s v="2016"/>
    <s v="2016"/>
    <s v="191901"/>
    <s v="Before 1919"/>
    <s v="01"/>
    <s v="Public mains"/>
    <s v="Number"/>
    <n v="8839"/>
  </r>
  <r>
    <s v="E4016"/>
    <s v="Private Households in Permanent Housing Units 2011 to 2016"/>
    <s v="-01"/>
    <s v="State"/>
    <s v="CK"/>
    <s v="Cork County"/>
    <s v="2016"/>
    <s v="2016"/>
    <s v="191901"/>
    <s v="Before 1919"/>
    <s v="015"/>
    <s v="Public group scheme"/>
    <s v="Number"/>
    <n v="559"/>
  </r>
  <r>
    <s v="E4016"/>
    <s v="Private Households in Permanent Housing Units 2011 to 2016"/>
    <s v="-01"/>
    <s v="State"/>
    <s v="CK"/>
    <s v="Cork County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K"/>
    <s v="Cork County"/>
    <s v="2016"/>
    <s v="2016"/>
    <s v="191901"/>
    <s v="Before 1919"/>
    <s v="04"/>
    <s v="Other private source"/>
    <s v="Number"/>
    <n v="6173"/>
  </r>
  <r>
    <s v="E4016"/>
    <s v="Private Households in Permanent Housing Units 2011 to 2016"/>
    <s v="-01"/>
    <s v="State"/>
    <s v="CK"/>
    <s v="Cork County"/>
    <s v="2016"/>
    <s v="2016"/>
    <s v="191901"/>
    <s v="Before 1919"/>
    <s v="05"/>
    <s v="No piped water"/>
    <s v="Number"/>
    <n v="139"/>
  </r>
  <r>
    <s v="E4016"/>
    <s v="Private Households in Permanent Housing Units 2011 to 2016"/>
    <s v="-01"/>
    <s v="State"/>
    <s v="CK"/>
    <s v="Cork County"/>
    <s v="2016"/>
    <s v="2016"/>
    <s v="191901"/>
    <s v="Before 1919"/>
    <s v="98"/>
    <s v="Not stated"/>
    <s v="Number"/>
    <n v="212"/>
  </r>
  <r>
    <s v="E4016"/>
    <s v="Private Households in Permanent Housing Units 2011 to 2016"/>
    <s v="-01"/>
    <s v="State"/>
    <s v="CK"/>
    <s v="Cork County"/>
    <s v="2016"/>
    <s v="2016"/>
    <s v="1919345"/>
    <s v="1919 to 1945"/>
    <s v="-"/>
    <s v="All types of water supply"/>
    <s v="Number"/>
    <n v="7871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"/>
    <s v="Public mains"/>
    <s v="Number"/>
    <n v="4808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5"/>
    <s v="Public group scheme"/>
    <s v="Number"/>
    <n v="324"/>
  </r>
  <r>
    <s v="E4016"/>
    <s v="Private Households in Permanent Housing Units 2011 to 2016"/>
    <s v="-01"/>
    <s v="State"/>
    <s v="CK"/>
    <s v="Cork County"/>
    <s v="2016"/>
    <s v="2016"/>
    <s v="1919345"/>
    <s v="1919 to 1945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19345"/>
    <s v="1919 to 1945"/>
    <s v="04"/>
    <s v="Other private source"/>
    <s v="Number"/>
    <n v="2386"/>
  </r>
  <r>
    <s v="E4016"/>
    <s v="Private Households in Permanent Housing Units 2011 to 2016"/>
    <s v="-01"/>
    <s v="State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-01"/>
    <s v="State"/>
    <s v="CK"/>
    <s v="Cork County"/>
    <s v="2016"/>
    <s v="2016"/>
    <s v="1919345"/>
    <s v="1919 to 1945"/>
    <s v="98"/>
    <s v="Not stated"/>
    <s v="Number"/>
    <n v="89"/>
  </r>
  <r>
    <s v="E4016"/>
    <s v="Private Households in Permanent Housing Units 2011 to 2016"/>
    <s v="-01"/>
    <s v="State"/>
    <s v="CK"/>
    <s v="Cork County"/>
    <s v="2016"/>
    <s v="2016"/>
    <s v="1946346"/>
    <s v="1946 to 1960"/>
    <s v="-"/>
    <s v="All types of water supply"/>
    <s v="Number"/>
    <n v="6636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"/>
    <s v="Public mains"/>
    <s v="Number"/>
    <n v="4861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5"/>
    <s v="Public group scheme"/>
    <s v="Number"/>
    <n v="190"/>
  </r>
  <r>
    <s v="E4016"/>
    <s v="Private Households in Permanent Housing Units 2011 to 2016"/>
    <s v="-01"/>
    <s v="State"/>
    <s v="CK"/>
    <s v="Cork County"/>
    <s v="2016"/>
    <s v="2016"/>
    <s v="1946346"/>
    <s v="1946 to 1960"/>
    <s v="03"/>
    <s v="Private group scheme"/>
    <s v="Number"/>
    <n v="14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4"/>
    <s v="Other private source"/>
    <s v="Number"/>
    <n v="131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46346"/>
    <s v="1946 to 1960"/>
    <s v="98"/>
    <s v="Not stated"/>
    <s v="Number"/>
    <n v="87"/>
  </r>
  <r>
    <s v="E4016"/>
    <s v="Private Households in Permanent Housing Units 2011 to 2016"/>
    <s v="-01"/>
    <s v="State"/>
    <s v="CK"/>
    <s v="Cork County"/>
    <s v="2016"/>
    <s v="2016"/>
    <s v="1961369"/>
    <s v="1961 to 1970"/>
    <s v="-"/>
    <s v="All types of water supply"/>
    <s v="Number"/>
    <n v="6929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"/>
    <s v="Public mains"/>
    <s v="Number"/>
    <n v="5532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CK"/>
    <s v="Cork County"/>
    <s v="2016"/>
    <s v="2016"/>
    <s v="1961369"/>
    <s v="1961 to 1970"/>
    <s v="03"/>
    <s v="Private group scheme"/>
    <s v="Number"/>
    <n v="94"/>
  </r>
  <r>
    <s v="E4016"/>
    <s v="Private Households in Permanent Housing Units 2011 to 2016"/>
    <s v="-01"/>
    <s v="State"/>
    <s v="CK"/>
    <s v="Cork County"/>
    <s v="2016"/>
    <s v="2016"/>
    <s v="1961369"/>
    <s v="1961 to 1970"/>
    <s v="04"/>
    <s v="Other private source"/>
    <s v="Number"/>
    <n v="1026"/>
  </r>
  <r>
    <s v="E4016"/>
    <s v="Private Households in Permanent Housing Units 2011 to 2016"/>
    <s v="-01"/>
    <s v="State"/>
    <s v="CK"/>
    <s v="Cork County"/>
    <s v="2016"/>
    <s v="2016"/>
    <s v="1961369"/>
    <s v="1961 to 197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61369"/>
    <s v="1961 to 1970"/>
    <s v="98"/>
    <s v="Not stated"/>
    <s v="Number"/>
    <n v="70"/>
  </r>
  <r>
    <s v="E4016"/>
    <s v="Private Households in Permanent Housing Units 2011 to 2016"/>
    <s v="-01"/>
    <s v="State"/>
    <s v="CK"/>
    <s v="Cork County"/>
    <s v="2016"/>
    <s v="2016"/>
    <s v="1971379"/>
    <s v="1971 to 1980"/>
    <s v="-"/>
    <s v="All types of water supply"/>
    <s v="Number"/>
    <n v="17758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"/>
    <s v="Public mains"/>
    <s v="Number"/>
    <n v="1328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5"/>
    <s v="Public group scheme"/>
    <s v="Number"/>
    <n v="50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3"/>
    <s v="Private group scheme"/>
    <s v="Number"/>
    <n v="239"/>
  </r>
  <r>
    <s v="E4016"/>
    <s v="Private Households in Permanent Housing Units 2011 to 2016"/>
    <s v="-01"/>
    <s v="State"/>
    <s v="CK"/>
    <s v="Cork County"/>
    <s v="2016"/>
    <s v="2016"/>
    <s v="1971379"/>
    <s v="1971 to 1980"/>
    <s v="04"/>
    <s v="Other private source"/>
    <s v="Number"/>
    <n v="3517"/>
  </r>
  <r>
    <s v="E4016"/>
    <s v="Private Households in Permanent Housing Units 2011 to 2016"/>
    <s v="-01"/>
    <s v="State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71379"/>
    <s v="1971 to 1980"/>
    <s v="98"/>
    <s v="Not stated"/>
    <s v="Number"/>
    <n v="210"/>
  </r>
  <r>
    <s v="E4016"/>
    <s v="Private Households in Permanent Housing Units 2011 to 2016"/>
    <s v="-01"/>
    <s v="State"/>
    <s v="CK"/>
    <s v="Cork County"/>
    <s v="2016"/>
    <s v="2016"/>
    <s v="1981389"/>
    <s v="1981 to 1990"/>
    <s v="-"/>
    <s v="All types of water supply"/>
    <s v="Number"/>
    <n v="14387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"/>
    <s v="Public mains"/>
    <s v="Number"/>
    <n v="104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5"/>
    <s v="Public group scheme"/>
    <s v="Number"/>
    <n v="42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81389"/>
    <s v="1981 to 1990"/>
    <s v="04"/>
    <s v="Other private source"/>
    <s v="Number"/>
    <n v="32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81389"/>
    <s v="1981 to 1990"/>
    <s v="98"/>
    <s v="Not stated"/>
    <s v="Number"/>
    <n v="1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-"/>
    <s v="All types of water supply"/>
    <s v="Number"/>
    <n v="226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"/>
    <s v="Public mains"/>
    <s v="Number"/>
    <n v="1750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5"/>
    <s v="Public group scheme"/>
    <s v="Number"/>
    <n v="5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3"/>
    <s v="Private group scheme"/>
    <s v="Number"/>
    <n v="2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4"/>
    <s v="Other private source"/>
    <s v="Number"/>
    <n v="411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91399"/>
    <s v="1991 to 2000"/>
    <s v="98"/>
    <s v="Not stated"/>
    <s v="Number"/>
    <n v="239"/>
  </r>
  <r>
    <s v="E4016"/>
    <s v="Private Households in Permanent Housing Units 2011 to 2016"/>
    <s v="-01"/>
    <s v="State"/>
    <s v="CK"/>
    <s v="Cork County"/>
    <s v="2016"/>
    <s v="2016"/>
    <s v="2001310"/>
    <s v="2001 to 2010"/>
    <s v="-"/>
    <s v="All types of water supply"/>
    <s v="Number"/>
    <n v="4252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"/>
    <s v="Public mains"/>
    <s v="Number"/>
    <n v="32157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5"/>
    <s v="Public group scheme"/>
    <s v="Number"/>
    <n v="1278"/>
  </r>
  <r>
    <s v="E4016"/>
    <s v="Private Households in Permanent Housing Units 2011 to 2016"/>
    <s v="-01"/>
    <s v="State"/>
    <s v="CK"/>
    <s v="Cork County"/>
    <s v="2016"/>
    <s v="2016"/>
    <s v="2001310"/>
    <s v="2001 to 2010"/>
    <s v="03"/>
    <s v="Private group scheme"/>
    <s v="Number"/>
    <n v="4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4"/>
    <s v="Other private source"/>
    <s v="Number"/>
    <n v="79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01310"/>
    <s v="2001 to 2010"/>
    <s v="98"/>
    <s v="Not stated"/>
    <s v="Number"/>
    <n v="620"/>
  </r>
  <r>
    <s v="E4016"/>
    <s v="Private Households in Permanent Housing Units 2011 to 2016"/>
    <s v="-01"/>
    <s v="State"/>
    <s v="CK"/>
    <s v="Cork County"/>
    <s v="2016"/>
    <s v="2016"/>
    <s v="201101"/>
    <s v="2011 or later"/>
    <s v="-"/>
    <s v="All types of water supply"/>
    <s v="Number"/>
    <n v="359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"/>
    <s v="Public mains"/>
    <s v="Number"/>
    <n v="1886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5"/>
    <s v="Public group scheme"/>
    <s v="Number"/>
    <n v="110"/>
  </r>
  <r>
    <s v="E4016"/>
    <s v="Private Households in Permanent Housing Units 2011 to 2016"/>
    <s v="-01"/>
    <s v="State"/>
    <s v="CK"/>
    <s v="Cork County"/>
    <s v="2016"/>
    <s v="2016"/>
    <s v="201101"/>
    <s v="2011 or later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4"/>
    <s v="Other private source"/>
    <s v="Number"/>
    <n v="1473"/>
  </r>
  <r>
    <s v="E4016"/>
    <s v="Private Households in Permanent Housing Units 2011 to 2016"/>
    <s v="-01"/>
    <s v="State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1101"/>
    <s v="2011 or later"/>
    <s v="98"/>
    <s v="Not stated"/>
    <s v="Number"/>
    <n v="61"/>
  </r>
  <r>
    <s v="E4016"/>
    <s v="Private Households in Permanent Housing Units 2011 to 2016"/>
    <s v="-01"/>
    <s v="State"/>
    <s v="CK"/>
    <s v="Cork County"/>
    <s v="2016"/>
    <s v="2016"/>
    <s v="9998"/>
    <s v="Not stated"/>
    <s v="-"/>
    <s v="All types of water supply"/>
    <s v="Number"/>
    <n v="7362"/>
  </r>
  <r>
    <s v="E4016"/>
    <s v="Private Households in Permanent Housing Units 2011 to 2016"/>
    <s v="-01"/>
    <s v="State"/>
    <s v="CK"/>
    <s v="Cork County"/>
    <s v="2016"/>
    <s v="2016"/>
    <s v="9998"/>
    <s v="Not stated"/>
    <s v="01"/>
    <s v="Public mains"/>
    <s v="Number"/>
    <n v="4071"/>
  </r>
  <r>
    <s v="E4016"/>
    <s v="Private Households in Permanent Housing Units 2011 to 2016"/>
    <s v="-01"/>
    <s v="State"/>
    <s v="CK"/>
    <s v="Cork County"/>
    <s v="2016"/>
    <s v="2016"/>
    <s v="9998"/>
    <s v="Not stated"/>
    <s v="015"/>
    <s v="Public group scheme"/>
    <s v="Number"/>
    <n v="176"/>
  </r>
  <r>
    <s v="E4016"/>
    <s v="Private Households in Permanent Housing Units 2011 to 2016"/>
    <s v="-01"/>
    <s v="State"/>
    <s v="CK"/>
    <s v="Cork County"/>
    <s v="2016"/>
    <s v="2016"/>
    <s v="9998"/>
    <s v="Not stated"/>
    <s v="03"/>
    <s v="Private group scheme"/>
    <s v="Number"/>
    <n v="60"/>
  </r>
  <r>
    <s v="E4016"/>
    <s v="Private Households in Permanent Housing Units 2011 to 2016"/>
    <s v="-01"/>
    <s v="State"/>
    <s v="CK"/>
    <s v="Cork County"/>
    <s v="2016"/>
    <s v="2016"/>
    <s v="9998"/>
    <s v="Not stated"/>
    <s v="04"/>
    <s v="Other private source"/>
    <s v="Number"/>
    <n v="563"/>
  </r>
  <r>
    <s v="E4016"/>
    <s v="Private Households in Permanent Housing Units 2011 to 2016"/>
    <s v="-01"/>
    <s v="State"/>
    <s v="CK"/>
    <s v="Cork County"/>
    <s v="2016"/>
    <s v="2016"/>
    <s v="9998"/>
    <s v="Not stated"/>
    <s v="05"/>
    <s v="No piped water"/>
    <s v="Number"/>
    <n v="27"/>
  </r>
  <r>
    <s v="E4016"/>
    <s v="Private Households in Permanent Housing Units 2011 to 2016"/>
    <s v="-01"/>
    <s v="State"/>
    <s v="CK"/>
    <s v="Cork County"/>
    <s v="2016"/>
    <s v="2016"/>
    <s v="9998"/>
    <s v="Not stated"/>
    <s v="98"/>
    <s v="Not stated"/>
    <s v="Number"/>
    <n v="2465"/>
  </r>
  <r>
    <s v="E4016"/>
    <s v="Private Households in Permanent Housing Units 2011 to 2016"/>
    <s v="-01"/>
    <s v="State"/>
    <s v="KY"/>
    <s v="Kerry"/>
    <s v="2011"/>
    <s v="2011"/>
    <s v="-"/>
    <s v="All years"/>
    <s v="-"/>
    <s v="All types of water supply"/>
    <s v="Number"/>
    <n v="53088"/>
  </r>
  <r>
    <s v="E4016"/>
    <s v="Private Households in Permanent Housing Units 2011 to 2016"/>
    <s v="-01"/>
    <s v="State"/>
    <s v="KY"/>
    <s v="Kerry"/>
    <s v="2011"/>
    <s v="2011"/>
    <s v="-"/>
    <s v="All years"/>
    <s v="01"/>
    <s v="Public mains"/>
    <s v="Number"/>
    <n v="38380"/>
  </r>
  <r>
    <s v="E4016"/>
    <s v="Private Households in Permanent Housing Units 2011 to 2016"/>
    <s v="-01"/>
    <s v="State"/>
    <s v="KY"/>
    <s v="Kerry"/>
    <s v="2011"/>
    <s v="2011"/>
    <s v="-"/>
    <s v="All years"/>
    <s v="015"/>
    <s v="Public group scheme"/>
    <s v="Number"/>
    <n v="6272"/>
  </r>
  <r>
    <s v="E4016"/>
    <s v="Private Households in Permanent Housing Units 2011 to 2016"/>
    <s v="-01"/>
    <s v="State"/>
    <s v="KY"/>
    <s v="Kerry"/>
    <s v="2011"/>
    <s v="2011"/>
    <s v="-"/>
    <s v="All years"/>
    <s v="03"/>
    <s v="Private group scheme"/>
    <s v="Number"/>
    <n v="1035"/>
  </r>
  <r>
    <s v="E4016"/>
    <s v="Private Households in Permanent Housing Units 2011 to 2016"/>
    <s v="-01"/>
    <s v="State"/>
    <s v="KY"/>
    <s v="Kerry"/>
    <s v="2011"/>
    <s v="2011"/>
    <s v="-"/>
    <s v="All years"/>
    <s v="04"/>
    <s v="Other private source"/>
    <s v="Number"/>
    <n v="5816"/>
  </r>
  <r>
    <s v="E4016"/>
    <s v="Private Households in Permanent Housing Units 2011 to 2016"/>
    <s v="-01"/>
    <s v="State"/>
    <s v="KY"/>
    <s v="Kerr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KY"/>
    <s v="Kerry"/>
    <s v="2011"/>
    <s v="2011"/>
    <s v="-"/>
    <s v="All years"/>
    <s v="98"/>
    <s v="Not stated"/>
    <s v="Number"/>
    <n v="1498"/>
  </r>
  <r>
    <s v="E4016"/>
    <s v="Private Households in Permanent Housing Units 2011 to 2016"/>
    <s v="-01"/>
    <s v="State"/>
    <s v="KY"/>
    <s v="Kerry"/>
    <s v="2011"/>
    <s v="2011"/>
    <s v="191901"/>
    <s v="Before 1919"/>
    <s v="-"/>
    <s v="All types of water supply"/>
    <s v="Number"/>
    <n v="4445"/>
  </r>
  <r>
    <s v="E4016"/>
    <s v="Private Households in Permanent Housing Units 2011 to 2016"/>
    <s v="-01"/>
    <s v="State"/>
    <s v="KY"/>
    <s v="Kerry"/>
    <s v="2011"/>
    <s v="2011"/>
    <s v="191901"/>
    <s v="Before 1919"/>
    <s v="01"/>
    <s v="Public mains"/>
    <s v="Number"/>
    <n v="2799"/>
  </r>
  <r>
    <s v="E4016"/>
    <s v="Private Households in Permanent Housing Units 2011 to 2016"/>
    <s v="-01"/>
    <s v="State"/>
    <s v="KY"/>
    <s v="Kerry"/>
    <s v="2011"/>
    <s v="2011"/>
    <s v="191901"/>
    <s v="Before 1919"/>
    <s v="015"/>
    <s v="Public group scheme"/>
    <s v="Number"/>
    <n v="469"/>
  </r>
  <r>
    <s v="E4016"/>
    <s v="Private Households in Permanent Housing Units 2011 to 2016"/>
    <s v="-01"/>
    <s v="State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-01"/>
    <s v="State"/>
    <s v="KY"/>
    <s v="Kerry"/>
    <s v="2011"/>
    <s v="2011"/>
    <s v="191901"/>
    <s v="Before 1919"/>
    <s v="04"/>
    <s v="Other private source"/>
    <s v="Number"/>
    <n v="935"/>
  </r>
  <r>
    <s v="E4016"/>
    <s v="Private Households in Permanent Housing Units 2011 to 2016"/>
    <s v="-01"/>
    <s v="State"/>
    <s v="KY"/>
    <s v="Ker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-01"/>
    <s v="State"/>
    <s v="KY"/>
    <s v="Kerry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KY"/>
    <s v="Kerry"/>
    <s v="2011"/>
    <s v="2011"/>
    <s v="1919345"/>
    <s v="1919 to 1945"/>
    <s v="-"/>
    <s v="All types of water supply"/>
    <s v="Number"/>
    <n v="3775"/>
  </r>
  <r>
    <s v="E4016"/>
    <s v="Private Households in Permanent Housing Units 2011 to 2016"/>
    <s v="-01"/>
    <s v="State"/>
    <s v="KY"/>
    <s v="Kerry"/>
    <s v="2011"/>
    <s v="2011"/>
    <s v="1919345"/>
    <s v="1919 to 1945"/>
    <s v="01"/>
    <s v="Public mains"/>
    <s v="Number"/>
    <n v="2611"/>
  </r>
  <r>
    <s v="E4016"/>
    <s v="Private Households in Permanent Housing Units 2011 to 2016"/>
    <s v="-01"/>
    <s v="State"/>
    <s v="KY"/>
    <s v="Kerry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KY"/>
    <s v="Kerry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KY"/>
    <s v="Ker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KY"/>
    <s v="Kerr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KY"/>
    <s v="Kerr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KY"/>
    <s v="Kerry"/>
    <s v="2011"/>
    <s v="2011"/>
    <s v="1946346"/>
    <s v="1946 to 1960"/>
    <s v="-"/>
    <s v="All types of water supply"/>
    <s v="Number"/>
    <n v="3843"/>
  </r>
  <r>
    <s v="E4016"/>
    <s v="Private Households in Permanent Housing Units 2011 to 2016"/>
    <s v="-01"/>
    <s v="State"/>
    <s v="KY"/>
    <s v="Kerry"/>
    <s v="2011"/>
    <s v="2011"/>
    <s v="1946346"/>
    <s v="1946 to 1960"/>
    <s v="01"/>
    <s v="Public mains"/>
    <s v="Number"/>
    <n v="2774"/>
  </r>
  <r>
    <s v="E4016"/>
    <s v="Private Households in Permanent Housing Units 2011 to 2016"/>
    <s v="-01"/>
    <s v="State"/>
    <s v="KY"/>
    <s v="Kerry"/>
    <s v="2011"/>
    <s v="2011"/>
    <s v="1946346"/>
    <s v="1946 to 1960"/>
    <s v="015"/>
    <s v="Public group scheme"/>
    <s v="Number"/>
    <n v="425"/>
  </r>
  <r>
    <s v="E4016"/>
    <s v="Private Households in Permanent Housing Units 2011 to 2016"/>
    <s v="-01"/>
    <s v="State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-01"/>
    <s v="State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-01"/>
    <s v="State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1"/>
    <s v="2011"/>
    <s v="1946346"/>
    <s v="1946 to 1960"/>
    <s v="98"/>
    <s v="Not stated"/>
    <s v="Number"/>
    <n v="45"/>
  </r>
  <r>
    <s v="E4016"/>
    <s v="Private Households in Permanent Housing Units 2011 to 2016"/>
    <s v="-01"/>
    <s v="State"/>
    <s v="KY"/>
    <s v="Kerry"/>
    <s v="2011"/>
    <s v="2011"/>
    <s v="1961369"/>
    <s v="1961 to 1970"/>
    <s v="-"/>
    <s v="All types of water supply"/>
    <s v="Number"/>
    <n v="3256"/>
  </r>
  <r>
    <s v="E4016"/>
    <s v="Private Households in Permanent Housing Units 2011 to 2016"/>
    <s v="-01"/>
    <s v="State"/>
    <s v="KY"/>
    <s v="Kerry"/>
    <s v="2011"/>
    <s v="2011"/>
    <s v="1961369"/>
    <s v="1961 to 1970"/>
    <s v="01"/>
    <s v="Public mains"/>
    <s v="Number"/>
    <n v="2490"/>
  </r>
  <r>
    <s v="E4016"/>
    <s v="Private Households in Permanent Housing Units 2011 to 2016"/>
    <s v="-01"/>
    <s v="State"/>
    <s v="KY"/>
    <s v="Kerry"/>
    <s v="2011"/>
    <s v="2011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KY"/>
    <s v="Kerry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KY"/>
    <s v="Kerry"/>
    <s v="2011"/>
    <s v="2011"/>
    <s v="1961369"/>
    <s v="1961 to 1970"/>
    <s v="04"/>
    <s v="Other private source"/>
    <s v="Number"/>
    <n v="329"/>
  </r>
  <r>
    <s v="E4016"/>
    <s v="Private Households in Permanent Housing Units 2011 to 2016"/>
    <s v="-01"/>
    <s v="State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KY"/>
    <s v="Kerry"/>
    <s v="2011"/>
    <s v="2011"/>
    <s v="1961369"/>
    <s v="1961 to 1970"/>
    <s v="98"/>
    <s v="Not stated"/>
    <s v="Number"/>
    <n v="49"/>
  </r>
  <r>
    <s v="E4016"/>
    <s v="Private Households in Permanent Housing Units 2011 to 2016"/>
    <s v="-01"/>
    <s v="State"/>
    <s v="KY"/>
    <s v="Kerry"/>
    <s v="2011"/>
    <s v="2011"/>
    <s v="1971379"/>
    <s v="1971 to 1980"/>
    <s v="-"/>
    <s v="All types of water supply"/>
    <s v="Number"/>
    <n v="7318"/>
  </r>
  <r>
    <s v="E4016"/>
    <s v="Private Households in Permanent Housing Units 2011 to 2016"/>
    <s v="-01"/>
    <s v="State"/>
    <s v="KY"/>
    <s v="Kerry"/>
    <s v="2011"/>
    <s v="2011"/>
    <s v="1971379"/>
    <s v="1971 to 1980"/>
    <s v="01"/>
    <s v="Public mains"/>
    <s v="Number"/>
    <n v="5265"/>
  </r>
  <r>
    <s v="E4016"/>
    <s v="Private Households in Permanent Housing Units 2011 to 2016"/>
    <s v="-01"/>
    <s v="State"/>
    <s v="KY"/>
    <s v="Kerry"/>
    <s v="2011"/>
    <s v="2011"/>
    <s v="1971379"/>
    <s v="1971 to 1980"/>
    <s v="015"/>
    <s v="Public group scheme"/>
    <s v="Number"/>
    <n v="969"/>
  </r>
  <r>
    <s v="E4016"/>
    <s v="Private Households in Permanent Housing Units 2011 to 2016"/>
    <s v="-01"/>
    <s v="State"/>
    <s v="KY"/>
    <s v="Kerry"/>
    <s v="2011"/>
    <s v="2011"/>
    <s v="1971379"/>
    <s v="1971 to 1980"/>
    <s v="03"/>
    <s v="Private group scheme"/>
    <s v="Number"/>
    <n v="155"/>
  </r>
  <r>
    <s v="E4016"/>
    <s v="Private Households in Permanent Housing Units 2011 to 2016"/>
    <s v="-01"/>
    <s v="State"/>
    <s v="KY"/>
    <s v="Kerry"/>
    <s v="2011"/>
    <s v="2011"/>
    <s v="1971379"/>
    <s v="1971 to 198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71379"/>
    <s v="1971 to 1980"/>
    <s v="98"/>
    <s v="Not stated"/>
    <s v="Number"/>
    <n v="104"/>
  </r>
  <r>
    <s v="E4016"/>
    <s v="Private Households in Permanent Housing Units 2011 to 2016"/>
    <s v="-01"/>
    <s v="State"/>
    <s v="KY"/>
    <s v="Kerry"/>
    <s v="2011"/>
    <s v="2011"/>
    <s v="1981389"/>
    <s v="1981 to 1990"/>
    <s v="-"/>
    <s v="All types of water supply"/>
    <s v="Number"/>
    <n v="6545"/>
  </r>
  <r>
    <s v="E4016"/>
    <s v="Private Households in Permanent Housing Units 2011 to 2016"/>
    <s v="-01"/>
    <s v="State"/>
    <s v="KY"/>
    <s v="Kerry"/>
    <s v="2011"/>
    <s v="2011"/>
    <s v="1981389"/>
    <s v="1981 to 1990"/>
    <s v="01"/>
    <s v="Public mains"/>
    <s v="Number"/>
    <n v="4535"/>
  </r>
  <r>
    <s v="E4016"/>
    <s v="Private Households in Permanent Housing Units 2011 to 2016"/>
    <s v="-01"/>
    <s v="State"/>
    <s v="KY"/>
    <s v="Kerry"/>
    <s v="2011"/>
    <s v="2011"/>
    <s v="1981389"/>
    <s v="1981 to 1990"/>
    <s v="015"/>
    <s v="Public group scheme"/>
    <s v="Number"/>
    <n v="921"/>
  </r>
  <r>
    <s v="E4016"/>
    <s v="Private Households in Permanent Housing Units 2011 to 2016"/>
    <s v="-01"/>
    <s v="State"/>
    <s v="KY"/>
    <s v="Kerry"/>
    <s v="2011"/>
    <s v="2011"/>
    <s v="1981389"/>
    <s v="1981 to 1990"/>
    <s v="03"/>
    <s v="Private group scheme"/>
    <s v="Number"/>
    <n v="168"/>
  </r>
  <r>
    <s v="E4016"/>
    <s v="Private Households in Permanent Housing Units 2011 to 2016"/>
    <s v="-01"/>
    <s v="State"/>
    <s v="KY"/>
    <s v="Kerry"/>
    <s v="2011"/>
    <s v="2011"/>
    <s v="1981389"/>
    <s v="1981 to 199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1"/>
    <s v="2011"/>
    <s v="1991399"/>
    <s v="1991 to 2000"/>
    <s v="-"/>
    <s v="All types of water supply"/>
    <s v="Number"/>
    <n v="7977"/>
  </r>
  <r>
    <s v="E4016"/>
    <s v="Private Households in Permanent Housing Units 2011 to 2016"/>
    <s v="-01"/>
    <s v="State"/>
    <s v="KY"/>
    <s v="Kerry"/>
    <s v="2011"/>
    <s v="2011"/>
    <s v="1991399"/>
    <s v="1991 to 2000"/>
    <s v="01"/>
    <s v="Public mains"/>
    <s v="Number"/>
    <n v="6107"/>
  </r>
  <r>
    <s v="E4016"/>
    <s v="Private Households in Permanent Housing Units 2011 to 2016"/>
    <s v="-01"/>
    <s v="State"/>
    <s v="KY"/>
    <s v="Kerry"/>
    <s v="2011"/>
    <s v="2011"/>
    <s v="1991399"/>
    <s v="1991 to 2000"/>
    <s v="015"/>
    <s v="Public group scheme"/>
    <s v="Number"/>
    <n v="946"/>
  </r>
  <r>
    <s v="E4016"/>
    <s v="Private Households in Permanent Housing Units 2011 to 2016"/>
    <s v="-01"/>
    <s v="State"/>
    <s v="KY"/>
    <s v="Kerry"/>
    <s v="2011"/>
    <s v="2011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KY"/>
    <s v="Kerry"/>
    <s v="2011"/>
    <s v="2011"/>
    <s v="1991399"/>
    <s v="1991 to 2000"/>
    <s v="04"/>
    <s v="Other private source"/>
    <s v="Number"/>
    <n v="641"/>
  </r>
  <r>
    <s v="E4016"/>
    <s v="Private Households in Permanent Housing Units 2011 to 2016"/>
    <s v="-01"/>
    <s v="State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91399"/>
    <s v="1991 to 2000"/>
    <s v="98"/>
    <s v="Not stated"/>
    <s v="Number"/>
    <n v="157"/>
  </r>
  <r>
    <s v="E4016"/>
    <s v="Private Households in Permanent Housing Units 2011 to 2016"/>
    <s v="-01"/>
    <s v="State"/>
    <s v="KY"/>
    <s v="Kerry"/>
    <s v="2011"/>
    <s v="2011"/>
    <s v="2001310"/>
    <s v="2001 to 2010"/>
    <s v="-"/>
    <s v="All types of water supply"/>
    <s v="Number"/>
    <n v="13934"/>
  </r>
  <r>
    <s v="E4016"/>
    <s v="Private Households in Permanent Housing Units 2011 to 2016"/>
    <s v="-01"/>
    <s v="State"/>
    <s v="KY"/>
    <s v="Kerry"/>
    <s v="2011"/>
    <s v="2011"/>
    <s v="2001310"/>
    <s v="2001 to 2010"/>
    <s v="01"/>
    <s v="Public mains"/>
    <s v="Number"/>
    <n v="10591"/>
  </r>
  <r>
    <s v="E4016"/>
    <s v="Private Households in Permanent Housing Units 2011 to 2016"/>
    <s v="-01"/>
    <s v="State"/>
    <s v="KY"/>
    <s v="Kerry"/>
    <s v="2011"/>
    <s v="2011"/>
    <s v="2001310"/>
    <s v="2001 to 2010"/>
    <s v="015"/>
    <s v="Public group scheme"/>
    <s v="Number"/>
    <n v="1680"/>
  </r>
  <r>
    <s v="E4016"/>
    <s v="Private Households in Permanent Housing Units 2011 to 2016"/>
    <s v="-01"/>
    <s v="State"/>
    <s v="KY"/>
    <s v="Kerry"/>
    <s v="2011"/>
    <s v="2011"/>
    <s v="2001310"/>
    <s v="2001 to 2010"/>
    <s v="03"/>
    <s v="Private group scheme"/>
    <s v="Number"/>
    <n v="201"/>
  </r>
  <r>
    <s v="E4016"/>
    <s v="Private Households in Permanent Housing Units 2011 to 2016"/>
    <s v="-01"/>
    <s v="State"/>
    <s v="KY"/>
    <s v="Kerry"/>
    <s v="2011"/>
    <s v="2011"/>
    <s v="2001310"/>
    <s v="2001 to 2010"/>
    <s v="04"/>
    <s v="Other private source"/>
    <s v="Number"/>
    <n v="1106"/>
  </r>
  <r>
    <s v="E4016"/>
    <s v="Private Households in Permanent Housing Units 2011 to 2016"/>
    <s v="-01"/>
    <s v="State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01310"/>
    <s v="2001 to 2010"/>
    <s v="98"/>
    <s v="Not stated"/>
    <s v="Number"/>
    <n v="356"/>
  </r>
  <r>
    <s v="E4016"/>
    <s v="Private Households in Permanent Housing Units 2011 to 2016"/>
    <s v="-01"/>
    <s v="State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Y"/>
    <s v="Kerry"/>
    <s v="2011"/>
    <s v="2011"/>
    <s v="9998"/>
    <s v="Not stated"/>
    <s v="-"/>
    <s v="All types of water supply"/>
    <s v="Number"/>
    <n v="1995"/>
  </r>
  <r>
    <s v="E4016"/>
    <s v="Private Households in Permanent Housing Units 2011 to 2016"/>
    <s v="-01"/>
    <s v="State"/>
    <s v="KY"/>
    <s v="Kerry"/>
    <s v="2011"/>
    <s v="2011"/>
    <s v="9998"/>
    <s v="Not stated"/>
    <s v="01"/>
    <s v="Public mains"/>
    <s v="Number"/>
    <n v="1208"/>
  </r>
  <r>
    <s v="E4016"/>
    <s v="Private Households in Permanent Housing Units 2011 to 2016"/>
    <s v="-01"/>
    <s v="State"/>
    <s v="KY"/>
    <s v="Kerr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KY"/>
    <s v="Kerr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KY"/>
    <s v="Kerry"/>
    <s v="2011"/>
    <s v="2011"/>
    <s v="9998"/>
    <s v="Not stated"/>
    <s v="04"/>
    <s v="Other private source"/>
    <s v="Number"/>
    <n v="64"/>
  </r>
  <r>
    <s v="E4016"/>
    <s v="Private Households in Permanent Housing Units 2011 to 2016"/>
    <s v="-01"/>
    <s v="State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KY"/>
    <s v="Kerry"/>
    <s v="2011"/>
    <s v="2011"/>
    <s v="9998"/>
    <s v="Not stated"/>
    <s v="98"/>
    <s v="Not stated"/>
    <s v="Number"/>
    <n v="584"/>
  </r>
  <r>
    <s v="E4016"/>
    <s v="Private Households in Permanent Housing Units 2011 to 2016"/>
    <s v="-01"/>
    <s v="State"/>
    <s v="KY"/>
    <s v="Kerry"/>
    <s v="2016"/>
    <s v="2016"/>
    <s v="-"/>
    <s v="All years"/>
    <s v="-"/>
    <s v="All types of water supply"/>
    <s v="Number"/>
    <n v="54288"/>
  </r>
  <r>
    <s v="E4016"/>
    <s v="Private Households in Permanent Housing Units 2011 to 2016"/>
    <s v="-01"/>
    <s v="State"/>
    <s v="KY"/>
    <s v="Kerry"/>
    <s v="2016"/>
    <s v="2016"/>
    <s v="-"/>
    <s v="All years"/>
    <s v="01"/>
    <s v="Public mains"/>
    <s v="Number"/>
    <n v="40402"/>
  </r>
  <r>
    <s v="E4016"/>
    <s v="Private Households in Permanent Housing Units 2011 to 2016"/>
    <s v="-01"/>
    <s v="State"/>
    <s v="KY"/>
    <s v="Kerry"/>
    <s v="2016"/>
    <s v="2016"/>
    <s v="-"/>
    <s v="All years"/>
    <s v="015"/>
    <s v="Public group scheme"/>
    <s v="Number"/>
    <n v="4635"/>
  </r>
  <r>
    <s v="E4016"/>
    <s v="Private Households in Permanent Housing Units 2011 to 2016"/>
    <s v="-01"/>
    <s v="State"/>
    <s v="KY"/>
    <s v="Kerry"/>
    <s v="2016"/>
    <s v="2016"/>
    <s v="-"/>
    <s v="All years"/>
    <s v="03"/>
    <s v="Private group scheme"/>
    <s v="Number"/>
    <n v="1026"/>
  </r>
  <r>
    <s v="E4016"/>
    <s v="Private Households in Permanent Housing Units 2011 to 2016"/>
    <s v="-01"/>
    <s v="State"/>
    <s v="KY"/>
    <s v="Kerry"/>
    <s v="2016"/>
    <s v="2016"/>
    <s v="-"/>
    <s v="All years"/>
    <s v="04"/>
    <s v="Other private source"/>
    <s v="Number"/>
    <n v="6232"/>
  </r>
  <r>
    <s v="E4016"/>
    <s v="Private Households in Permanent Housing Units 2011 to 2016"/>
    <s v="-01"/>
    <s v="State"/>
    <s v="KY"/>
    <s v="Kerry"/>
    <s v="2016"/>
    <s v="2016"/>
    <s v="-"/>
    <s v="All years"/>
    <s v="05"/>
    <s v="No piped water"/>
    <s v="Number"/>
    <n v="102"/>
  </r>
  <r>
    <s v="E4016"/>
    <s v="Private Households in Permanent Housing Units 2011 to 2016"/>
    <s v="-01"/>
    <s v="State"/>
    <s v="KY"/>
    <s v="Kerry"/>
    <s v="2016"/>
    <s v="2016"/>
    <s v="-"/>
    <s v="All years"/>
    <s v="98"/>
    <s v="Not stated"/>
    <s v="Number"/>
    <n v="1891"/>
  </r>
  <r>
    <s v="E4016"/>
    <s v="Private Households in Permanent Housing Units 2011 to 2016"/>
    <s v="-01"/>
    <s v="State"/>
    <s v="KY"/>
    <s v="Kerry"/>
    <s v="2016"/>
    <s v="2016"/>
    <s v="191901"/>
    <s v="Before 1919"/>
    <s v="-"/>
    <s v="All types of water supply"/>
    <s v="Number"/>
    <n v="4027"/>
  </r>
  <r>
    <s v="E4016"/>
    <s v="Private Households in Permanent Housing Units 2011 to 2016"/>
    <s v="-01"/>
    <s v="State"/>
    <s v="KY"/>
    <s v="Kerry"/>
    <s v="2016"/>
    <s v="2016"/>
    <s v="191901"/>
    <s v="Before 1919"/>
    <s v="01"/>
    <s v="Public mains"/>
    <s v="Number"/>
    <n v="2617"/>
  </r>
  <r>
    <s v="E4016"/>
    <s v="Private Households in Permanent Housing Units 2011 to 2016"/>
    <s v="-01"/>
    <s v="State"/>
    <s v="KY"/>
    <s v="Kerry"/>
    <s v="2016"/>
    <s v="2016"/>
    <s v="191901"/>
    <s v="Before 1919"/>
    <s v="015"/>
    <s v="Public group scheme"/>
    <s v="Number"/>
    <n v="358"/>
  </r>
  <r>
    <s v="E4016"/>
    <s v="Private Households in Permanent Housing Units 2011 to 2016"/>
    <s v="-01"/>
    <s v="State"/>
    <s v="KY"/>
    <s v="Kerr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-01"/>
    <s v="State"/>
    <s v="KY"/>
    <s v="Kerry"/>
    <s v="2016"/>
    <s v="2016"/>
    <s v="191901"/>
    <s v="Before 1919"/>
    <s v="04"/>
    <s v="Other private source"/>
    <s v="Number"/>
    <n v="841"/>
  </r>
  <r>
    <s v="E4016"/>
    <s v="Private Households in Permanent Housing Units 2011 to 2016"/>
    <s v="-01"/>
    <s v="State"/>
    <s v="KY"/>
    <s v="Kerry"/>
    <s v="2016"/>
    <s v="2016"/>
    <s v="191901"/>
    <s v="Before 1919"/>
    <s v="05"/>
    <s v="No piped water"/>
    <s v="Number"/>
    <n v="45"/>
  </r>
  <r>
    <s v="E4016"/>
    <s v="Private Households in Permanent Housing Units 2011 to 2016"/>
    <s v="-01"/>
    <s v="State"/>
    <s v="KY"/>
    <s v="Kerry"/>
    <s v="2016"/>
    <s v="2016"/>
    <s v="191901"/>
    <s v="Before 1919"/>
    <s v="98"/>
    <s v="Not stated"/>
    <s v="Number"/>
    <n v="55"/>
  </r>
  <r>
    <s v="E4016"/>
    <s v="Private Households in Permanent Housing Units 2011 to 2016"/>
    <s v="-01"/>
    <s v="State"/>
    <s v="KY"/>
    <s v="Kerry"/>
    <s v="2016"/>
    <s v="2016"/>
    <s v="1919345"/>
    <s v="1919 to 1945"/>
    <s v="-"/>
    <s v="All types of water supply"/>
    <s v="Number"/>
    <n v="3487"/>
  </r>
  <r>
    <s v="E4016"/>
    <s v="Private Households in Permanent Housing Units 2011 to 2016"/>
    <s v="-01"/>
    <s v="State"/>
    <s v="KY"/>
    <s v="Kerry"/>
    <s v="2016"/>
    <s v="2016"/>
    <s v="1919345"/>
    <s v="1919 to 1945"/>
    <s v="01"/>
    <s v="Public mains"/>
    <s v="Number"/>
    <n v="2465"/>
  </r>
  <r>
    <s v="E4016"/>
    <s v="Private Households in Permanent Housing Units 2011 to 2016"/>
    <s v="-01"/>
    <s v="State"/>
    <s v="KY"/>
    <s v="Kerry"/>
    <s v="2016"/>
    <s v="2016"/>
    <s v="1919345"/>
    <s v="1919 to 1945"/>
    <s v="015"/>
    <s v="Public group scheme"/>
    <s v="Number"/>
    <n v="305"/>
  </r>
  <r>
    <s v="E4016"/>
    <s v="Private Households in Permanent Housing Units 2011 to 2016"/>
    <s v="-01"/>
    <s v="State"/>
    <s v="KY"/>
    <s v="Kerry"/>
    <s v="2016"/>
    <s v="2016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KY"/>
    <s v="Kerry"/>
    <s v="2016"/>
    <s v="2016"/>
    <s v="1919345"/>
    <s v="1919 to 1945"/>
    <s v="04"/>
    <s v="Other private source"/>
    <s v="Number"/>
    <n v="585"/>
  </r>
  <r>
    <s v="E4016"/>
    <s v="Private Households in Permanent Housing Units 2011 to 2016"/>
    <s v="-01"/>
    <s v="State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KY"/>
    <s v="Kerry"/>
    <s v="2016"/>
    <s v="2016"/>
    <s v="1919345"/>
    <s v="1919 to 1945"/>
    <s v="98"/>
    <s v="Not stated"/>
    <s v="Number"/>
    <n v="45"/>
  </r>
  <r>
    <s v="E4016"/>
    <s v="Private Households in Permanent Housing Units 2011 to 2016"/>
    <s v="-01"/>
    <s v="State"/>
    <s v="KY"/>
    <s v="Kerry"/>
    <s v="2016"/>
    <s v="2016"/>
    <s v="1946346"/>
    <s v="1946 to 1960"/>
    <s v="-"/>
    <s v="All types of water supply"/>
    <s v="Number"/>
    <n v="3719"/>
  </r>
  <r>
    <s v="E4016"/>
    <s v="Private Households in Permanent Housing Units 2011 to 2016"/>
    <s v="-01"/>
    <s v="State"/>
    <s v="KY"/>
    <s v="Kerry"/>
    <s v="2016"/>
    <s v="2016"/>
    <s v="1946346"/>
    <s v="1946 to 1960"/>
    <s v="01"/>
    <s v="Public mains"/>
    <s v="Number"/>
    <n v="2770"/>
  </r>
  <r>
    <s v="E4016"/>
    <s v="Private Households in Permanent Housing Units 2011 to 2016"/>
    <s v="-01"/>
    <s v="State"/>
    <s v="KY"/>
    <s v="Kerry"/>
    <s v="2016"/>
    <s v="2016"/>
    <s v="1946346"/>
    <s v="1946 to 1960"/>
    <s v="015"/>
    <s v="Public group scheme"/>
    <s v="Number"/>
    <n v="314"/>
  </r>
  <r>
    <s v="E4016"/>
    <s v="Private Households in Permanent Housing Units 2011 to 2016"/>
    <s v="-01"/>
    <s v="State"/>
    <s v="KY"/>
    <s v="Kerry"/>
    <s v="2016"/>
    <s v="2016"/>
    <s v="1946346"/>
    <s v="1946 to 1960"/>
    <s v="03"/>
    <s v="Private group scheme"/>
    <s v="Number"/>
    <n v="65"/>
  </r>
  <r>
    <s v="E4016"/>
    <s v="Private Households in Permanent Housing Units 2011 to 2016"/>
    <s v="-01"/>
    <s v="State"/>
    <s v="KY"/>
    <s v="Kerry"/>
    <s v="2016"/>
    <s v="2016"/>
    <s v="1946346"/>
    <s v="1946 to 1960"/>
    <s v="04"/>
    <s v="Other private source"/>
    <s v="Number"/>
    <n v="507"/>
  </r>
  <r>
    <s v="E4016"/>
    <s v="Private Households in Permanent Housing Units 2011 to 2016"/>
    <s v="-01"/>
    <s v="State"/>
    <s v="KY"/>
    <s v="Kerr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KY"/>
    <s v="Kerry"/>
    <s v="2016"/>
    <s v="2016"/>
    <s v="1961369"/>
    <s v="1961 to 1970"/>
    <s v="-"/>
    <s v="All types of water supply"/>
    <s v="Number"/>
    <n v="3324"/>
  </r>
  <r>
    <s v="E4016"/>
    <s v="Private Households in Permanent Housing Units 2011 to 2016"/>
    <s v="-01"/>
    <s v="State"/>
    <s v="KY"/>
    <s v="Kerry"/>
    <s v="2016"/>
    <s v="2016"/>
    <s v="1961369"/>
    <s v="1961 to 1970"/>
    <s v="01"/>
    <s v="Public mains"/>
    <s v="Number"/>
    <n v="2602"/>
  </r>
  <r>
    <s v="E4016"/>
    <s v="Private Households in Permanent Housing Units 2011 to 2016"/>
    <s v="-01"/>
    <s v="State"/>
    <s v="KY"/>
    <s v="Kerry"/>
    <s v="2016"/>
    <s v="2016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-01"/>
    <s v="State"/>
    <s v="KY"/>
    <s v="Kerry"/>
    <s v="2016"/>
    <s v="2016"/>
    <s v="1961369"/>
    <s v="1961 to 1970"/>
    <s v="04"/>
    <s v="Other private source"/>
    <s v="Number"/>
    <n v="338"/>
  </r>
  <r>
    <s v="E4016"/>
    <s v="Private Households in Permanent Housing Units 2011 to 2016"/>
    <s v="-01"/>
    <s v="State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KY"/>
    <s v="Kerry"/>
    <s v="2016"/>
    <s v="2016"/>
    <s v="1961369"/>
    <s v="1961 to 1970"/>
    <s v="98"/>
    <s v="Not stated"/>
    <s v="Number"/>
    <n v="37"/>
  </r>
  <r>
    <s v="E4016"/>
    <s v="Private Households in Permanent Housing Units 2011 to 2016"/>
    <s v="-01"/>
    <s v="State"/>
    <s v="KY"/>
    <s v="Kerry"/>
    <s v="2016"/>
    <s v="2016"/>
    <s v="1971379"/>
    <s v="1971 to 1980"/>
    <s v="-"/>
    <s v="All types of water supply"/>
    <s v="Number"/>
    <n v="7161"/>
  </r>
  <r>
    <s v="E4016"/>
    <s v="Private Households in Permanent Housing Units 2011 to 2016"/>
    <s v="-01"/>
    <s v="State"/>
    <s v="KY"/>
    <s v="Kerry"/>
    <s v="2016"/>
    <s v="2016"/>
    <s v="1971379"/>
    <s v="1971 to 1980"/>
    <s v="01"/>
    <s v="Public mains"/>
    <s v="Number"/>
    <n v="5412"/>
  </r>
  <r>
    <s v="E4016"/>
    <s v="Private Households in Permanent Housing Units 2011 to 2016"/>
    <s v="-01"/>
    <s v="State"/>
    <s v="KY"/>
    <s v="Kerr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KY"/>
    <s v="Kerry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KY"/>
    <s v="Kerry"/>
    <s v="2016"/>
    <s v="2016"/>
    <s v="1971379"/>
    <s v="1971 to 1980"/>
    <s v="04"/>
    <s v="Other private source"/>
    <s v="Number"/>
    <n v="860"/>
  </r>
  <r>
    <s v="E4016"/>
    <s v="Private Households in Permanent Housing Units 2011 to 2016"/>
    <s v="-01"/>
    <s v="State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71379"/>
    <s v="1971 to 1980"/>
    <s v="98"/>
    <s v="Not stated"/>
    <s v="Number"/>
    <n v="94"/>
  </r>
  <r>
    <s v="E4016"/>
    <s v="Private Households in Permanent Housing Units 2011 to 2016"/>
    <s v="-01"/>
    <s v="State"/>
    <s v="KY"/>
    <s v="Kerry"/>
    <s v="2016"/>
    <s v="2016"/>
    <s v="1981389"/>
    <s v="1981 to 1990"/>
    <s v="-"/>
    <s v="All types of water supply"/>
    <s v="Number"/>
    <n v="6484"/>
  </r>
  <r>
    <s v="E4016"/>
    <s v="Private Households in Permanent Housing Units 2011 to 2016"/>
    <s v="-01"/>
    <s v="State"/>
    <s v="KY"/>
    <s v="Kerry"/>
    <s v="2016"/>
    <s v="2016"/>
    <s v="1981389"/>
    <s v="1981 to 1990"/>
    <s v="01"/>
    <s v="Public mains"/>
    <s v="Number"/>
    <n v="4721"/>
  </r>
  <r>
    <s v="E4016"/>
    <s v="Private Households in Permanent Housing Units 2011 to 2016"/>
    <s v="-01"/>
    <s v="State"/>
    <s v="KY"/>
    <s v="Kerry"/>
    <s v="2016"/>
    <s v="2016"/>
    <s v="1981389"/>
    <s v="1981 to 1990"/>
    <s v="015"/>
    <s v="Public group scheme"/>
    <s v="Number"/>
    <n v="639"/>
  </r>
  <r>
    <s v="E4016"/>
    <s v="Private Households in Permanent Housing Units 2011 to 2016"/>
    <s v="-01"/>
    <s v="State"/>
    <s v="KY"/>
    <s v="Kerry"/>
    <s v="2016"/>
    <s v="2016"/>
    <s v="1981389"/>
    <s v="1981 to 1990"/>
    <s v="03"/>
    <s v="Private group scheme"/>
    <s v="Number"/>
    <n v="164"/>
  </r>
  <r>
    <s v="E4016"/>
    <s v="Private Households in Permanent Housing Units 2011 to 2016"/>
    <s v="-01"/>
    <s v="State"/>
    <s v="KY"/>
    <s v="Kerry"/>
    <s v="2016"/>
    <s v="2016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6"/>
    <s v="2016"/>
    <s v="1991399"/>
    <s v="1991 to 2000"/>
    <s v="-"/>
    <s v="All types of water supply"/>
    <s v="Number"/>
    <n v="7903"/>
  </r>
  <r>
    <s v="E4016"/>
    <s v="Private Households in Permanent Housing Units 2011 to 2016"/>
    <s v="-01"/>
    <s v="State"/>
    <s v="KY"/>
    <s v="Kerry"/>
    <s v="2016"/>
    <s v="2016"/>
    <s v="1991399"/>
    <s v="1991 to 2000"/>
    <s v="01"/>
    <s v="Public mains"/>
    <s v="Number"/>
    <n v="6269"/>
  </r>
  <r>
    <s v="E4016"/>
    <s v="Private Households in Permanent Housing Units 2011 to 2016"/>
    <s v="-01"/>
    <s v="State"/>
    <s v="KY"/>
    <s v="Kerry"/>
    <s v="2016"/>
    <s v="2016"/>
    <s v="1991399"/>
    <s v="1991 to 2000"/>
    <s v="015"/>
    <s v="Public group scheme"/>
    <s v="Number"/>
    <n v="628"/>
  </r>
  <r>
    <s v="E4016"/>
    <s v="Private Households in Permanent Housing Units 2011 to 2016"/>
    <s v="-01"/>
    <s v="State"/>
    <s v="KY"/>
    <s v="Kerry"/>
    <s v="2016"/>
    <s v="2016"/>
    <s v="1991399"/>
    <s v="1991 to 2000"/>
    <s v="03"/>
    <s v="Private group scheme"/>
    <s v="Number"/>
    <n v="132"/>
  </r>
  <r>
    <s v="E4016"/>
    <s v="Private Households in Permanent Housing Units 2011 to 2016"/>
    <s v="-01"/>
    <s v="State"/>
    <s v="KY"/>
    <s v="Kerry"/>
    <s v="2016"/>
    <s v="2016"/>
    <s v="1991399"/>
    <s v="1991 to 2000"/>
    <s v="04"/>
    <s v="Other private source"/>
    <s v="Number"/>
    <n v="706"/>
  </r>
  <r>
    <s v="E4016"/>
    <s v="Private Households in Permanent Housing Units 2011 to 2016"/>
    <s v="-01"/>
    <s v="State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91399"/>
    <s v="1991 to 2000"/>
    <s v="98"/>
    <s v="Not stated"/>
    <s v="Number"/>
    <n v="168"/>
  </r>
  <r>
    <s v="E4016"/>
    <s v="Private Households in Permanent Housing Units 2011 to 2016"/>
    <s v="-01"/>
    <s v="State"/>
    <s v="KY"/>
    <s v="Kerry"/>
    <s v="2016"/>
    <s v="2016"/>
    <s v="2001310"/>
    <s v="2001 to 2010"/>
    <s v="-"/>
    <s v="All types of water supply"/>
    <s v="Number"/>
    <n v="14185"/>
  </r>
  <r>
    <s v="E4016"/>
    <s v="Private Households in Permanent Housing Units 2011 to 2016"/>
    <s v="-01"/>
    <s v="State"/>
    <s v="KY"/>
    <s v="Kerry"/>
    <s v="2016"/>
    <s v="2016"/>
    <s v="2001310"/>
    <s v="2001 to 2010"/>
    <s v="01"/>
    <s v="Public mains"/>
    <s v="Number"/>
    <n v="11100"/>
  </r>
  <r>
    <s v="E4016"/>
    <s v="Private Households in Permanent Housing Units 2011 to 2016"/>
    <s v="-01"/>
    <s v="State"/>
    <s v="KY"/>
    <s v="Kerry"/>
    <s v="2016"/>
    <s v="2016"/>
    <s v="2001310"/>
    <s v="2001 to 2010"/>
    <s v="015"/>
    <s v="Public group scheme"/>
    <s v="Number"/>
    <n v="1252"/>
  </r>
  <r>
    <s v="E4016"/>
    <s v="Private Households in Permanent Housing Units 2011 to 2016"/>
    <s v="-01"/>
    <s v="State"/>
    <s v="KY"/>
    <s v="Kerry"/>
    <s v="2016"/>
    <s v="2016"/>
    <s v="2001310"/>
    <s v="2001 to 2010"/>
    <s v="03"/>
    <s v="Private group scheme"/>
    <s v="Number"/>
    <n v="249"/>
  </r>
  <r>
    <s v="E4016"/>
    <s v="Private Households in Permanent Housing Units 2011 to 2016"/>
    <s v="-01"/>
    <s v="State"/>
    <s v="KY"/>
    <s v="Kerry"/>
    <s v="2016"/>
    <s v="2016"/>
    <s v="2001310"/>
    <s v="2001 to 2010"/>
    <s v="04"/>
    <s v="Other private source"/>
    <s v="Number"/>
    <n v="1248"/>
  </r>
  <r>
    <s v="E4016"/>
    <s v="Private Households in Permanent Housing Units 2011 to 2016"/>
    <s v="-01"/>
    <s v="State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01310"/>
    <s v="2001 to 2010"/>
    <s v="98"/>
    <s v="Not stated"/>
    <s v="Number"/>
    <n v="336"/>
  </r>
  <r>
    <s v="E4016"/>
    <s v="Private Households in Permanent Housing Units 2011 to 2016"/>
    <s v="-01"/>
    <s v="State"/>
    <s v="KY"/>
    <s v="Kerry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-01"/>
    <s v="State"/>
    <s v="KY"/>
    <s v="Kerry"/>
    <s v="2016"/>
    <s v="2016"/>
    <s v="201101"/>
    <s v="2011 or later"/>
    <s v="01"/>
    <s v="Public mains"/>
    <s v="Number"/>
    <n v="725"/>
  </r>
  <r>
    <s v="E4016"/>
    <s v="Private Households in Permanent Housing Units 2011 to 2016"/>
    <s v="-01"/>
    <s v="State"/>
    <s v="KY"/>
    <s v="Kerry"/>
    <s v="2016"/>
    <s v="2016"/>
    <s v="201101"/>
    <s v="2011 or later"/>
    <s v="015"/>
    <s v="Public group scheme"/>
    <s v="Number"/>
    <n v="88"/>
  </r>
  <r>
    <s v="E4016"/>
    <s v="Private Households in Permanent Housing Units 2011 to 2016"/>
    <s v="-01"/>
    <s v="State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-01"/>
    <s v="State"/>
    <s v="KY"/>
    <s v="Kerry"/>
    <s v="2016"/>
    <s v="2016"/>
    <s v="201101"/>
    <s v="2011 or later"/>
    <s v="04"/>
    <s v="Other private source"/>
    <s v="Number"/>
    <n v="188"/>
  </r>
  <r>
    <s v="E4016"/>
    <s v="Private Households in Permanent Housing Units 2011 to 2016"/>
    <s v="-01"/>
    <s v="State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1101"/>
    <s v="2011 or later"/>
    <s v="98"/>
    <s v="Not stated"/>
    <s v="Number"/>
    <n v="30"/>
  </r>
  <r>
    <s v="E4016"/>
    <s v="Private Households in Permanent Housing Units 2011 to 2016"/>
    <s v="-01"/>
    <s v="State"/>
    <s v="KY"/>
    <s v="Kerry"/>
    <s v="2016"/>
    <s v="2016"/>
    <s v="9998"/>
    <s v="Not stated"/>
    <s v="-"/>
    <s v="All types of water supply"/>
    <s v="Number"/>
    <n v="2949"/>
  </r>
  <r>
    <s v="E4016"/>
    <s v="Private Households in Permanent Housing Units 2011 to 2016"/>
    <s v="-01"/>
    <s v="State"/>
    <s v="KY"/>
    <s v="Kerry"/>
    <s v="2016"/>
    <s v="2016"/>
    <s v="9998"/>
    <s v="Not stated"/>
    <s v="01"/>
    <s v="Public mains"/>
    <s v="Number"/>
    <n v="1721"/>
  </r>
  <r>
    <s v="E4016"/>
    <s v="Private Households in Permanent Housing Units 2011 to 2016"/>
    <s v="-01"/>
    <s v="State"/>
    <s v="KY"/>
    <s v="Kerry"/>
    <s v="2016"/>
    <s v="2016"/>
    <s v="9998"/>
    <s v="Not stated"/>
    <s v="015"/>
    <s v="Public group scheme"/>
    <s v="Number"/>
    <n v="125"/>
  </r>
  <r>
    <s v="E4016"/>
    <s v="Private Households in Permanent Housing Units 2011 to 2016"/>
    <s v="-01"/>
    <s v="State"/>
    <s v="KY"/>
    <s v="Kerr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Y"/>
    <s v="Kerry"/>
    <s v="2016"/>
    <s v="2016"/>
    <s v="9998"/>
    <s v="Not stated"/>
    <s v="04"/>
    <s v="Other private source"/>
    <s v="Number"/>
    <n v="95"/>
  </r>
  <r>
    <s v="E4016"/>
    <s v="Private Households in Permanent Housing Units 2011 to 2016"/>
    <s v="-01"/>
    <s v="State"/>
    <s v="KY"/>
    <s v="Kerr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KY"/>
    <s v="Kerry"/>
    <s v="2016"/>
    <s v="2016"/>
    <s v="9998"/>
    <s v="Not stated"/>
    <s v="98"/>
    <s v="Not stated"/>
    <s v="Number"/>
    <n v="980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-"/>
    <s v="All types of water supply"/>
    <s v="Number"/>
    <n v="69421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"/>
    <s v="Public mains"/>
    <s v="Number"/>
    <n v="49994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5"/>
    <s v="Public group scheme"/>
    <s v="Number"/>
    <n v="7713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3"/>
    <s v="Private group scheme"/>
    <s v="Number"/>
    <n v="2408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4"/>
    <s v="Other private source"/>
    <s v="Number"/>
    <n v="712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98"/>
    <s v="Not stated"/>
    <s v="Number"/>
    <n v="2092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water supply"/>
    <s v="Number"/>
    <n v="652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mains"/>
    <s v="Number"/>
    <n v="3716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5"/>
    <s v="Public group scheme"/>
    <s v="Number"/>
    <n v="85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3"/>
    <s v="Private group scheme"/>
    <s v="Number"/>
    <n v="400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4"/>
    <s v="Other private source"/>
    <s v="Number"/>
    <n v="1438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5"/>
    <s v="No piped water"/>
    <s v="Number"/>
    <n v="37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98"/>
    <s v="Not stated"/>
    <s v="Number"/>
    <n v="7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water supply"/>
    <s v="Number"/>
    <n v="558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mains"/>
    <s v="Number"/>
    <n v="3846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5"/>
    <s v="Public group scheme"/>
    <s v="Number"/>
    <n v="68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3"/>
    <s v="Private group scheme"/>
    <s v="Number"/>
    <n v="23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private source"/>
    <s v="Number"/>
    <n v="71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98"/>
    <s v="Not stated"/>
    <s v="Number"/>
    <n v="75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water supply"/>
    <s v="Number"/>
    <n v="552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mains"/>
    <s v="Number"/>
    <n v="4319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5"/>
    <s v="Public group scheme"/>
    <s v="Number"/>
    <n v="49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3"/>
    <s v="Private group scheme"/>
    <s v="Number"/>
    <n v="14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private source"/>
    <s v="Number"/>
    <n v="497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98"/>
    <s v="Not stated"/>
    <s v="Number"/>
    <n v="6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water supply"/>
    <s v="Number"/>
    <n v="555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mains"/>
    <s v="Number"/>
    <n v="461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5"/>
    <s v="Public group scheme"/>
    <s v="Number"/>
    <n v="38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private source"/>
    <s v="Number"/>
    <n v="395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5"/>
    <s v="No piped water"/>
    <s v="Number"/>
    <n v="9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98"/>
    <s v="Not stated"/>
    <s v="Number"/>
    <n v="55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water supply"/>
    <s v="Number"/>
    <n v="876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mains"/>
    <s v="Number"/>
    <n v="638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5"/>
    <s v="Public group scheme"/>
    <s v="Number"/>
    <n v="103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3"/>
    <s v="Private group scheme"/>
    <s v="Number"/>
    <n v="322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private source"/>
    <s v="Number"/>
    <n v="91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water supply"/>
    <s v="Number"/>
    <n v="741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mains"/>
    <s v="Number"/>
    <n v="512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5"/>
    <s v="Public group scheme"/>
    <s v="Number"/>
    <n v="1023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3"/>
    <s v="Private group scheme"/>
    <s v="Number"/>
    <n v="30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private source"/>
    <s v="Number"/>
    <n v="84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water supply"/>
    <s v="Number"/>
    <n v="1030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mains"/>
    <s v="Number"/>
    <n v="778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5"/>
    <s v="Public group scheme"/>
    <s v="Number"/>
    <n v="1214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3"/>
    <s v="Private group scheme"/>
    <s v="Number"/>
    <n v="34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private source"/>
    <s v="Number"/>
    <n v="76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98"/>
    <s v="Not stated"/>
    <s v="Number"/>
    <n v="20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water supply"/>
    <s v="Number"/>
    <n v="16457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mains"/>
    <s v="Number"/>
    <n v="12244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5"/>
    <s v="Public group scheme"/>
    <s v="Number"/>
    <n v="1859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3"/>
    <s v="Private group scheme"/>
    <s v="Number"/>
    <n v="52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private source"/>
    <s v="Number"/>
    <n v="145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98"/>
    <s v="Not stated"/>
    <s v="Number"/>
    <n v="382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water supply"/>
    <s v="Number"/>
    <n v="329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"/>
    <s v="Public mains"/>
    <s v="Number"/>
    <n v="1966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5"/>
    <s v="Public group scheme"/>
    <s v="Number"/>
    <n v="165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98"/>
    <s v="Not stated"/>
    <s v="Number"/>
    <n v="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-"/>
    <s v="All types of water supply"/>
    <s v="Number"/>
    <n v="7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"/>
    <s v="Public mains"/>
    <s v="Number"/>
    <n v="52693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5"/>
    <s v="Public group scheme"/>
    <s v="Number"/>
    <n v="555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3"/>
    <s v="Private group scheme"/>
    <s v="Number"/>
    <n v="221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4"/>
    <s v="Other private source"/>
    <s v="Number"/>
    <n v="751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5"/>
    <s v="No piped water"/>
    <s v="Number"/>
    <n v="12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98"/>
    <s v="Not stated"/>
    <s v="Number"/>
    <n v="2919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water supply"/>
    <s v="Number"/>
    <n v="6043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mains"/>
    <s v="Number"/>
    <n v="359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5"/>
    <s v="Public group scheme"/>
    <s v="Number"/>
    <n v="631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3"/>
    <s v="Private group scheme"/>
    <s v="Number"/>
    <n v="314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4"/>
    <s v="Other private source"/>
    <s v="Number"/>
    <n v="136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5"/>
    <s v="No piped water"/>
    <s v="Number"/>
    <n v="52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98"/>
    <s v="Not stated"/>
    <s v="Number"/>
    <n v="8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water supply"/>
    <s v="Number"/>
    <n v="5279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mains"/>
    <s v="Number"/>
    <n v="3777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5"/>
    <s v="Public group scheme"/>
    <s v="Number"/>
    <n v="46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3"/>
    <s v="Private group scheme"/>
    <s v="Number"/>
    <n v="220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private source"/>
    <s v="Number"/>
    <n v="715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5"/>
    <s v="No piped water"/>
    <s v="Number"/>
    <n v="3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98"/>
    <s v="Not stated"/>
    <s v="Number"/>
    <n v="73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water supply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mains"/>
    <s v="Number"/>
    <n v="444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5"/>
    <s v="Public group scheme"/>
    <s v="Number"/>
    <n v="35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3"/>
    <s v="Private group scheme"/>
    <s v="Number"/>
    <n v="15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private source"/>
    <s v="Number"/>
    <n v="49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water supply"/>
    <s v="Number"/>
    <n v="5513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mains"/>
    <s v="Number"/>
    <n v="4718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3"/>
    <s v="Private group scheme"/>
    <s v="Number"/>
    <n v="7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private source"/>
    <s v="Number"/>
    <n v="40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98"/>
    <s v="Not stated"/>
    <s v="Number"/>
    <n v="59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water supply"/>
    <s v="Number"/>
    <n v="876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mains"/>
    <s v="Number"/>
    <n v="679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3"/>
    <s v="Private group scheme"/>
    <s v="Number"/>
    <n v="29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private source"/>
    <s v="Number"/>
    <n v="90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98"/>
    <s v="Not stated"/>
    <s v="Number"/>
    <n v="116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water supply"/>
    <s v="Number"/>
    <n v="7508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mains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5"/>
    <s v="Public group scheme"/>
    <s v="Number"/>
    <n v="702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3"/>
    <s v="Private group scheme"/>
    <s v="Number"/>
    <n v="277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private source"/>
    <s v="Number"/>
    <n v="88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98"/>
    <s v="Not stated"/>
    <s v="Number"/>
    <n v="99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water supply"/>
    <s v="Number"/>
    <n v="1024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mains"/>
    <s v="Number"/>
    <n v="8085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5"/>
    <s v="Public group scheme"/>
    <s v="Number"/>
    <n v="86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3"/>
    <s v="Private group scheme"/>
    <s v="Number"/>
    <n v="303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98"/>
    <s v="Not stated"/>
    <s v="Number"/>
    <n v="165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water supply"/>
    <s v="Number"/>
    <n v="16068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mains"/>
    <s v="Number"/>
    <n v="1237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5"/>
    <s v="Public group scheme"/>
    <s v="Number"/>
    <n v="1349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3"/>
    <s v="Private group scheme"/>
    <s v="Number"/>
    <n v="496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private source"/>
    <s v="Number"/>
    <n v="151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98"/>
    <s v="Not stated"/>
    <s v="Number"/>
    <n v="329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water supply"/>
    <s v="Number"/>
    <n v="11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mains"/>
    <s v="Number"/>
    <n v="694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5"/>
    <s v="Public group scheme"/>
    <s v="Number"/>
    <n v="125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3"/>
    <s v="Private group scheme"/>
    <s v="Number"/>
    <n v="47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private source"/>
    <s v="Number"/>
    <n v="2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water supply"/>
    <s v="Number"/>
    <n v="4895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"/>
    <s v="Public mains"/>
    <s v="Number"/>
    <n v="2663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5"/>
    <s v="Public group scheme"/>
    <s v="Number"/>
    <n v="166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4"/>
    <s v="Other private source"/>
    <s v="Number"/>
    <n v="140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5"/>
    <s v="No piped water"/>
    <s v="Number"/>
    <n v="17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98"/>
    <s v="Not stated"/>
    <s v="Number"/>
    <n v="1878"/>
  </r>
  <r>
    <s v="E4016"/>
    <s v="Private Households in Permanent Housing Units 2011 to 2016"/>
    <s v="-01"/>
    <s v="State"/>
    <s v="TY"/>
    <s v="Tipperary"/>
    <s v="2011"/>
    <s v="2011"/>
    <s v="-"/>
    <s v="All years"/>
    <s v="-"/>
    <s v="All types of water supply"/>
    <s v="Number"/>
    <n v="58275"/>
  </r>
  <r>
    <s v="E4016"/>
    <s v="Private Households in Permanent Housing Units 2011 to 2016"/>
    <s v="-01"/>
    <s v="State"/>
    <s v="TY"/>
    <s v="Tipperary"/>
    <s v="2011"/>
    <s v="2011"/>
    <s v="-"/>
    <s v="All years"/>
    <s v="01"/>
    <s v="Public mains"/>
    <s v="Number"/>
    <n v="41226"/>
  </r>
  <r>
    <s v="E4016"/>
    <s v="Private Households in Permanent Housing Units 2011 to 2016"/>
    <s v="-01"/>
    <s v="State"/>
    <s v="TY"/>
    <s v="Tipperary"/>
    <s v="2011"/>
    <s v="2011"/>
    <s v="-"/>
    <s v="All years"/>
    <s v="015"/>
    <s v="Public group scheme"/>
    <s v="Number"/>
    <n v="6495"/>
  </r>
  <r>
    <s v="E4016"/>
    <s v="Private Households in Permanent Housing Units 2011 to 2016"/>
    <s v="-01"/>
    <s v="State"/>
    <s v="TY"/>
    <s v="Tipperary"/>
    <s v="2011"/>
    <s v="2011"/>
    <s v="-"/>
    <s v="All years"/>
    <s v="03"/>
    <s v="Private group scheme"/>
    <s v="Number"/>
    <n v="1964"/>
  </r>
  <r>
    <s v="E4016"/>
    <s v="Private Households in Permanent Housing Units 2011 to 2016"/>
    <s v="-01"/>
    <s v="State"/>
    <s v="TY"/>
    <s v="Tipperary"/>
    <s v="2011"/>
    <s v="2011"/>
    <s v="-"/>
    <s v="All years"/>
    <s v="04"/>
    <s v="Other private source"/>
    <s v="Number"/>
    <n v="7009"/>
  </r>
  <r>
    <s v="E4016"/>
    <s v="Private Households in Permanent Housing Units 2011 to 2016"/>
    <s v="-01"/>
    <s v="State"/>
    <s v="TY"/>
    <s v="Tipperary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TY"/>
    <s v="Tipperary"/>
    <s v="2011"/>
    <s v="2011"/>
    <s v="-"/>
    <s v="All years"/>
    <s v="98"/>
    <s v="Not stated"/>
    <s v="Number"/>
    <n v="1509"/>
  </r>
  <r>
    <s v="E4016"/>
    <s v="Private Households in Permanent Housing Units 2011 to 2016"/>
    <s v="-01"/>
    <s v="State"/>
    <s v="TY"/>
    <s v="Tipperary"/>
    <s v="2011"/>
    <s v="2011"/>
    <s v="191901"/>
    <s v="Before 1919"/>
    <s v="-"/>
    <s v="All types of water supply"/>
    <s v="Number"/>
    <n v="7616"/>
  </r>
  <r>
    <s v="E4016"/>
    <s v="Private Households in Permanent Housing Units 2011 to 2016"/>
    <s v="-01"/>
    <s v="State"/>
    <s v="TY"/>
    <s v="Tipperary"/>
    <s v="2011"/>
    <s v="2011"/>
    <s v="191901"/>
    <s v="Before 1919"/>
    <s v="01"/>
    <s v="Public mains"/>
    <s v="Number"/>
    <n v="4647"/>
  </r>
  <r>
    <s v="E4016"/>
    <s v="Private Households in Permanent Housing Units 2011 to 2016"/>
    <s v="-01"/>
    <s v="State"/>
    <s v="TY"/>
    <s v="Tipperary"/>
    <s v="2011"/>
    <s v="2011"/>
    <s v="191901"/>
    <s v="Before 1919"/>
    <s v="015"/>
    <s v="Public group scheme"/>
    <s v="Number"/>
    <n v="852"/>
  </r>
  <r>
    <s v="E4016"/>
    <s v="Private Households in Permanent Housing Units 2011 to 2016"/>
    <s v="-01"/>
    <s v="State"/>
    <s v="TY"/>
    <s v="Tipperary"/>
    <s v="2011"/>
    <s v="2011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TY"/>
    <s v="Tipperary"/>
    <s v="2011"/>
    <s v="2011"/>
    <s v="191901"/>
    <s v="Before 1919"/>
    <s v="04"/>
    <s v="Other private source"/>
    <s v="Number"/>
    <n v="1668"/>
  </r>
  <r>
    <s v="E4016"/>
    <s v="Private Households in Permanent Housing Units 2011 to 2016"/>
    <s v="-01"/>
    <s v="State"/>
    <s v="TY"/>
    <s v="Tipperary"/>
    <s v="2011"/>
    <s v="2011"/>
    <s v="191901"/>
    <s v="Before 1919"/>
    <s v="05"/>
    <s v="No piped water"/>
    <s v="Number"/>
    <n v="39"/>
  </r>
  <r>
    <s v="E4016"/>
    <s v="Private Households in Permanent Housing Units 2011 to 2016"/>
    <s v="-01"/>
    <s v="State"/>
    <s v="TY"/>
    <s v="Tipperary"/>
    <s v="2011"/>
    <s v="2011"/>
    <s v="191901"/>
    <s v="Before 1919"/>
    <s v="98"/>
    <s v="Not stated"/>
    <s v="Number"/>
    <n v="84"/>
  </r>
  <r>
    <s v="E4016"/>
    <s v="Private Households in Permanent Housing Units 2011 to 2016"/>
    <s v="-01"/>
    <s v="State"/>
    <s v="TY"/>
    <s v="Tipperary"/>
    <s v="2011"/>
    <s v="2011"/>
    <s v="1919345"/>
    <s v="1919 to 1945"/>
    <s v="-"/>
    <s v="All types of water supply"/>
    <s v="Number"/>
    <n v="5100"/>
  </r>
  <r>
    <s v="E4016"/>
    <s v="Private Households in Permanent Housing Units 2011 to 2016"/>
    <s v="-01"/>
    <s v="State"/>
    <s v="TY"/>
    <s v="Tipperary"/>
    <s v="2011"/>
    <s v="2011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-01"/>
    <s v="State"/>
    <s v="TY"/>
    <s v="Tipperary"/>
    <s v="2011"/>
    <s v="2011"/>
    <s v="1919345"/>
    <s v="1919 to 1945"/>
    <s v="03"/>
    <s v="Private group scheme"/>
    <s v="Number"/>
    <n v="189"/>
  </r>
  <r>
    <s v="E4016"/>
    <s v="Private Households in Permanent Housing Units 2011 to 2016"/>
    <s v="-01"/>
    <s v="State"/>
    <s v="TY"/>
    <s v="Tippera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TY"/>
    <s v="Tipperar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TY"/>
    <s v="Tipperary"/>
    <s v="2011"/>
    <s v="2011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1"/>
    <s v="2011"/>
    <s v="1946346"/>
    <s v="1946 to 1960"/>
    <s v="-"/>
    <s v="All types of water supply"/>
    <s v="Number"/>
    <n v="4372"/>
  </r>
  <r>
    <s v="E4016"/>
    <s v="Private Households in Permanent Housing Units 2011 to 2016"/>
    <s v="-01"/>
    <s v="State"/>
    <s v="TY"/>
    <s v="Tipperary"/>
    <s v="2011"/>
    <s v="2011"/>
    <s v="1946346"/>
    <s v="1946 to 1960"/>
    <s v="01"/>
    <s v="Public mains"/>
    <s v="Number"/>
    <n v="3280"/>
  </r>
  <r>
    <s v="E4016"/>
    <s v="Private Households in Permanent Housing Units 2011 to 2016"/>
    <s v="-01"/>
    <s v="State"/>
    <s v="TY"/>
    <s v="Tipperary"/>
    <s v="2011"/>
    <s v="2011"/>
    <s v="1946346"/>
    <s v="1946 to 1960"/>
    <s v="015"/>
    <s v="Public group scheme"/>
    <s v="Number"/>
    <n v="521"/>
  </r>
  <r>
    <s v="E4016"/>
    <s v="Private Households in Permanent Housing Units 2011 to 2016"/>
    <s v="-01"/>
    <s v="State"/>
    <s v="TY"/>
    <s v="Tipperary"/>
    <s v="2011"/>
    <s v="2011"/>
    <s v="1946346"/>
    <s v="1946 to 1960"/>
    <s v="03"/>
    <s v="Private group scheme"/>
    <s v="Number"/>
    <n v="144"/>
  </r>
  <r>
    <s v="E4016"/>
    <s v="Private Households in Permanent Housing Units 2011 to 2016"/>
    <s v="-01"/>
    <s v="State"/>
    <s v="TY"/>
    <s v="Tipperary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TY"/>
    <s v="Tipperary"/>
    <s v="2011"/>
    <s v="2011"/>
    <s v="1946346"/>
    <s v="1946 to 1960"/>
    <s v="98"/>
    <s v="Not stated"/>
    <s v="Number"/>
    <n v="37"/>
  </r>
  <r>
    <s v="E4016"/>
    <s v="Private Households in Permanent Housing Units 2011 to 2016"/>
    <s v="-01"/>
    <s v="State"/>
    <s v="TY"/>
    <s v="Tipperary"/>
    <s v="2011"/>
    <s v="2011"/>
    <s v="1961369"/>
    <s v="1961 to 1970"/>
    <s v="-"/>
    <s v="All types of water supply"/>
    <s v="Number"/>
    <n v="3547"/>
  </r>
  <r>
    <s v="E4016"/>
    <s v="Private Households in Permanent Housing Units 2011 to 2016"/>
    <s v="-01"/>
    <s v="State"/>
    <s v="TY"/>
    <s v="Tipperary"/>
    <s v="2011"/>
    <s v="2011"/>
    <s v="1961369"/>
    <s v="1961 to 1970"/>
    <s v="01"/>
    <s v="Public mains"/>
    <s v="Number"/>
    <n v="2726"/>
  </r>
  <r>
    <s v="E4016"/>
    <s v="Private Households in Permanent Housing Units 2011 to 2016"/>
    <s v="-01"/>
    <s v="State"/>
    <s v="TY"/>
    <s v="Tipperary"/>
    <s v="2011"/>
    <s v="2011"/>
    <s v="1961369"/>
    <s v="1961 to 1970"/>
    <s v="015"/>
    <s v="Public group scheme"/>
    <s v="Number"/>
    <n v="355"/>
  </r>
  <r>
    <s v="E4016"/>
    <s v="Private Households in Permanent Housing Units 2011 to 2016"/>
    <s v="-01"/>
    <s v="State"/>
    <s v="TY"/>
    <s v="Tipperary"/>
    <s v="2011"/>
    <s v="2011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TY"/>
    <s v="Tipperary"/>
    <s v="2011"/>
    <s v="2011"/>
    <s v="1961369"/>
    <s v="1961 to 1970"/>
    <s v="04"/>
    <s v="Other private source"/>
    <s v="Number"/>
    <n v="309"/>
  </r>
  <r>
    <s v="E4016"/>
    <s v="Private Households in Permanent Housing Units 2011 to 2016"/>
    <s v="-01"/>
    <s v="State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TY"/>
    <s v="Tipperary"/>
    <s v="2011"/>
    <s v="2011"/>
    <s v="1961369"/>
    <s v="1961 to 1970"/>
    <s v="98"/>
    <s v="Not stated"/>
    <s v="Number"/>
    <n v="46"/>
  </r>
  <r>
    <s v="E4016"/>
    <s v="Private Households in Permanent Housing Units 2011 to 2016"/>
    <s v="-01"/>
    <s v="State"/>
    <s v="TY"/>
    <s v="Tipperary"/>
    <s v="2011"/>
    <s v="2011"/>
    <s v="1971379"/>
    <s v="1971 to 1980"/>
    <s v="-"/>
    <s v="All types of water supply"/>
    <s v="Number"/>
    <n v="7129"/>
  </r>
  <r>
    <s v="E4016"/>
    <s v="Private Households in Permanent Housing Units 2011 to 2016"/>
    <s v="-01"/>
    <s v="State"/>
    <s v="TY"/>
    <s v="Tipperary"/>
    <s v="2011"/>
    <s v="2011"/>
    <s v="1971379"/>
    <s v="1971 to 1980"/>
    <s v="01"/>
    <s v="Public mains"/>
    <s v="Number"/>
    <n v="5159"/>
  </r>
  <r>
    <s v="E4016"/>
    <s v="Private Households in Permanent Housing Units 2011 to 2016"/>
    <s v="-01"/>
    <s v="State"/>
    <s v="TY"/>
    <s v="Tipperary"/>
    <s v="2011"/>
    <s v="2011"/>
    <s v="1971379"/>
    <s v="1971 to 1980"/>
    <s v="015"/>
    <s v="Public group scheme"/>
    <s v="Number"/>
    <n v="892"/>
  </r>
  <r>
    <s v="E4016"/>
    <s v="Private Households in Permanent Housing Units 2011 to 2016"/>
    <s v="-01"/>
    <s v="State"/>
    <s v="TY"/>
    <s v="Tipperary"/>
    <s v="2011"/>
    <s v="2011"/>
    <s v="1971379"/>
    <s v="1971 to 1980"/>
    <s v="03"/>
    <s v="Private group scheme"/>
    <s v="Number"/>
    <n v="235"/>
  </r>
  <r>
    <s v="E4016"/>
    <s v="Private Households in Permanent Housing Units 2011 to 2016"/>
    <s v="-01"/>
    <s v="State"/>
    <s v="TY"/>
    <s v="Tipperary"/>
    <s v="2011"/>
    <s v="2011"/>
    <s v="1971379"/>
    <s v="1971 to 1980"/>
    <s v="04"/>
    <s v="Other private source"/>
    <s v="Number"/>
    <n v="769"/>
  </r>
  <r>
    <s v="E4016"/>
    <s v="Private Households in Permanent Housing Units 2011 to 2016"/>
    <s v="-01"/>
    <s v="State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71379"/>
    <s v="1971 to 1980"/>
    <s v="98"/>
    <s v="Not stated"/>
    <s v="Number"/>
    <n v="74"/>
  </r>
  <r>
    <s v="E4016"/>
    <s v="Private Households in Permanent Housing Units 2011 to 2016"/>
    <s v="-01"/>
    <s v="State"/>
    <s v="TY"/>
    <s v="Tipperary"/>
    <s v="2011"/>
    <s v="2011"/>
    <s v="1981389"/>
    <s v="1981 to 1990"/>
    <s v="-"/>
    <s v="All types of water supply"/>
    <s v="Number"/>
    <n v="5489"/>
  </r>
  <r>
    <s v="E4016"/>
    <s v="Private Households in Permanent Housing Units 2011 to 2016"/>
    <s v="-01"/>
    <s v="State"/>
    <s v="TY"/>
    <s v="Tipperar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TY"/>
    <s v="Tipperary"/>
    <s v="2011"/>
    <s v="2011"/>
    <s v="1981389"/>
    <s v="1981 to 1990"/>
    <s v="015"/>
    <s v="Public group scheme"/>
    <s v="Number"/>
    <n v="732"/>
  </r>
  <r>
    <s v="E4016"/>
    <s v="Private Households in Permanent Housing Units 2011 to 2016"/>
    <s v="-01"/>
    <s v="State"/>
    <s v="TY"/>
    <s v="Tipperar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-01"/>
    <s v="State"/>
    <s v="TY"/>
    <s v="Tipperary"/>
    <s v="2011"/>
    <s v="2011"/>
    <s v="1981389"/>
    <s v="1981 to 1990"/>
    <s v="04"/>
    <s v="Other private source"/>
    <s v="Number"/>
    <n v="729"/>
  </r>
  <r>
    <s v="E4016"/>
    <s v="Private Households in Permanent Housing Units 2011 to 2016"/>
    <s v="-01"/>
    <s v="State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81389"/>
    <s v="1981 to 1990"/>
    <s v="98"/>
    <s v="Not stated"/>
    <s v="Number"/>
    <n v="83"/>
  </r>
  <r>
    <s v="E4016"/>
    <s v="Private Households in Permanent Housing Units 2011 to 2016"/>
    <s v="-01"/>
    <s v="State"/>
    <s v="TY"/>
    <s v="Tipperary"/>
    <s v="2011"/>
    <s v="2011"/>
    <s v="1991399"/>
    <s v="1991 to 2000"/>
    <s v="-"/>
    <s v="All types of water supply"/>
    <s v="Number"/>
    <n v="7723"/>
  </r>
  <r>
    <s v="E4016"/>
    <s v="Private Households in Permanent Housing Units 2011 to 2016"/>
    <s v="-01"/>
    <s v="State"/>
    <s v="TY"/>
    <s v="Tipperary"/>
    <s v="2011"/>
    <s v="2011"/>
    <s v="1991399"/>
    <s v="1991 to 2000"/>
    <s v="01"/>
    <s v="Public mains"/>
    <s v="Number"/>
    <n v="5665"/>
  </r>
  <r>
    <s v="E4016"/>
    <s v="Private Households in Permanent Housing Units 2011 to 2016"/>
    <s v="-01"/>
    <s v="State"/>
    <s v="TY"/>
    <s v="Tipperary"/>
    <s v="2011"/>
    <s v="2011"/>
    <s v="1991399"/>
    <s v="1991 to 2000"/>
    <s v="015"/>
    <s v="Public group scheme"/>
    <s v="Number"/>
    <n v="838"/>
  </r>
  <r>
    <s v="E4016"/>
    <s v="Private Households in Permanent Housing Units 2011 to 2016"/>
    <s v="-01"/>
    <s v="State"/>
    <s v="TY"/>
    <s v="Tipperary"/>
    <s v="2011"/>
    <s v="2011"/>
    <s v="1991399"/>
    <s v="1991 to 2000"/>
    <s v="03"/>
    <s v="Private group scheme"/>
    <s v="Number"/>
    <n v="272"/>
  </r>
  <r>
    <s v="E4016"/>
    <s v="Private Households in Permanent Housing Units 2011 to 2016"/>
    <s v="-01"/>
    <s v="State"/>
    <s v="TY"/>
    <s v="Tipperary"/>
    <s v="2011"/>
    <s v="2011"/>
    <s v="1991399"/>
    <s v="1991 to 2000"/>
    <s v="04"/>
    <s v="Other private source"/>
    <s v="Number"/>
    <n v="820"/>
  </r>
  <r>
    <s v="E4016"/>
    <s v="Private Households in Permanent Housing Units 2011 to 2016"/>
    <s v="-01"/>
    <s v="State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91399"/>
    <s v="1991 to 2000"/>
    <s v="98"/>
    <s v="Not stated"/>
    <s v="Number"/>
    <n v="128"/>
  </r>
  <r>
    <s v="E4016"/>
    <s v="Private Households in Permanent Housing Units 2011 to 2016"/>
    <s v="-01"/>
    <s v="State"/>
    <s v="TY"/>
    <s v="Tipperary"/>
    <s v="2011"/>
    <s v="2011"/>
    <s v="2001310"/>
    <s v="2001 to 2010"/>
    <s v="-"/>
    <s v="All types of water supply"/>
    <s v="Number"/>
    <n v="14943"/>
  </r>
  <r>
    <s v="E4016"/>
    <s v="Private Households in Permanent Housing Units 2011 to 2016"/>
    <s v="-01"/>
    <s v="State"/>
    <s v="TY"/>
    <s v="Tipperary"/>
    <s v="2011"/>
    <s v="2011"/>
    <s v="2001310"/>
    <s v="2001 to 2010"/>
    <s v="01"/>
    <s v="Public mains"/>
    <s v="Number"/>
    <n v="10993"/>
  </r>
  <r>
    <s v="E4016"/>
    <s v="Private Households in Permanent Housing Units 2011 to 2016"/>
    <s v="-01"/>
    <s v="State"/>
    <s v="TY"/>
    <s v="Tipperary"/>
    <s v="2011"/>
    <s v="2011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TY"/>
    <s v="Tipperary"/>
    <s v="2011"/>
    <s v="2011"/>
    <s v="2001310"/>
    <s v="2001 to 2010"/>
    <s v="03"/>
    <s v="Private group scheme"/>
    <s v="Number"/>
    <n v="442"/>
  </r>
  <r>
    <s v="E4016"/>
    <s v="Private Households in Permanent Housing Units 2011 to 2016"/>
    <s v="-01"/>
    <s v="State"/>
    <s v="TY"/>
    <s v="Tipperary"/>
    <s v="2011"/>
    <s v="2011"/>
    <s v="2001310"/>
    <s v="2001 to 2010"/>
    <s v="04"/>
    <s v="Other private source"/>
    <s v="Number"/>
    <n v="1650"/>
  </r>
  <r>
    <s v="E4016"/>
    <s v="Private Households in Permanent Housing Units 2011 to 2016"/>
    <s v="-01"/>
    <s v="State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01310"/>
    <s v="2001 to 2010"/>
    <s v="98"/>
    <s v="Not stated"/>
    <s v="Number"/>
    <n v="320"/>
  </r>
  <r>
    <s v="E4016"/>
    <s v="Private Households in Permanent Housing Units 2011 to 2016"/>
    <s v="-01"/>
    <s v="State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TY"/>
    <s v="Tipperary"/>
    <s v="2011"/>
    <s v="2011"/>
    <s v="9998"/>
    <s v="Not stated"/>
    <s v="-"/>
    <s v="All types of water supply"/>
    <s v="Number"/>
    <n v="2356"/>
  </r>
  <r>
    <s v="E4016"/>
    <s v="Private Households in Permanent Housing Units 2011 to 2016"/>
    <s v="-01"/>
    <s v="State"/>
    <s v="TY"/>
    <s v="Tipperary"/>
    <s v="2011"/>
    <s v="2011"/>
    <s v="9998"/>
    <s v="Not stated"/>
    <s v="01"/>
    <s v="Public mains"/>
    <s v="Number"/>
    <n v="1409"/>
  </r>
  <r>
    <s v="E4016"/>
    <s v="Private Households in Permanent Housing Units 2011 to 2016"/>
    <s v="-01"/>
    <s v="State"/>
    <s v="TY"/>
    <s v="Tipperary"/>
    <s v="2011"/>
    <s v="2011"/>
    <s v="9998"/>
    <s v="Not stated"/>
    <s v="015"/>
    <s v="Public group scheme"/>
    <s v="Number"/>
    <n v="159"/>
  </r>
  <r>
    <s v="E4016"/>
    <s v="Private Households in Permanent Housing Units 2011 to 2016"/>
    <s v="-01"/>
    <s v="State"/>
    <s v="TY"/>
    <s v="Tipperary"/>
    <s v="2011"/>
    <s v="2011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TY"/>
    <s v="Tipperary"/>
    <s v="2011"/>
    <s v="2011"/>
    <s v="9998"/>
    <s v="Not stated"/>
    <s v="04"/>
    <s v="Other private source"/>
    <s v="Number"/>
    <n v="91"/>
  </r>
  <r>
    <s v="E4016"/>
    <s v="Private Households in Permanent Housing Units 2011 to 2016"/>
    <s v="-01"/>
    <s v="State"/>
    <s v="TY"/>
    <s v="Tipperar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TY"/>
    <s v="Tipperary"/>
    <s v="2011"/>
    <s v="2011"/>
    <s v="9998"/>
    <s v="Not stated"/>
    <s v="98"/>
    <s v="Not stated"/>
    <s v="Number"/>
    <n v="668"/>
  </r>
  <r>
    <s v="E4016"/>
    <s v="Private Households in Permanent Housing Units 2011 to 2016"/>
    <s v="-01"/>
    <s v="State"/>
    <s v="TY"/>
    <s v="Tipperary"/>
    <s v="2016"/>
    <s v="2016"/>
    <s v="-"/>
    <s v="All years"/>
    <s v="-"/>
    <s v="All types of water supply"/>
    <s v="Number"/>
    <n v="59071"/>
  </r>
  <r>
    <s v="E4016"/>
    <s v="Private Households in Permanent Housing Units 2011 to 2016"/>
    <s v="-01"/>
    <s v="State"/>
    <s v="TY"/>
    <s v="Tipperary"/>
    <s v="2016"/>
    <s v="2016"/>
    <s v="-"/>
    <s v="All years"/>
    <s v="01"/>
    <s v="Public mains"/>
    <s v="Number"/>
    <n v="44008"/>
  </r>
  <r>
    <s v="E4016"/>
    <s v="Private Households in Permanent Housing Units 2011 to 2016"/>
    <s v="-01"/>
    <s v="State"/>
    <s v="TY"/>
    <s v="Tipperary"/>
    <s v="2016"/>
    <s v="2016"/>
    <s v="-"/>
    <s v="All years"/>
    <s v="015"/>
    <s v="Public group scheme"/>
    <s v="Number"/>
    <n v="3723"/>
  </r>
  <r>
    <s v="E4016"/>
    <s v="Private Households in Permanent Housing Units 2011 to 2016"/>
    <s v="-01"/>
    <s v="State"/>
    <s v="TY"/>
    <s v="Tipperary"/>
    <s v="2016"/>
    <s v="2016"/>
    <s v="-"/>
    <s v="All years"/>
    <s v="03"/>
    <s v="Private group scheme"/>
    <s v="Number"/>
    <n v="1717"/>
  </r>
  <r>
    <s v="E4016"/>
    <s v="Private Households in Permanent Housing Units 2011 to 2016"/>
    <s v="-01"/>
    <s v="State"/>
    <s v="TY"/>
    <s v="Tipperary"/>
    <s v="2016"/>
    <s v="2016"/>
    <s v="-"/>
    <s v="All years"/>
    <s v="04"/>
    <s v="Other private source"/>
    <s v="Number"/>
    <n v="7687"/>
  </r>
  <r>
    <s v="E4016"/>
    <s v="Private Households in Permanent Housing Units 2011 to 2016"/>
    <s v="-01"/>
    <s v="State"/>
    <s v="TY"/>
    <s v="Tipperary"/>
    <s v="2016"/>
    <s v="2016"/>
    <s v="-"/>
    <s v="All years"/>
    <s v="05"/>
    <s v="No piped water"/>
    <s v="Number"/>
    <n v="65"/>
  </r>
  <r>
    <s v="E4016"/>
    <s v="Private Households in Permanent Housing Units 2011 to 2016"/>
    <s v="-01"/>
    <s v="State"/>
    <s v="TY"/>
    <s v="Tipperary"/>
    <s v="2016"/>
    <s v="2016"/>
    <s v="-"/>
    <s v="All years"/>
    <s v="98"/>
    <s v="Not stated"/>
    <s v="Number"/>
    <n v="1871"/>
  </r>
  <r>
    <s v="E4016"/>
    <s v="Private Households in Permanent Housing Units 2011 to 2016"/>
    <s v="-01"/>
    <s v="State"/>
    <s v="TY"/>
    <s v="Tipperary"/>
    <s v="2016"/>
    <s v="2016"/>
    <s v="191901"/>
    <s v="Before 1919"/>
    <s v="-"/>
    <s v="All types of water supply"/>
    <s v="Number"/>
    <n v="7035"/>
  </r>
  <r>
    <s v="E4016"/>
    <s v="Private Households in Permanent Housing Units 2011 to 2016"/>
    <s v="-01"/>
    <s v="State"/>
    <s v="TY"/>
    <s v="Tipperary"/>
    <s v="2016"/>
    <s v="2016"/>
    <s v="191901"/>
    <s v="Before 1919"/>
    <s v="01"/>
    <s v="Public mains"/>
    <s v="Number"/>
    <n v="4436"/>
  </r>
  <r>
    <s v="E4016"/>
    <s v="Private Households in Permanent Housing Units 2011 to 2016"/>
    <s v="-01"/>
    <s v="State"/>
    <s v="TY"/>
    <s v="Tipperary"/>
    <s v="2016"/>
    <s v="2016"/>
    <s v="191901"/>
    <s v="Before 1919"/>
    <s v="015"/>
    <s v="Public group scheme"/>
    <s v="Number"/>
    <n v="512"/>
  </r>
  <r>
    <s v="E4016"/>
    <s v="Private Households in Permanent Housing Units 2011 to 2016"/>
    <s v="-01"/>
    <s v="State"/>
    <s v="TY"/>
    <s v="Tipperary"/>
    <s v="2016"/>
    <s v="2016"/>
    <s v="191901"/>
    <s v="Before 1919"/>
    <s v="03"/>
    <s v="Private group scheme"/>
    <s v="Number"/>
    <n v="293"/>
  </r>
  <r>
    <s v="E4016"/>
    <s v="Private Households in Permanent Housing Units 2011 to 2016"/>
    <s v="-01"/>
    <s v="State"/>
    <s v="TY"/>
    <s v="Tipperary"/>
    <s v="2016"/>
    <s v="2016"/>
    <s v="191901"/>
    <s v="Before 1919"/>
    <s v="04"/>
    <s v="Other private source"/>
    <s v="Number"/>
    <n v="1649"/>
  </r>
  <r>
    <s v="E4016"/>
    <s v="Private Households in Permanent Housing Units 2011 to 2016"/>
    <s v="-01"/>
    <s v="State"/>
    <s v="TY"/>
    <s v="Tipperary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TY"/>
    <s v="Tipperary"/>
    <s v="2016"/>
    <s v="2016"/>
    <s v="191901"/>
    <s v="Before 1919"/>
    <s v="98"/>
    <s v="Not stated"/>
    <s v="Number"/>
    <n v="111"/>
  </r>
  <r>
    <s v="E4016"/>
    <s v="Private Households in Permanent Housing Units 2011 to 2016"/>
    <s v="-01"/>
    <s v="State"/>
    <s v="TY"/>
    <s v="Tipperary"/>
    <s v="2016"/>
    <s v="2016"/>
    <s v="1919345"/>
    <s v="1919 to 1945"/>
    <s v="-"/>
    <s v="All types of water supply"/>
    <s v="Number"/>
    <n v="4826"/>
  </r>
  <r>
    <s v="E4016"/>
    <s v="Private Households in Permanent Housing Units 2011 to 2016"/>
    <s v="-01"/>
    <s v="State"/>
    <s v="TY"/>
    <s v="Tipperary"/>
    <s v="2016"/>
    <s v="2016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6"/>
    <s v="2016"/>
    <s v="1919345"/>
    <s v="1919 to 1945"/>
    <s v="015"/>
    <s v="Public group scheme"/>
    <s v="Number"/>
    <n v="343"/>
  </r>
  <r>
    <s v="E4016"/>
    <s v="Private Households in Permanent Housing Units 2011 to 2016"/>
    <s v="-01"/>
    <s v="State"/>
    <s v="TY"/>
    <s v="Tipperary"/>
    <s v="2016"/>
    <s v="2016"/>
    <s v="1919345"/>
    <s v="1919 to 1945"/>
    <s v="03"/>
    <s v="Private group scheme"/>
    <s v="Number"/>
    <n v="159"/>
  </r>
  <r>
    <s v="E4016"/>
    <s v="Private Households in Permanent Housing Units 2011 to 2016"/>
    <s v="-01"/>
    <s v="State"/>
    <s v="TY"/>
    <s v="Tipperary"/>
    <s v="2016"/>
    <s v="2016"/>
    <s v="1919345"/>
    <s v="1919 to 1945"/>
    <s v="04"/>
    <s v="Other private source"/>
    <s v="Number"/>
    <n v="611"/>
  </r>
  <r>
    <s v="E4016"/>
    <s v="Private Households in Permanent Housing Units 2011 to 2016"/>
    <s v="-01"/>
    <s v="State"/>
    <s v="TY"/>
    <s v="Tipperary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TY"/>
    <s v="Tipperary"/>
    <s v="2016"/>
    <s v="2016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6"/>
    <s v="2016"/>
    <s v="1946346"/>
    <s v="1946 to 1960"/>
    <s v="-"/>
    <s v="All types of water supply"/>
    <s v="Number"/>
    <n v="4352"/>
  </r>
  <r>
    <s v="E4016"/>
    <s v="Private Households in Permanent Housing Units 2011 to 2016"/>
    <s v="-01"/>
    <s v="State"/>
    <s v="TY"/>
    <s v="Tipperary"/>
    <s v="2016"/>
    <s v="2016"/>
    <s v="1946346"/>
    <s v="1946 to 1960"/>
    <s v="01"/>
    <s v="Public mains"/>
    <s v="Number"/>
    <n v="3463"/>
  </r>
  <r>
    <s v="E4016"/>
    <s v="Private Households in Permanent Housing Units 2011 to 2016"/>
    <s v="-01"/>
    <s v="State"/>
    <s v="TY"/>
    <s v="Tipperary"/>
    <s v="2016"/>
    <s v="2016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TY"/>
    <s v="Tipperary"/>
    <s v="2016"/>
    <s v="2016"/>
    <s v="1946346"/>
    <s v="1946 to 1960"/>
    <s v="03"/>
    <s v="Private group scheme"/>
    <s v="Number"/>
    <n v="138"/>
  </r>
  <r>
    <s v="E4016"/>
    <s v="Private Households in Permanent Housing Units 2011 to 2016"/>
    <s v="-01"/>
    <s v="State"/>
    <s v="TY"/>
    <s v="Tipperary"/>
    <s v="2016"/>
    <s v="2016"/>
    <s v="1946346"/>
    <s v="1946 to 1960"/>
    <s v="04"/>
    <s v="Other private source"/>
    <s v="Number"/>
    <n v="415"/>
  </r>
  <r>
    <s v="E4016"/>
    <s v="Private Households in Permanent Housing Units 2011 to 2016"/>
    <s v="-01"/>
    <s v="State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TY"/>
    <s v="Tipperary"/>
    <s v="2016"/>
    <s v="2016"/>
    <s v="1946346"/>
    <s v="1946 to 1960"/>
    <s v="98"/>
    <s v="Not stated"/>
    <s v="Number"/>
    <n v="53"/>
  </r>
  <r>
    <s v="E4016"/>
    <s v="Private Households in Permanent Housing Units 2011 to 2016"/>
    <s v="-01"/>
    <s v="State"/>
    <s v="TY"/>
    <s v="Tipperary"/>
    <s v="2016"/>
    <s v="2016"/>
    <s v="1961369"/>
    <s v="1961 to 1970"/>
    <s v="-"/>
    <s v="All types of water supply"/>
    <s v="Number"/>
    <n v="3702"/>
  </r>
  <r>
    <s v="E4016"/>
    <s v="Private Households in Permanent Housing Units 2011 to 2016"/>
    <s v="-01"/>
    <s v="State"/>
    <s v="TY"/>
    <s v="Tipperary"/>
    <s v="2016"/>
    <s v="2016"/>
    <s v="1961369"/>
    <s v="1961 to 1970"/>
    <s v="01"/>
    <s v="Public mains"/>
    <s v="Number"/>
    <n v="3034"/>
  </r>
  <r>
    <s v="E4016"/>
    <s v="Private Households in Permanent Housing Units 2011 to 2016"/>
    <s v="-01"/>
    <s v="State"/>
    <s v="TY"/>
    <s v="Tipperary"/>
    <s v="2016"/>
    <s v="2016"/>
    <s v="1961369"/>
    <s v="1961 to 1970"/>
    <s v="015"/>
    <s v="Public group scheme"/>
    <s v="Number"/>
    <n v="201"/>
  </r>
  <r>
    <s v="E4016"/>
    <s v="Private Households in Permanent Housing Units 2011 to 2016"/>
    <s v="-01"/>
    <s v="State"/>
    <s v="TY"/>
    <s v="Tipperary"/>
    <s v="2016"/>
    <s v="2016"/>
    <s v="1961369"/>
    <s v="1961 to 1970"/>
    <s v="03"/>
    <s v="Private group scheme"/>
    <s v="Number"/>
    <n v="82"/>
  </r>
  <r>
    <s v="E4016"/>
    <s v="Private Households in Permanent Housing Units 2011 to 2016"/>
    <s v="-01"/>
    <s v="State"/>
    <s v="TY"/>
    <s v="Tipperary"/>
    <s v="2016"/>
    <s v="2016"/>
    <s v="1961369"/>
    <s v="1961 to 1970"/>
    <s v="04"/>
    <s v="Other private source"/>
    <s v="Number"/>
    <n v="333"/>
  </r>
  <r>
    <s v="E4016"/>
    <s v="Private Households in Permanent Housing Units 2011 to 2016"/>
    <s v="-01"/>
    <s v="State"/>
    <s v="TY"/>
    <s v="Tipperary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-01"/>
    <s v="State"/>
    <s v="TY"/>
    <s v="Tipperar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TY"/>
    <s v="Tipperary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TY"/>
    <s v="Tipperary"/>
    <s v="2016"/>
    <s v="2016"/>
    <s v="1971379"/>
    <s v="1971 to 1980"/>
    <s v="01"/>
    <s v="Public mains"/>
    <s v="Number"/>
    <n v="5473"/>
  </r>
  <r>
    <s v="E4016"/>
    <s v="Private Households in Permanent Housing Units 2011 to 2016"/>
    <s v="-01"/>
    <s v="State"/>
    <s v="TY"/>
    <s v="Tipperary"/>
    <s v="2016"/>
    <s v="2016"/>
    <s v="1971379"/>
    <s v="1971 to 1980"/>
    <s v="015"/>
    <s v="Public group scheme"/>
    <s v="Number"/>
    <n v="432"/>
  </r>
  <r>
    <s v="E4016"/>
    <s v="Private Households in Permanent Housing Units 2011 to 2016"/>
    <s v="-01"/>
    <s v="State"/>
    <s v="TY"/>
    <s v="Tipperary"/>
    <s v="2016"/>
    <s v="2016"/>
    <s v="1971379"/>
    <s v="1971 to 1980"/>
    <s v="03"/>
    <s v="Private group scheme"/>
    <s v="Number"/>
    <n v="211"/>
  </r>
  <r>
    <s v="E4016"/>
    <s v="Private Households in Permanent Housing Units 2011 to 2016"/>
    <s v="-01"/>
    <s v="State"/>
    <s v="TY"/>
    <s v="Tipperary"/>
    <s v="2016"/>
    <s v="2016"/>
    <s v="1971379"/>
    <s v="1971 to 1980"/>
    <s v="04"/>
    <s v="Other private source"/>
    <s v="Number"/>
    <n v="804"/>
  </r>
  <r>
    <s v="E4016"/>
    <s v="Private Households in Permanent Housing Units 2011 to 2016"/>
    <s v="-01"/>
    <s v="State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71379"/>
    <s v="1971 to 1980"/>
    <s v="98"/>
    <s v="Not stated"/>
    <s v="Number"/>
    <n v="99"/>
  </r>
  <r>
    <s v="E4016"/>
    <s v="Private Households in Permanent Housing Units 2011 to 2016"/>
    <s v="-01"/>
    <s v="State"/>
    <s v="TY"/>
    <s v="Tipperary"/>
    <s v="2016"/>
    <s v="2016"/>
    <s v="1981389"/>
    <s v="1981 to 1990"/>
    <s v="-"/>
    <s v="All types of water supply"/>
    <s v="Number"/>
    <n v="5593"/>
  </r>
  <r>
    <s v="E4016"/>
    <s v="Private Households in Permanent Housing Units 2011 to 2016"/>
    <s v="-01"/>
    <s v="State"/>
    <s v="TY"/>
    <s v="Tipperary"/>
    <s v="2016"/>
    <s v="2016"/>
    <s v="1981389"/>
    <s v="1981 to 1990"/>
    <s v="01"/>
    <s v="Public mains"/>
    <s v="Number"/>
    <n v="4126"/>
  </r>
  <r>
    <s v="E4016"/>
    <s v="Private Households in Permanent Housing Units 2011 to 2016"/>
    <s v="-01"/>
    <s v="State"/>
    <s v="TY"/>
    <s v="Tipperary"/>
    <s v="2016"/>
    <s v="2016"/>
    <s v="1981389"/>
    <s v="1981 to 1990"/>
    <s v="015"/>
    <s v="Public group scheme"/>
    <s v="Number"/>
    <n v="417"/>
  </r>
  <r>
    <s v="E4016"/>
    <s v="Private Households in Permanent Housing Units 2011 to 2016"/>
    <s v="-01"/>
    <s v="State"/>
    <s v="TY"/>
    <s v="Tipperar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TY"/>
    <s v="Tipperary"/>
    <s v="2016"/>
    <s v="2016"/>
    <s v="1981389"/>
    <s v="1981 to 1990"/>
    <s v="04"/>
    <s v="Other private source"/>
    <s v="Number"/>
    <n v="772"/>
  </r>
  <r>
    <s v="E4016"/>
    <s v="Private Households in Permanent Housing Units 2011 to 2016"/>
    <s v="-01"/>
    <s v="State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81389"/>
    <s v="1981 to 1990"/>
    <s v="98"/>
    <s v="Not stated"/>
    <s v="Number"/>
    <n v="78"/>
  </r>
  <r>
    <s v="E4016"/>
    <s v="Private Households in Permanent Housing Units 2011 to 2016"/>
    <s v="-01"/>
    <s v="State"/>
    <s v="TY"/>
    <s v="Tipperary"/>
    <s v="2016"/>
    <s v="2016"/>
    <s v="1991399"/>
    <s v="1991 to 2000"/>
    <s v="-"/>
    <s v="All types of water supply"/>
    <s v="Number"/>
    <n v="7783"/>
  </r>
  <r>
    <s v="E4016"/>
    <s v="Private Households in Permanent Housing Units 2011 to 2016"/>
    <s v="-01"/>
    <s v="State"/>
    <s v="TY"/>
    <s v="Tipperary"/>
    <s v="2016"/>
    <s v="2016"/>
    <s v="1991399"/>
    <s v="1991 to 2000"/>
    <s v="01"/>
    <s v="Public mains"/>
    <s v="Number"/>
    <n v="6131"/>
  </r>
  <r>
    <s v="E4016"/>
    <s v="Private Households in Permanent Housing Units 2011 to 2016"/>
    <s v="-01"/>
    <s v="State"/>
    <s v="TY"/>
    <s v="Tipperary"/>
    <s v="2016"/>
    <s v="2016"/>
    <s v="1991399"/>
    <s v="1991 to 2000"/>
    <s v="015"/>
    <s v="Public group scheme"/>
    <s v="Number"/>
    <n v="475"/>
  </r>
  <r>
    <s v="E4016"/>
    <s v="Private Households in Permanent Housing Units 2011 to 2016"/>
    <s v="-01"/>
    <s v="State"/>
    <s v="TY"/>
    <s v="Tipperary"/>
    <s v="2016"/>
    <s v="2016"/>
    <s v="1991399"/>
    <s v="1991 to 2000"/>
    <s v="03"/>
    <s v="Private group scheme"/>
    <s v="Number"/>
    <n v="208"/>
  </r>
  <r>
    <s v="E4016"/>
    <s v="Private Households in Permanent Housing Units 2011 to 2016"/>
    <s v="-01"/>
    <s v="State"/>
    <s v="TY"/>
    <s v="Tipperary"/>
    <s v="2016"/>
    <s v="2016"/>
    <s v="1991399"/>
    <s v="1991 to 2000"/>
    <s v="04"/>
    <s v="Other private source"/>
    <s v="Number"/>
    <n v="833"/>
  </r>
  <r>
    <s v="E4016"/>
    <s v="Private Households in Permanent Housing Units 2011 to 2016"/>
    <s v="-01"/>
    <s v="State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91399"/>
    <s v="1991 to 2000"/>
    <s v="98"/>
    <s v="Not stated"/>
    <s v="Number"/>
    <n v="136"/>
  </r>
  <r>
    <s v="E4016"/>
    <s v="Private Households in Permanent Housing Units 2011 to 2016"/>
    <s v="-01"/>
    <s v="State"/>
    <s v="TY"/>
    <s v="Tipperary"/>
    <s v="2016"/>
    <s v="2016"/>
    <s v="2001310"/>
    <s v="2001 to 2010"/>
    <s v="-"/>
    <s v="All types of water supply"/>
    <s v="Number"/>
    <n v="14649"/>
  </r>
  <r>
    <s v="E4016"/>
    <s v="Private Households in Permanent Housing Units 2011 to 2016"/>
    <s v="-01"/>
    <s v="State"/>
    <s v="TY"/>
    <s v="Tipperary"/>
    <s v="2016"/>
    <s v="2016"/>
    <s v="2001310"/>
    <s v="2001 to 2010"/>
    <s v="01"/>
    <s v="Public mains"/>
    <s v="Number"/>
    <n v="11326"/>
  </r>
  <r>
    <s v="E4016"/>
    <s v="Private Households in Permanent Housing Units 2011 to 2016"/>
    <s v="-01"/>
    <s v="State"/>
    <s v="TY"/>
    <s v="Tipperary"/>
    <s v="2016"/>
    <s v="2016"/>
    <s v="2001310"/>
    <s v="2001 to 2010"/>
    <s v="015"/>
    <s v="Public group scheme"/>
    <s v="Number"/>
    <n v="865"/>
  </r>
  <r>
    <s v="E4016"/>
    <s v="Private Households in Permanent Housing Units 2011 to 2016"/>
    <s v="-01"/>
    <s v="State"/>
    <s v="TY"/>
    <s v="Tipperary"/>
    <s v="2016"/>
    <s v="2016"/>
    <s v="2001310"/>
    <s v="2001 to 2010"/>
    <s v="03"/>
    <s v="Private group scheme"/>
    <s v="Number"/>
    <n v="363"/>
  </r>
  <r>
    <s v="E4016"/>
    <s v="Private Households in Permanent Housing Units 2011 to 2016"/>
    <s v="-01"/>
    <s v="State"/>
    <s v="TY"/>
    <s v="Tipperary"/>
    <s v="2016"/>
    <s v="2016"/>
    <s v="2001310"/>
    <s v="2001 to 2010"/>
    <s v="04"/>
    <s v="Other private source"/>
    <s v="Number"/>
    <n v="1816"/>
  </r>
  <r>
    <s v="E4016"/>
    <s v="Private Households in Permanent Housing Units 2011 to 2016"/>
    <s v="-01"/>
    <s v="State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TY"/>
    <s v="Tipperary"/>
    <s v="2016"/>
    <s v="2016"/>
    <s v="201101"/>
    <s v="2011 or later"/>
    <s v="-"/>
    <s v="All types of water supply"/>
    <s v="Number"/>
    <n v="1021"/>
  </r>
  <r>
    <s v="E4016"/>
    <s v="Private Households in Permanent Housing Units 2011 to 2016"/>
    <s v="-01"/>
    <s v="State"/>
    <s v="TY"/>
    <s v="Tipperary"/>
    <s v="2016"/>
    <s v="2016"/>
    <s v="201101"/>
    <s v="2011 or later"/>
    <s v="01"/>
    <s v="Public mains"/>
    <s v="Number"/>
    <n v="577"/>
  </r>
  <r>
    <s v="E4016"/>
    <s v="Private Households in Permanent Housing Units 2011 to 2016"/>
    <s v="-01"/>
    <s v="State"/>
    <s v="TY"/>
    <s v="Tipperary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TY"/>
    <s v="Tipperary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TY"/>
    <s v="Tipperary"/>
    <s v="2016"/>
    <s v="2016"/>
    <s v="201101"/>
    <s v="2011 or later"/>
    <s v="04"/>
    <s v="Other private source"/>
    <s v="Number"/>
    <n v="317"/>
  </r>
  <r>
    <s v="E4016"/>
    <s v="Private Households in Permanent Housing Units 2011 to 2016"/>
    <s v="-01"/>
    <s v="State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1101"/>
    <s v="2011 or later"/>
    <s v="98"/>
    <s v="Not stated"/>
    <s v="Number"/>
    <n v="25"/>
  </r>
  <r>
    <s v="E4016"/>
    <s v="Private Households in Permanent Housing Units 2011 to 2016"/>
    <s v="-01"/>
    <s v="State"/>
    <s v="TY"/>
    <s v="Tipperary"/>
    <s v="2016"/>
    <s v="2016"/>
    <s v="9998"/>
    <s v="Not stated"/>
    <s v="-"/>
    <s v="All types of water supply"/>
    <s v="Number"/>
    <n v="3091"/>
  </r>
  <r>
    <s v="E4016"/>
    <s v="Private Households in Permanent Housing Units 2011 to 2016"/>
    <s v="-01"/>
    <s v="State"/>
    <s v="TY"/>
    <s v="Tipperary"/>
    <s v="2016"/>
    <s v="2016"/>
    <s v="9998"/>
    <s v="Not stated"/>
    <s v="01"/>
    <s v="Public mains"/>
    <s v="Number"/>
    <n v="1813"/>
  </r>
  <r>
    <s v="E4016"/>
    <s v="Private Households in Permanent Housing Units 2011 to 2016"/>
    <s v="-01"/>
    <s v="State"/>
    <s v="TY"/>
    <s v="Tipperary"/>
    <s v="2016"/>
    <s v="2016"/>
    <s v="9998"/>
    <s v="Not stated"/>
    <s v="015"/>
    <s v="Public group scheme"/>
    <s v="Number"/>
    <n v="130"/>
  </r>
  <r>
    <s v="E4016"/>
    <s v="Private Households in Permanent Housing Units 2011 to 2016"/>
    <s v="-01"/>
    <s v="State"/>
    <s v="TY"/>
    <s v="Tipperary"/>
    <s v="2016"/>
    <s v="2016"/>
    <s v="9998"/>
    <s v="Not stated"/>
    <s v="03"/>
    <s v="Private group scheme"/>
    <s v="Number"/>
    <n v="27"/>
  </r>
  <r>
    <s v="E4016"/>
    <s v="Private Households in Permanent Housing Units 2011 to 2016"/>
    <s v="-01"/>
    <s v="State"/>
    <s v="TY"/>
    <s v="Tipperary"/>
    <s v="2016"/>
    <s v="2016"/>
    <s v="9998"/>
    <s v="Not stated"/>
    <s v="04"/>
    <s v="Other private source"/>
    <s v="Number"/>
    <n v="137"/>
  </r>
  <r>
    <s v="E4016"/>
    <s v="Private Households in Permanent Housing Units 2011 to 2016"/>
    <s v="-01"/>
    <s v="State"/>
    <s v="TY"/>
    <s v="Tipperar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TY"/>
    <s v="Tipperary"/>
    <s v="2016"/>
    <s v="2016"/>
    <s v="9998"/>
    <s v="Not stated"/>
    <s v="98"/>
    <s v="Not stated"/>
    <s v="Number"/>
    <n v="97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-"/>
    <s v="All types of water supply"/>
    <s v="Number"/>
    <n v="42239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"/>
    <s v="Public mains"/>
    <s v="Number"/>
    <n v="31528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5"/>
    <s v="Public group scheme"/>
    <s v="Number"/>
    <n v="246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3"/>
    <s v="Private group scheme"/>
    <s v="Number"/>
    <n v="83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4"/>
    <s v="Other private source"/>
    <s v="Number"/>
    <n v="625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5"/>
    <s v="No piped water"/>
    <s v="Number"/>
    <n v="44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98"/>
    <s v="Not stated"/>
    <s v="Number"/>
    <n v="110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water supply"/>
    <s v="Number"/>
    <n v="469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mains"/>
    <s v="Number"/>
    <n v="3054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5"/>
    <s v="Public group scheme"/>
    <s v="Number"/>
    <n v="208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private source"/>
    <s v="Number"/>
    <n v="1185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98"/>
    <s v="Not stated"/>
    <s v="Number"/>
    <n v="55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water supply"/>
    <s v="Number"/>
    <n v="2700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mains"/>
    <s v="Number"/>
    <n v="203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5"/>
    <s v="Public group scheme"/>
    <s v="Number"/>
    <n v="166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3"/>
    <s v="Private group scheme"/>
    <s v="Number"/>
    <n v="8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private source"/>
    <s v="Number"/>
    <n v="377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98"/>
    <s v="Not stated"/>
    <s v="Number"/>
    <n v="32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water supply"/>
    <s v="Number"/>
    <n v="279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mains"/>
    <s v="Number"/>
    <n v="2297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5"/>
    <s v="Public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private source"/>
    <s v="Number"/>
    <n v="250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water supply"/>
    <s v="Number"/>
    <n v="279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mains"/>
    <s v="Number"/>
    <n v="2356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5"/>
    <s v="Public group scheme"/>
    <s v="Number"/>
    <n v="178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98"/>
    <s v="Not stated"/>
    <s v="Number"/>
    <n v="34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water supply"/>
    <s v="Number"/>
    <n v="549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mains"/>
    <s v="Number"/>
    <n v="419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5"/>
    <s v="Public group scheme"/>
    <s v="Number"/>
    <n v="38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3"/>
    <s v="Private group scheme"/>
    <s v="Number"/>
    <n v="99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private source"/>
    <s v="Number"/>
    <n v="757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98"/>
    <s v="Not stated"/>
    <s v="Number"/>
    <n v="64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water supply"/>
    <s v="Number"/>
    <n v="4843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5"/>
    <s v="Public group scheme"/>
    <s v="Number"/>
    <n v="30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private source"/>
    <s v="Number"/>
    <n v="67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water supply"/>
    <s v="Number"/>
    <n v="6316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mains"/>
    <s v="Number"/>
    <n v="5011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5"/>
    <s v="Public group scheme"/>
    <s v="Number"/>
    <n v="319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3"/>
    <s v="Private group scheme"/>
    <s v="Number"/>
    <n v="7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98"/>
    <s v="Not stated"/>
    <s v="Number"/>
    <n v="8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water supply"/>
    <s v="Number"/>
    <n v="1061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mains"/>
    <s v="Number"/>
    <n v="7608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5"/>
    <s v="Public group scheme"/>
    <s v="Number"/>
    <n v="607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3"/>
    <s v="Private group scheme"/>
    <s v="Number"/>
    <n v="23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private source"/>
    <s v="Number"/>
    <n v="192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98"/>
    <s v="Not stated"/>
    <s v="Number"/>
    <n v="24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water supply"/>
    <s v="Number"/>
    <n v="198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"/>
    <s v="Public mains"/>
    <s v="Number"/>
    <n v="126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4"/>
    <s v="Other private source"/>
    <s v="Number"/>
    <n v="6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98"/>
    <s v="Not stated"/>
    <s v="Number"/>
    <n v="51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-"/>
    <s v="All types of water supply"/>
    <s v="Number"/>
    <n v="43455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"/>
    <s v="Public mains"/>
    <s v="Number"/>
    <n v="33291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5"/>
    <s v="Public group scheme"/>
    <s v="Number"/>
    <n v="1027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3"/>
    <s v="Private group scheme"/>
    <s v="Number"/>
    <n v="633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4"/>
    <s v="Other private source"/>
    <s v="Number"/>
    <n v="6760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5"/>
    <s v="No piped water"/>
    <s v="Number"/>
    <n v="4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98"/>
    <s v="Not stated"/>
    <s v="Number"/>
    <n v="1696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water supply"/>
    <s v="Number"/>
    <n v="453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mains"/>
    <s v="Number"/>
    <n v="300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5"/>
    <s v="Public group scheme"/>
    <s v="Number"/>
    <n v="120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3"/>
    <s v="Private group scheme"/>
    <s v="Number"/>
    <n v="113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private source"/>
    <s v="Number"/>
    <n v="1202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98"/>
    <s v="Not stated"/>
    <s v="Number"/>
    <n v="7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water supply"/>
    <s v="Number"/>
    <n v="2657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mains"/>
    <s v="Number"/>
    <n v="209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5"/>
    <s v="Public group scheme"/>
    <s v="Number"/>
    <n v="6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private source"/>
    <s v="Number"/>
    <n v="399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water supply"/>
    <s v="Number"/>
    <n v="284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mains"/>
    <s v="Number"/>
    <n v="2439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3"/>
    <s v="Private group scheme"/>
    <s v="Number"/>
    <n v="3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private source"/>
    <s v="Number"/>
    <n v="26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water supply"/>
    <s v="Number"/>
    <n v="2841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mains"/>
    <s v="Number"/>
    <n v="248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5"/>
    <s v="Public group scheme"/>
    <s v="Number"/>
    <n v="63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private source"/>
    <s v="Number"/>
    <n v="21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water supply"/>
    <s v="Number"/>
    <n v="5406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mains"/>
    <s v="Number"/>
    <n v="4298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5"/>
    <s v="Public group scheme"/>
    <s v="Number"/>
    <n v="17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3"/>
    <s v="Private group scheme"/>
    <s v="Number"/>
    <n v="77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private source"/>
    <s v="Number"/>
    <n v="791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water supply"/>
    <s v="Number"/>
    <n v="4785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mains"/>
    <s v="Number"/>
    <n v="3854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5"/>
    <s v="Public group scheme"/>
    <s v="Number"/>
    <n v="88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3"/>
    <s v="Private group scheme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private source"/>
    <s v="Number"/>
    <n v="689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98"/>
    <s v="Not stated"/>
    <s v="Number"/>
    <n v="8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water supply"/>
    <s v="Number"/>
    <n v="642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mains"/>
    <s v="Number"/>
    <n v="5253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5"/>
    <s v="Public group scheme"/>
    <s v="Number"/>
    <n v="137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3"/>
    <s v="Private group scheme"/>
    <s v="Number"/>
    <n v="66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private source"/>
    <s v="Number"/>
    <n v="869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water supply"/>
    <s v="Number"/>
    <n v="10518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mains"/>
    <s v="Number"/>
    <n v="7913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5"/>
    <s v="Public group scheme"/>
    <s v="Number"/>
    <n v="261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3"/>
    <s v="Private group scheme"/>
    <s v="Number"/>
    <n v="167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private source"/>
    <s v="Number"/>
    <n v="1966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water supply"/>
    <s v="Number"/>
    <n v="74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mains"/>
    <s v="Number"/>
    <n v="436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3"/>
    <s v="Private group scheme"/>
    <s v="Number"/>
    <n v="1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private source"/>
    <s v="Number"/>
    <n v="25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water supply"/>
    <s v="Number"/>
    <n v="2708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"/>
    <s v="Public mains"/>
    <s v="Number"/>
    <n v="1513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4"/>
    <s v="Other private source"/>
    <s v="Number"/>
    <n v="110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98"/>
    <s v="Not stated"/>
    <s v="Number"/>
    <n v="1011"/>
  </r>
  <r>
    <s v="E4016"/>
    <s v="Private Households in Permanent Housing Units 2011 to 2016"/>
    <s v="-01"/>
    <s v="State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-01"/>
    <s v="State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-01"/>
    <s v="State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-01"/>
    <s v="State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-01"/>
    <s v="State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-01"/>
    <s v="State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-01"/>
    <s v="State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-01"/>
    <s v="State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-01"/>
    <s v="State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-01"/>
    <s v="State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-01"/>
    <s v="State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-01"/>
    <s v="State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-01"/>
    <s v="State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-01"/>
    <s v="State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-01"/>
    <s v="State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-01"/>
    <s v="State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-01"/>
    <s v="State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-01"/>
    <s v="State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-01"/>
    <s v="State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-01"/>
    <s v="State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-01"/>
    <s v="State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-01"/>
    <s v="State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-01"/>
    <s v="State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-01"/>
    <s v="State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-01"/>
    <s v="State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-01"/>
    <s v="State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-01"/>
    <s v="State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-01"/>
    <s v="State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-01"/>
    <s v="State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-01"/>
    <s v="State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-01"/>
    <s v="State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-01"/>
    <s v="State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-01"/>
    <s v="State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-01"/>
    <s v="State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-01"/>
    <s v="State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-01"/>
    <s v="State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-01"/>
    <s v="State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-01"/>
    <s v="State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-01"/>
    <s v="State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-01"/>
    <s v="State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-01"/>
    <s v="State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-01"/>
    <s v="State"/>
    <s v="GY"/>
    <s v="Galway County"/>
    <s v="2011"/>
    <s v="2011"/>
    <s v="-"/>
    <s v="All years"/>
    <s v="-"/>
    <s v="All types of water supply"/>
    <s v="Number"/>
    <n v="60644"/>
  </r>
  <r>
    <s v="E4016"/>
    <s v="Private Households in Permanent Housing Units 2011 to 2016"/>
    <s v="-01"/>
    <s v="State"/>
    <s v="GY"/>
    <s v="Galway County"/>
    <s v="2011"/>
    <s v="2011"/>
    <s v="-"/>
    <s v="All years"/>
    <s v="01"/>
    <s v="Public mains"/>
    <s v="Number"/>
    <n v="30311"/>
  </r>
  <r>
    <s v="E4016"/>
    <s v="Private Households in Permanent Housing Units 2011 to 2016"/>
    <s v="-01"/>
    <s v="State"/>
    <s v="GY"/>
    <s v="Galway County"/>
    <s v="2011"/>
    <s v="2011"/>
    <s v="-"/>
    <s v="All years"/>
    <s v="015"/>
    <s v="Public group scheme"/>
    <s v="Number"/>
    <n v="14592"/>
  </r>
  <r>
    <s v="E4016"/>
    <s v="Private Households in Permanent Housing Units 2011 to 2016"/>
    <s v="-01"/>
    <s v="State"/>
    <s v="GY"/>
    <s v="Galway County"/>
    <s v="2011"/>
    <s v="2011"/>
    <s v="-"/>
    <s v="All years"/>
    <s v="03"/>
    <s v="Private group scheme"/>
    <s v="Number"/>
    <n v="6297"/>
  </r>
  <r>
    <s v="E4016"/>
    <s v="Private Households in Permanent Housing Units 2011 to 2016"/>
    <s v="-01"/>
    <s v="State"/>
    <s v="GY"/>
    <s v="Galway County"/>
    <s v="2011"/>
    <s v="2011"/>
    <s v="-"/>
    <s v="All years"/>
    <s v="04"/>
    <s v="Other private source"/>
    <s v="Number"/>
    <n v="7724"/>
  </r>
  <r>
    <s v="E4016"/>
    <s v="Private Households in Permanent Housing Units 2011 to 2016"/>
    <s v="-01"/>
    <s v="State"/>
    <s v="GY"/>
    <s v="Galway County"/>
    <s v="2011"/>
    <s v="2011"/>
    <s v="-"/>
    <s v="All years"/>
    <s v="05"/>
    <s v="No piped water"/>
    <s v="Number"/>
    <n v="149"/>
  </r>
  <r>
    <s v="E4016"/>
    <s v="Private Households in Permanent Housing Units 2011 to 2016"/>
    <s v="-01"/>
    <s v="State"/>
    <s v="GY"/>
    <s v="Galway County"/>
    <s v="2011"/>
    <s v="2011"/>
    <s v="-"/>
    <s v="All years"/>
    <s v="98"/>
    <s v="Not stated"/>
    <s v="Number"/>
    <n v="1571"/>
  </r>
  <r>
    <s v="E4016"/>
    <s v="Private Households in Permanent Housing Units 2011 to 2016"/>
    <s v="-01"/>
    <s v="State"/>
    <s v="GY"/>
    <s v="Galway County"/>
    <s v="2011"/>
    <s v="2011"/>
    <s v="191901"/>
    <s v="Before 1919"/>
    <s v="-"/>
    <s v="All types of water supply"/>
    <s v="Number"/>
    <n v="44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"/>
    <s v="Public mains"/>
    <s v="Number"/>
    <n v="1880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5"/>
    <s v="Public group scheme"/>
    <s v="Number"/>
    <n v="94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4"/>
    <s v="Other private source"/>
    <s v="Number"/>
    <n v="937"/>
  </r>
  <r>
    <s v="E4016"/>
    <s v="Private Households in Permanent Housing Units 2011 to 2016"/>
    <s v="-01"/>
    <s v="State"/>
    <s v="GY"/>
    <s v="Galway County"/>
    <s v="2011"/>
    <s v="2011"/>
    <s v="191901"/>
    <s v="Before 1919"/>
    <s v="05"/>
    <s v="No piped water"/>
    <s v="Number"/>
    <n v="72"/>
  </r>
  <r>
    <s v="E4016"/>
    <s v="Private Households in Permanent Housing Units 2011 to 2016"/>
    <s v="-01"/>
    <s v="State"/>
    <s v="GY"/>
    <s v="Galway County"/>
    <s v="2011"/>
    <s v="2011"/>
    <s v="191901"/>
    <s v="Before 1919"/>
    <s v="98"/>
    <s v="Not stated"/>
    <s v="Number"/>
    <n v="6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-"/>
    <s v="All types of water supply"/>
    <s v="Number"/>
    <n v="425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"/>
    <s v="Public mains"/>
    <s v="Number"/>
    <n v="1660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5"/>
    <s v="Public group scheme"/>
    <s v="Number"/>
    <n v="1093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3"/>
    <s v="Private group scheme"/>
    <s v="Number"/>
    <n v="608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4"/>
    <s v="Other private source"/>
    <s v="Number"/>
    <n v="814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5"/>
    <s v="No piped water"/>
    <s v="Number"/>
    <n v="27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98"/>
    <s v="Not stated"/>
    <s v="Number"/>
    <n v="54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-"/>
    <s v="All types of water supply"/>
    <s v="Number"/>
    <n v="3966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"/>
    <s v="Public mains"/>
    <s v="Number"/>
    <n v="178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5"/>
    <s v="Public group scheme"/>
    <s v="Number"/>
    <n v="955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3"/>
    <s v="Private group scheme"/>
    <s v="Number"/>
    <n v="47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4"/>
    <s v="Other private source"/>
    <s v="Number"/>
    <n v="681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98"/>
    <s v="Not stated"/>
    <s v="Number"/>
    <n v="47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-"/>
    <s v="All types of water supply"/>
    <s v="Number"/>
    <n v="3099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"/>
    <s v="Public mains"/>
    <s v="Number"/>
    <n v="1553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5"/>
    <s v="Public group scheme"/>
    <s v="Number"/>
    <n v="710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3"/>
    <s v="Private group scheme"/>
    <s v="Number"/>
    <n v="341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4"/>
    <s v="Other private source"/>
    <s v="Number"/>
    <n v="43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-"/>
    <s v="All types of water supply"/>
    <s v="Number"/>
    <n v="721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"/>
    <s v="Public mains"/>
    <s v="Number"/>
    <n v="3601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5"/>
    <s v="Public group scheme"/>
    <s v="Number"/>
    <n v="170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3"/>
    <s v="Private group scheme"/>
    <s v="Number"/>
    <n v="794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4"/>
    <s v="Other private source"/>
    <s v="Number"/>
    <n v="1022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98"/>
    <s v="Not stated"/>
    <s v="Number"/>
    <n v="9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-"/>
    <s v="All types of water supply"/>
    <s v="Number"/>
    <n v="670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"/>
    <s v="Public mains"/>
    <s v="Number"/>
    <n v="3049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5"/>
    <s v="Public group scheme"/>
    <s v="Number"/>
    <n v="176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3"/>
    <s v="Private group scheme"/>
    <s v="Number"/>
    <n v="83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4"/>
    <s v="Other private source"/>
    <s v="Number"/>
    <n v="952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-"/>
    <s v="All types of water supply"/>
    <s v="Number"/>
    <n v="9322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"/>
    <s v="Public mains"/>
    <s v="Number"/>
    <n v="478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5"/>
    <s v="Public group scheme"/>
    <s v="Number"/>
    <n v="246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3"/>
    <s v="Private group scheme"/>
    <s v="Number"/>
    <n v="903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4"/>
    <s v="Other private source"/>
    <s v="Number"/>
    <n v="1007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98"/>
    <s v="Not stated"/>
    <s v="Number"/>
    <n v="154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-"/>
    <s v="All types of water supply"/>
    <s v="Number"/>
    <n v="20032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"/>
    <s v="Public mains"/>
    <s v="Number"/>
    <n v="11229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5"/>
    <s v="Public group scheme"/>
    <s v="Number"/>
    <n v="4803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3"/>
    <s v="Private group scheme"/>
    <s v="Number"/>
    <n v="1715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4"/>
    <s v="Other private source"/>
    <s v="Number"/>
    <n v="1791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98"/>
    <s v="Not stated"/>
    <s v="Number"/>
    <n v="494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Y"/>
    <s v="Galway County"/>
    <s v="2011"/>
    <s v="2011"/>
    <s v="9998"/>
    <s v="Not stated"/>
    <s v="-"/>
    <s v="All types of water supply"/>
    <s v="Number"/>
    <n v="1555"/>
  </r>
  <r>
    <s v="E4016"/>
    <s v="Private Households in Permanent Housing Units 2011 to 2016"/>
    <s v="-01"/>
    <s v="State"/>
    <s v="GY"/>
    <s v="Galway County"/>
    <s v="2011"/>
    <s v="2011"/>
    <s v="9998"/>
    <s v="Not stated"/>
    <s v="01"/>
    <s v="Public mains"/>
    <s v="Number"/>
    <n v="768"/>
  </r>
  <r>
    <s v="E4016"/>
    <s v="Private Households in Permanent Housing Units 2011 to 2016"/>
    <s v="-01"/>
    <s v="State"/>
    <s v="GY"/>
    <s v="Galway County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GY"/>
    <s v="Galway County"/>
    <s v="2011"/>
    <s v="2011"/>
    <s v="9998"/>
    <s v="Not stated"/>
    <s v="03"/>
    <s v="Private group scheme"/>
    <s v="Number"/>
    <n v="36"/>
  </r>
  <r>
    <s v="E4016"/>
    <s v="Private Households in Permanent Housing Units 2011 to 2016"/>
    <s v="-01"/>
    <s v="State"/>
    <s v="GY"/>
    <s v="Galway County"/>
    <s v="2011"/>
    <s v="2011"/>
    <s v="9998"/>
    <s v="Not stated"/>
    <s v="04"/>
    <s v="Other private source"/>
    <s v="Number"/>
    <n v="84"/>
  </r>
  <r>
    <s v="E4016"/>
    <s v="Private Households in Permanent Housing Units 2011 to 2016"/>
    <s v="-01"/>
    <s v="State"/>
    <s v="GY"/>
    <s v="Galway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GY"/>
    <s v="Galway County"/>
    <s v="2011"/>
    <s v="2011"/>
    <s v="9998"/>
    <s v="Not stated"/>
    <s v="98"/>
    <s v="Not stated"/>
    <s v="Number"/>
    <n v="511"/>
  </r>
  <r>
    <s v="E4016"/>
    <s v="Private Households in Permanent Housing Units 2011 to 2016"/>
    <s v="-01"/>
    <s v="State"/>
    <s v="GY"/>
    <s v="Galway County"/>
    <s v="2016"/>
    <s v="2016"/>
    <s v="-"/>
    <s v="All years"/>
    <s v="-"/>
    <s v="All types of water supply"/>
    <s v="Number"/>
    <n v="62729"/>
  </r>
  <r>
    <s v="E4016"/>
    <s v="Private Households in Permanent Housing Units 2011 to 2016"/>
    <s v="-01"/>
    <s v="State"/>
    <s v="GY"/>
    <s v="Galway County"/>
    <s v="2016"/>
    <s v="2016"/>
    <s v="-"/>
    <s v="All years"/>
    <s v="01"/>
    <s v="Public mains"/>
    <s v="Number"/>
    <n v="33714"/>
  </r>
  <r>
    <s v="E4016"/>
    <s v="Private Households in Permanent Housing Units 2011 to 2016"/>
    <s v="-01"/>
    <s v="State"/>
    <s v="GY"/>
    <s v="Galway County"/>
    <s v="2016"/>
    <s v="2016"/>
    <s v="-"/>
    <s v="All years"/>
    <s v="015"/>
    <s v="Public group scheme"/>
    <s v="Number"/>
    <n v="12659"/>
  </r>
  <r>
    <s v="E4016"/>
    <s v="Private Households in Permanent Housing Units 2011 to 2016"/>
    <s v="-01"/>
    <s v="State"/>
    <s v="GY"/>
    <s v="Galway County"/>
    <s v="2016"/>
    <s v="2016"/>
    <s v="-"/>
    <s v="All years"/>
    <s v="03"/>
    <s v="Private group scheme"/>
    <s v="Number"/>
    <n v="5792"/>
  </r>
  <r>
    <s v="E4016"/>
    <s v="Private Households in Permanent Housing Units 2011 to 2016"/>
    <s v="-01"/>
    <s v="State"/>
    <s v="GY"/>
    <s v="Galway County"/>
    <s v="2016"/>
    <s v="2016"/>
    <s v="-"/>
    <s v="All years"/>
    <s v="04"/>
    <s v="Other private source"/>
    <s v="Number"/>
    <n v="8220"/>
  </r>
  <r>
    <s v="E4016"/>
    <s v="Private Households in Permanent Housing Units 2011 to 2016"/>
    <s v="-01"/>
    <s v="State"/>
    <s v="GY"/>
    <s v="Galway County"/>
    <s v="2016"/>
    <s v="2016"/>
    <s v="-"/>
    <s v="All years"/>
    <s v="05"/>
    <s v="No piped water"/>
    <s v="Number"/>
    <n v="141"/>
  </r>
  <r>
    <s v="E4016"/>
    <s v="Private Households in Permanent Housing Units 2011 to 2016"/>
    <s v="-01"/>
    <s v="State"/>
    <s v="GY"/>
    <s v="Galway County"/>
    <s v="2016"/>
    <s v="2016"/>
    <s v="-"/>
    <s v="All years"/>
    <s v="98"/>
    <s v="Not stated"/>
    <s v="Number"/>
    <n v="2203"/>
  </r>
  <r>
    <s v="E4016"/>
    <s v="Private Households in Permanent Housing Units 2011 to 2016"/>
    <s v="-01"/>
    <s v="State"/>
    <s v="GY"/>
    <s v="Galway County"/>
    <s v="2016"/>
    <s v="2016"/>
    <s v="191901"/>
    <s v="Before 1919"/>
    <s v="-"/>
    <s v="All types of water supply"/>
    <s v="Number"/>
    <n v="424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"/>
    <s v="Public mains"/>
    <s v="Number"/>
    <n v="1886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5"/>
    <s v="Public group scheme"/>
    <s v="Number"/>
    <n v="862"/>
  </r>
  <r>
    <s v="E4016"/>
    <s v="Private Households in Permanent Housing Units 2011 to 2016"/>
    <s v="-01"/>
    <s v="State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4"/>
    <s v="Other private source"/>
    <s v="Number"/>
    <n v="940"/>
  </r>
  <r>
    <s v="E4016"/>
    <s v="Private Households in Permanent Housing Units 2011 to 2016"/>
    <s v="-01"/>
    <s v="State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-01"/>
    <s v="State"/>
    <s v="GY"/>
    <s v="Galway County"/>
    <s v="2016"/>
    <s v="2016"/>
    <s v="191901"/>
    <s v="Before 1919"/>
    <s v="98"/>
    <s v="Not stated"/>
    <s v="Number"/>
    <n v="7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-"/>
    <s v="All types of water supply"/>
    <s v="Number"/>
    <n v="401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"/>
    <s v="Public mains"/>
    <s v="Number"/>
    <n v="169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5"/>
    <s v="Public group scheme"/>
    <s v="Number"/>
    <n v="95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3"/>
    <s v="Private group scheme"/>
    <s v="Number"/>
    <n v="5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4"/>
    <s v="Other private source"/>
    <s v="Number"/>
    <n v="73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98"/>
    <s v="Not stated"/>
    <s v="Number"/>
    <n v="5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-"/>
    <s v="All types of water supply"/>
    <s v="Number"/>
    <n v="383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"/>
    <s v="Public mains"/>
    <s v="Number"/>
    <n v="1787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5"/>
    <s v="Public group scheme"/>
    <s v="Number"/>
    <n v="850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3"/>
    <s v="Private group scheme"/>
    <s v="Number"/>
    <n v="44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4"/>
    <s v="Other private source"/>
    <s v="Number"/>
    <n v="66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-"/>
    <s v="All types of water supply"/>
    <s v="Number"/>
    <n v="3063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"/>
    <s v="Public mains"/>
    <s v="Number"/>
    <n v="1656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5"/>
    <s v="Public group scheme"/>
    <s v="Number"/>
    <n v="609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3"/>
    <s v="Private group scheme"/>
    <s v="Number"/>
    <n v="2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4"/>
    <s v="Other private source"/>
    <s v="Number"/>
    <n v="4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98"/>
    <s v="Not stated"/>
    <s v="Number"/>
    <n v="5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-"/>
    <s v="All types of water supply"/>
    <s v="Number"/>
    <n v="7172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"/>
    <s v="Public mains"/>
    <s v="Number"/>
    <n v="390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5"/>
    <s v="Public group scheme"/>
    <s v="Number"/>
    <n v="141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3"/>
    <s v="Private group scheme"/>
    <s v="Number"/>
    <n v="70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4"/>
    <s v="Other private source"/>
    <s v="Number"/>
    <n v="1024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98"/>
    <s v="Not stated"/>
    <s v="Number"/>
    <n v="118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-"/>
    <s v="All types of water supply"/>
    <s v="Number"/>
    <n v="6642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"/>
    <s v="Public mains"/>
    <s v="Number"/>
    <n v="3326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5"/>
    <s v="Public group scheme"/>
    <s v="Number"/>
    <n v="1484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3"/>
    <s v="Private group scheme"/>
    <s v="Number"/>
    <n v="693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4"/>
    <s v="Other private source"/>
    <s v="Number"/>
    <n v="102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98"/>
    <s v="Not stated"/>
    <s v="Number"/>
    <n v="11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-"/>
    <s v="All types of water supply"/>
    <s v="Number"/>
    <n v="9528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"/>
    <s v="Public mains"/>
    <s v="Number"/>
    <n v="546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5"/>
    <s v="Public group scheme"/>
    <s v="Number"/>
    <n v="1983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3"/>
    <s v="Private group scheme"/>
    <s v="Number"/>
    <n v="82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4"/>
    <s v="Other private source"/>
    <s v="Number"/>
    <n v="104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98"/>
    <s v="Not stated"/>
    <s v="Number"/>
    <n v="202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-"/>
    <s v="All types of water supply"/>
    <s v="Number"/>
    <n v="2011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"/>
    <s v="Public mains"/>
    <s v="Number"/>
    <n v="1218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5"/>
    <s v="Public group scheme"/>
    <s v="Number"/>
    <n v="394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3"/>
    <s v="Private group scheme"/>
    <s v="Number"/>
    <n v="164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4"/>
    <s v="Other private source"/>
    <s v="Number"/>
    <n v="1889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98"/>
    <s v="Not stated"/>
    <s v="Number"/>
    <n v="45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-"/>
    <s v="All types of water supply"/>
    <s v="Number"/>
    <n v="1523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"/>
    <s v="Public mains"/>
    <s v="Number"/>
    <n v="662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5"/>
    <s v="Public group scheme"/>
    <s v="Number"/>
    <n v="368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3"/>
    <s v="Private group scheme"/>
    <s v="Number"/>
    <n v="16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4"/>
    <s v="Other private source"/>
    <s v="Number"/>
    <n v="29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98"/>
    <s v="Not stated"/>
    <s v="Number"/>
    <n v="41"/>
  </r>
  <r>
    <s v="E4016"/>
    <s v="Private Households in Permanent Housing Units 2011 to 2016"/>
    <s v="-01"/>
    <s v="State"/>
    <s v="GY"/>
    <s v="Galway County"/>
    <s v="2016"/>
    <s v="2016"/>
    <s v="9998"/>
    <s v="Not stated"/>
    <s v="-"/>
    <s v="All types of water supply"/>
    <s v="Number"/>
    <n v="2601"/>
  </r>
  <r>
    <s v="E4016"/>
    <s v="Private Households in Permanent Housing Units 2011 to 2016"/>
    <s v="-01"/>
    <s v="State"/>
    <s v="GY"/>
    <s v="Galway County"/>
    <s v="2016"/>
    <s v="2016"/>
    <s v="9998"/>
    <s v="Not stated"/>
    <s v="01"/>
    <s v="Public mains"/>
    <s v="Number"/>
    <n v="1147"/>
  </r>
  <r>
    <s v="E4016"/>
    <s v="Private Households in Permanent Housing Units 2011 to 2016"/>
    <s v="-01"/>
    <s v="State"/>
    <s v="GY"/>
    <s v="Galway County"/>
    <s v="2016"/>
    <s v="2016"/>
    <s v="9998"/>
    <s v="Not stated"/>
    <s v="015"/>
    <s v="Public group scheme"/>
    <s v="Number"/>
    <n v="190"/>
  </r>
  <r>
    <s v="E4016"/>
    <s v="Private Households in Permanent Housing Units 2011 to 2016"/>
    <s v="-01"/>
    <s v="State"/>
    <s v="GY"/>
    <s v="Galway County"/>
    <s v="2016"/>
    <s v="2016"/>
    <s v="9998"/>
    <s v="Not stated"/>
    <s v="03"/>
    <s v="Private group scheme"/>
    <s v="Number"/>
    <n v="82"/>
  </r>
  <r>
    <s v="E4016"/>
    <s v="Private Households in Permanent Housing Units 2011 to 2016"/>
    <s v="-01"/>
    <s v="State"/>
    <s v="GY"/>
    <s v="Galway County"/>
    <s v="2016"/>
    <s v="2016"/>
    <s v="9998"/>
    <s v="Not stated"/>
    <s v="04"/>
    <s v="Other private source"/>
    <s v="Number"/>
    <n v="146"/>
  </r>
  <r>
    <s v="E4016"/>
    <s v="Private Households in Permanent Housing Units 2011 to 2016"/>
    <s v="-01"/>
    <s v="State"/>
    <s v="GY"/>
    <s v="Galway Count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GY"/>
    <s v="Galway County"/>
    <s v="2016"/>
    <s v="2016"/>
    <s v="9998"/>
    <s v="Not stated"/>
    <s v="98"/>
    <s v="Not stated"/>
    <s v="Number"/>
    <n v="1024"/>
  </r>
  <r>
    <s v="E4016"/>
    <s v="Private Households in Permanent Housing Units 2011 to 2016"/>
    <s v="-01"/>
    <s v="State"/>
    <s v="LM"/>
    <s v="Leitrim"/>
    <s v="2011"/>
    <s v="2011"/>
    <s v="-"/>
    <s v="All years"/>
    <s v="-"/>
    <s v="All types of water supply"/>
    <s v="Number"/>
    <n v="12228"/>
  </r>
  <r>
    <s v="E4016"/>
    <s v="Private Households in Permanent Housing Units 2011 to 2016"/>
    <s v="-01"/>
    <s v="State"/>
    <s v="LM"/>
    <s v="Leitrim"/>
    <s v="2011"/>
    <s v="2011"/>
    <s v="-"/>
    <s v="All years"/>
    <s v="01"/>
    <s v="Public mains"/>
    <s v="Number"/>
    <n v="6405"/>
  </r>
  <r>
    <s v="E4016"/>
    <s v="Private Households in Permanent Housing Units 2011 to 2016"/>
    <s v="-01"/>
    <s v="State"/>
    <s v="LM"/>
    <s v="Leitrim"/>
    <s v="2011"/>
    <s v="2011"/>
    <s v="-"/>
    <s v="All years"/>
    <s v="015"/>
    <s v="Public group scheme"/>
    <s v="Number"/>
    <n v="3677"/>
  </r>
  <r>
    <s v="E4016"/>
    <s v="Private Households in Permanent Housing Units 2011 to 2016"/>
    <s v="-01"/>
    <s v="State"/>
    <s v="LM"/>
    <s v="Leitrim"/>
    <s v="2011"/>
    <s v="2011"/>
    <s v="-"/>
    <s v="All years"/>
    <s v="03"/>
    <s v="Private group scheme"/>
    <s v="Number"/>
    <n v="818"/>
  </r>
  <r>
    <s v="E4016"/>
    <s v="Private Households in Permanent Housing Units 2011 to 2016"/>
    <s v="-01"/>
    <s v="State"/>
    <s v="LM"/>
    <s v="Leitrim"/>
    <s v="2011"/>
    <s v="2011"/>
    <s v="-"/>
    <s v="All years"/>
    <s v="04"/>
    <s v="Other private source"/>
    <s v="Number"/>
    <n v="976"/>
  </r>
  <r>
    <s v="E4016"/>
    <s v="Private Households in Permanent Housing Units 2011 to 2016"/>
    <s v="-01"/>
    <s v="State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LM"/>
    <s v="Leitrim"/>
    <s v="2011"/>
    <s v="2011"/>
    <s v="-"/>
    <s v="All years"/>
    <s v="98"/>
    <s v="Not stated"/>
    <s v="Number"/>
    <n v="314"/>
  </r>
  <r>
    <s v="E4016"/>
    <s v="Private Households in Permanent Housing Units 2011 to 2016"/>
    <s v="-01"/>
    <s v="State"/>
    <s v="LM"/>
    <s v="Leitrim"/>
    <s v="2011"/>
    <s v="2011"/>
    <s v="191901"/>
    <s v="Before 1919"/>
    <s v="-"/>
    <s v="All types of water supply"/>
    <s v="Number"/>
    <n v="1737"/>
  </r>
  <r>
    <s v="E4016"/>
    <s v="Private Households in Permanent Housing Units 2011 to 2016"/>
    <s v="-01"/>
    <s v="State"/>
    <s v="LM"/>
    <s v="Leitrim"/>
    <s v="2011"/>
    <s v="2011"/>
    <s v="191901"/>
    <s v="Before 1919"/>
    <s v="01"/>
    <s v="Public mains"/>
    <s v="Number"/>
    <n v="604"/>
  </r>
  <r>
    <s v="E4016"/>
    <s v="Private Households in Permanent Housing Units 2011 to 2016"/>
    <s v="-01"/>
    <s v="State"/>
    <s v="LM"/>
    <s v="Leitrim"/>
    <s v="2011"/>
    <s v="2011"/>
    <s v="191901"/>
    <s v="Before 1919"/>
    <s v="015"/>
    <s v="Public group scheme"/>
    <s v="Number"/>
    <n v="640"/>
  </r>
  <r>
    <s v="E4016"/>
    <s v="Private Households in Permanent Housing Units 2011 to 2016"/>
    <s v="-01"/>
    <s v="State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-01"/>
    <s v="State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LM"/>
    <s v="Leitrim"/>
    <s v="2011"/>
    <s v="2011"/>
    <s v="191901"/>
    <s v="Before 1919"/>
    <s v="98"/>
    <s v="Not stated"/>
    <s v="Number"/>
    <n v="13"/>
  </r>
  <r>
    <s v="E4016"/>
    <s v="Private Households in Permanent Housing Units 2011 to 2016"/>
    <s v="-01"/>
    <s v="State"/>
    <s v="LM"/>
    <s v="Leitrim"/>
    <s v="2011"/>
    <s v="2011"/>
    <s v="1919345"/>
    <s v="1919 to 1945"/>
    <s v="-"/>
    <s v="All types of water supply"/>
    <s v="Number"/>
    <n v="966"/>
  </r>
  <r>
    <s v="E4016"/>
    <s v="Private Households in Permanent Housing Units 2011 to 2016"/>
    <s v="-01"/>
    <s v="State"/>
    <s v="LM"/>
    <s v="Leitrim"/>
    <s v="2011"/>
    <s v="2011"/>
    <s v="1919345"/>
    <s v="1919 to 1945"/>
    <s v="01"/>
    <s v="Public mains"/>
    <s v="Number"/>
    <n v="429"/>
  </r>
  <r>
    <s v="E4016"/>
    <s v="Private Households in Permanent Housing Units 2011 to 2016"/>
    <s v="-01"/>
    <s v="State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-01"/>
    <s v="State"/>
    <s v="LM"/>
    <s v="Leitrim"/>
    <s v="2011"/>
    <s v="2011"/>
    <s v="1919345"/>
    <s v="1919 to 1945"/>
    <s v="03"/>
    <s v="Private group scheme"/>
    <s v="Number"/>
    <n v="77"/>
  </r>
  <r>
    <s v="E4016"/>
    <s v="Private Households in Permanent Housing Units 2011 to 2016"/>
    <s v="-01"/>
    <s v="State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-01"/>
    <s v="State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-01"/>
    <s v="State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-01"/>
    <s v="State"/>
    <s v="LM"/>
    <s v="Leitrim"/>
    <s v="2011"/>
    <s v="2011"/>
    <s v="1946346"/>
    <s v="1946 to 1960"/>
    <s v="-"/>
    <s v="All types of water supply"/>
    <s v="Number"/>
    <n v="753"/>
  </r>
  <r>
    <s v="E4016"/>
    <s v="Private Households in Permanent Housing Units 2011 to 2016"/>
    <s v="-01"/>
    <s v="State"/>
    <s v="LM"/>
    <s v="Leitrim"/>
    <s v="2011"/>
    <s v="2011"/>
    <s v="1946346"/>
    <s v="1946 to 1960"/>
    <s v="01"/>
    <s v="Public mains"/>
    <s v="Number"/>
    <n v="345"/>
  </r>
  <r>
    <s v="E4016"/>
    <s v="Private Households in Permanent Housing Units 2011 to 2016"/>
    <s v="-01"/>
    <s v="State"/>
    <s v="LM"/>
    <s v="Leitrim"/>
    <s v="2011"/>
    <s v="2011"/>
    <s v="1946346"/>
    <s v="1946 to 1960"/>
    <s v="015"/>
    <s v="Public group scheme"/>
    <s v="Number"/>
    <n v="258"/>
  </r>
  <r>
    <s v="E4016"/>
    <s v="Private Households in Permanent Housing Units 2011 to 2016"/>
    <s v="-01"/>
    <s v="State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-01"/>
    <s v="State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-01"/>
    <s v="State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61369"/>
    <s v="1961 to 1970"/>
    <s v="-"/>
    <s v="All types of water supply"/>
    <s v="Number"/>
    <n v="464"/>
  </r>
  <r>
    <s v="E4016"/>
    <s v="Private Households in Permanent Housing Units 2011 to 2016"/>
    <s v="-01"/>
    <s v="State"/>
    <s v="LM"/>
    <s v="Leitrim"/>
    <s v="2011"/>
    <s v="2011"/>
    <s v="1961369"/>
    <s v="1961 to 1970"/>
    <s v="01"/>
    <s v="Public mains"/>
    <s v="Number"/>
    <n v="269"/>
  </r>
  <r>
    <s v="E4016"/>
    <s v="Private Households in Permanent Housing Units 2011 to 2016"/>
    <s v="-01"/>
    <s v="State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-01"/>
    <s v="State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-01"/>
    <s v="State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-01"/>
    <s v="State"/>
    <s v="LM"/>
    <s v="Leitrim"/>
    <s v="2011"/>
    <s v="2011"/>
    <s v="1971379"/>
    <s v="1971 to 1980"/>
    <s v="-"/>
    <s v="All types of water supply"/>
    <s v="Number"/>
    <n v="1068"/>
  </r>
  <r>
    <s v="E4016"/>
    <s v="Private Households in Permanent Housing Units 2011 to 2016"/>
    <s v="-01"/>
    <s v="State"/>
    <s v="LM"/>
    <s v="Leitrim"/>
    <s v="2011"/>
    <s v="2011"/>
    <s v="1971379"/>
    <s v="1971 to 1980"/>
    <s v="01"/>
    <s v="Public mains"/>
    <s v="Number"/>
    <n v="599"/>
  </r>
  <r>
    <s v="E4016"/>
    <s v="Private Households in Permanent Housing Units 2011 to 2016"/>
    <s v="-01"/>
    <s v="State"/>
    <s v="LM"/>
    <s v="Leitrim"/>
    <s v="2011"/>
    <s v="2011"/>
    <s v="1971379"/>
    <s v="1971 to 1980"/>
    <s v="015"/>
    <s v="Public group scheme"/>
    <s v="Number"/>
    <n v="320"/>
  </r>
  <r>
    <s v="E4016"/>
    <s v="Private Households in Permanent Housing Units 2011 to 2016"/>
    <s v="-01"/>
    <s v="State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-01"/>
    <s v="State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-01"/>
    <s v="State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71379"/>
    <s v="1971 to 198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81389"/>
    <s v="1981 to 1990"/>
    <s v="-"/>
    <s v="All types of water supply"/>
    <s v="Number"/>
    <n v="1271"/>
  </r>
  <r>
    <s v="E4016"/>
    <s v="Private Households in Permanent Housing Units 2011 to 2016"/>
    <s v="-01"/>
    <s v="State"/>
    <s v="LM"/>
    <s v="Leitrim"/>
    <s v="2011"/>
    <s v="2011"/>
    <s v="1981389"/>
    <s v="1981 to 1990"/>
    <s v="01"/>
    <s v="Public mains"/>
    <s v="Number"/>
    <n v="583"/>
  </r>
  <r>
    <s v="E4016"/>
    <s v="Private Households in Permanent Housing Units 2011 to 2016"/>
    <s v="-01"/>
    <s v="State"/>
    <s v="LM"/>
    <s v="Leitrim"/>
    <s v="2011"/>
    <s v="2011"/>
    <s v="1981389"/>
    <s v="1981 to 1990"/>
    <s v="015"/>
    <s v="Public group scheme"/>
    <s v="Number"/>
    <n v="463"/>
  </r>
  <r>
    <s v="E4016"/>
    <s v="Private Households in Permanent Housing Units 2011 to 2016"/>
    <s v="-01"/>
    <s v="State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-01"/>
    <s v="State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-01"/>
    <s v="State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1"/>
    <s v="2011"/>
    <s v="1991399"/>
    <s v="1991 to 2000"/>
    <s v="-"/>
    <s v="All types of water supply"/>
    <s v="Number"/>
    <n v="1459"/>
  </r>
  <r>
    <s v="E4016"/>
    <s v="Private Households in Permanent Housing Units 2011 to 2016"/>
    <s v="-01"/>
    <s v="State"/>
    <s v="LM"/>
    <s v="Leitrim"/>
    <s v="2011"/>
    <s v="2011"/>
    <s v="1991399"/>
    <s v="1991 to 2000"/>
    <s v="01"/>
    <s v="Public mains"/>
    <s v="Number"/>
    <n v="814"/>
  </r>
  <r>
    <s v="E4016"/>
    <s v="Private Households in Permanent Housing Units 2011 to 2016"/>
    <s v="-01"/>
    <s v="State"/>
    <s v="LM"/>
    <s v="Leitrim"/>
    <s v="2011"/>
    <s v="2011"/>
    <s v="1991399"/>
    <s v="1991 to 2000"/>
    <s v="015"/>
    <s v="Public group scheme"/>
    <s v="Number"/>
    <n v="454"/>
  </r>
  <r>
    <s v="E4016"/>
    <s v="Private Households in Permanent Housing Units 2011 to 2016"/>
    <s v="-01"/>
    <s v="State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-01"/>
    <s v="State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-01"/>
    <s v="State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91399"/>
    <s v="1991 to 2000"/>
    <s v="98"/>
    <s v="Not stated"/>
    <s v="Number"/>
    <n v="21"/>
  </r>
  <r>
    <s v="E4016"/>
    <s v="Private Households in Permanent Housing Units 2011 to 2016"/>
    <s v="-01"/>
    <s v="State"/>
    <s v="LM"/>
    <s v="Leitrim"/>
    <s v="2011"/>
    <s v="2011"/>
    <s v="2001310"/>
    <s v="2001 to 2010"/>
    <s v="-"/>
    <s v="All types of water supply"/>
    <s v="Number"/>
    <n v="4120"/>
  </r>
  <r>
    <s v="E4016"/>
    <s v="Private Households in Permanent Housing Units 2011 to 2016"/>
    <s v="-01"/>
    <s v="State"/>
    <s v="LM"/>
    <s v="Leitrim"/>
    <s v="2011"/>
    <s v="2011"/>
    <s v="2001310"/>
    <s v="2001 to 2010"/>
    <s v="01"/>
    <s v="Public mains"/>
    <s v="Number"/>
    <n v="2557"/>
  </r>
  <r>
    <s v="E4016"/>
    <s v="Private Households in Permanent Housing Units 2011 to 2016"/>
    <s v="-01"/>
    <s v="State"/>
    <s v="LM"/>
    <s v="Leitrim"/>
    <s v="2011"/>
    <s v="2011"/>
    <s v="2001310"/>
    <s v="2001 to 2010"/>
    <s v="015"/>
    <s v="Public group scheme"/>
    <s v="Number"/>
    <n v="1074"/>
  </r>
  <r>
    <s v="E4016"/>
    <s v="Private Households in Permanent Housing Units 2011 to 2016"/>
    <s v="-01"/>
    <s v="State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-01"/>
    <s v="State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-01"/>
    <s v="State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01310"/>
    <s v="2001 to 2010"/>
    <s v="98"/>
    <s v="Not stated"/>
    <s v="Number"/>
    <n v="104"/>
  </r>
  <r>
    <s v="E4016"/>
    <s v="Private Households in Permanent Housing Units 2011 to 2016"/>
    <s v="-01"/>
    <s v="State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-"/>
    <s v="All types of water supply"/>
    <s v="Number"/>
    <n v="390"/>
  </r>
  <r>
    <s v="E4016"/>
    <s v="Private Households in Permanent Housing Units 2011 to 2016"/>
    <s v="-01"/>
    <s v="State"/>
    <s v="LM"/>
    <s v="Leitrim"/>
    <s v="2011"/>
    <s v="2011"/>
    <s v="9998"/>
    <s v="Not stated"/>
    <s v="01"/>
    <s v="Public mains"/>
    <s v="Number"/>
    <n v="205"/>
  </r>
  <r>
    <s v="E4016"/>
    <s v="Private Households in Permanent Housing Units 2011 to 2016"/>
    <s v="-01"/>
    <s v="State"/>
    <s v="LM"/>
    <s v="Leitrim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-01"/>
    <s v="State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M"/>
    <s v="Leitrim"/>
    <s v="2011"/>
    <s v="2011"/>
    <s v="9998"/>
    <s v="Not stated"/>
    <s v="04"/>
    <s v="Other private source"/>
    <s v="Number"/>
    <n v="12"/>
  </r>
  <r>
    <s v="E4016"/>
    <s v="Private Households in Permanent Housing Units 2011 to 2016"/>
    <s v="-01"/>
    <s v="State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98"/>
    <s v="Not stated"/>
    <s v="Number"/>
    <n v="129"/>
  </r>
  <r>
    <s v="E4016"/>
    <s v="Private Households in Permanent Housing Units 2011 to 2016"/>
    <s v="-01"/>
    <s v="State"/>
    <s v="LM"/>
    <s v="Leitrim"/>
    <s v="2016"/>
    <s v="2016"/>
    <s v="-"/>
    <s v="All years"/>
    <s v="-"/>
    <s v="All types of water supply"/>
    <s v="Number"/>
    <n v="12404"/>
  </r>
  <r>
    <s v="E4016"/>
    <s v="Private Households in Permanent Housing Units 2011 to 2016"/>
    <s v="-01"/>
    <s v="State"/>
    <s v="LM"/>
    <s v="Leitrim"/>
    <s v="2016"/>
    <s v="2016"/>
    <s v="-"/>
    <s v="All years"/>
    <s v="01"/>
    <s v="Public mains"/>
    <s v="Number"/>
    <n v="7447"/>
  </r>
  <r>
    <s v="E4016"/>
    <s v="Private Households in Permanent Housing Units 2011 to 2016"/>
    <s v="-01"/>
    <s v="State"/>
    <s v="LM"/>
    <s v="Leitrim"/>
    <s v="2016"/>
    <s v="2016"/>
    <s v="-"/>
    <s v="All years"/>
    <s v="015"/>
    <s v="Public group scheme"/>
    <s v="Number"/>
    <n v="2864"/>
  </r>
  <r>
    <s v="E4016"/>
    <s v="Private Households in Permanent Housing Units 2011 to 2016"/>
    <s v="-01"/>
    <s v="State"/>
    <s v="LM"/>
    <s v="Leitrim"/>
    <s v="2016"/>
    <s v="2016"/>
    <s v="-"/>
    <s v="All years"/>
    <s v="03"/>
    <s v="Private group scheme"/>
    <s v="Number"/>
    <n v="651"/>
  </r>
  <r>
    <s v="E4016"/>
    <s v="Private Households in Permanent Housing Units 2011 to 2016"/>
    <s v="-01"/>
    <s v="State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-01"/>
    <s v="State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-01"/>
    <s v="State"/>
    <s v="LM"/>
    <s v="Leitrim"/>
    <s v="2016"/>
    <s v="2016"/>
    <s v="-"/>
    <s v="All years"/>
    <s v="98"/>
    <s v="Not stated"/>
    <s v="Number"/>
    <n v="447"/>
  </r>
  <r>
    <s v="E4016"/>
    <s v="Private Households in Permanent Housing Units 2011 to 2016"/>
    <s v="-01"/>
    <s v="State"/>
    <s v="LM"/>
    <s v="Leitrim"/>
    <s v="2016"/>
    <s v="2016"/>
    <s v="191901"/>
    <s v="Before 1919"/>
    <s v="-"/>
    <s v="All types of water supply"/>
    <s v="Number"/>
    <n v="1573"/>
  </r>
  <r>
    <s v="E4016"/>
    <s v="Private Households in Permanent Housing Units 2011 to 2016"/>
    <s v="-01"/>
    <s v="State"/>
    <s v="LM"/>
    <s v="Leitrim"/>
    <s v="2016"/>
    <s v="2016"/>
    <s v="191901"/>
    <s v="Before 1919"/>
    <s v="01"/>
    <s v="Public mains"/>
    <s v="Number"/>
    <n v="710"/>
  </r>
  <r>
    <s v="E4016"/>
    <s v="Private Households in Permanent Housing Units 2011 to 2016"/>
    <s v="-01"/>
    <s v="State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-01"/>
    <s v="State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-01"/>
    <s v="State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-01"/>
    <s v="State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-01"/>
    <s v="State"/>
    <s v="LM"/>
    <s v="Leitrim"/>
    <s v="2016"/>
    <s v="2016"/>
    <s v="191901"/>
    <s v="Before 1919"/>
    <s v="98"/>
    <s v="Not stated"/>
    <s v="Number"/>
    <n v="26"/>
  </r>
  <r>
    <s v="E4016"/>
    <s v="Private Households in Permanent Housing Units 2011 to 2016"/>
    <s v="-01"/>
    <s v="State"/>
    <s v="LM"/>
    <s v="Leitrim"/>
    <s v="2016"/>
    <s v="2016"/>
    <s v="1919345"/>
    <s v="1919 to 1945"/>
    <s v="-"/>
    <s v="All types of water supply"/>
    <s v="Number"/>
    <n v="897"/>
  </r>
  <r>
    <s v="E4016"/>
    <s v="Private Households in Permanent Housing Units 2011 to 2016"/>
    <s v="-01"/>
    <s v="State"/>
    <s v="LM"/>
    <s v="Leitrim"/>
    <s v="2016"/>
    <s v="2016"/>
    <s v="1919345"/>
    <s v="1919 to 1945"/>
    <s v="01"/>
    <s v="Public mains"/>
    <s v="Number"/>
    <n v="452"/>
  </r>
  <r>
    <s v="E4016"/>
    <s v="Private Households in Permanent Housing Units 2011 to 2016"/>
    <s v="-01"/>
    <s v="State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-01"/>
    <s v="State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-01"/>
    <s v="State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LM"/>
    <s v="Leitrim"/>
    <s v="2016"/>
    <s v="2016"/>
    <s v="1946346"/>
    <s v="1946 to 1960"/>
    <s v="-"/>
    <s v="All types of water supply"/>
    <s v="Number"/>
    <n v="709"/>
  </r>
  <r>
    <s v="E4016"/>
    <s v="Private Households in Permanent Housing Units 2011 to 2016"/>
    <s v="-01"/>
    <s v="State"/>
    <s v="LM"/>
    <s v="Leitrim"/>
    <s v="2016"/>
    <s v="2016"/>
    <s v="1946346"/>
    <s v="1946 to 1960"/>
    <s v="01"/>
    <s v="Public mains"/>
    <s v="Number"/>
    <n v="367"/>
  </r>
  <r>
    <s v="E4016"/>
    <s v="Private Households in Permanent Housing Units 2011 to 2016"/>
    <s v="-01"/>
    <s v="State"/>
    <s v="LM"/>
    <s v="Leitrim"/>
    <s v="2016"/>
    <s v="2016"/>
    <s v="1946346"/>
    <s v="1946 to 1960"/>
    <s v="015"/>
    <s v="Public group scheme"/>
    <s v="Number"/>
    <n v="216"/>
  </r>
  <r>
    <s v="E4016"/>
    <s v="Private Households in Permanent Housing Units 2011 to 2016"/>
    <s v="-01"/>
    <s v="State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6"/>
    <s v="2016"/>
    <s v="1946346"/>
    <s v="1946 to 1960"/>
    <s v="98"/>
    <s v="Not stated"/>
    <s v="Number"/>
    <n v="12"/>
  </r>
  <r>
    <s v="E4016"/>
    <s v="Private Households in Permanent Housing Units 2011 to 2016"/>
    <s v="-01"/>
    <s v="State"/>
    <s v="LM"/>
    <s v="Leitrim"/>
    <s v="2016"/>
    <s v="2016"/>
    <s v="1961369"/>
    <s v="1961 to 1970"/>
    <s v="-"/>
    <s v="All types of water supply"/>
    <s v="Number"/>
    <n v="465"/>
  </r>
  <r>
    <s v="E4016"/>
    <s v="Private Households in Permanent Housing Units 2011 to 2016"/>
    <s v="-01"/>
    <s v="State"/>
    <s v="LM"/>
    <s v="Leitrim"/>
    <s v="2016"/>
    <s v="2016"/>
    <s v="1961369"/>
    <s v="1961 to 1970"/>
    <s v="01"/>
    <s v="Public mains"/>
    <s v="Number"/>
    <n v="282"/>
  </r>
  <r>
    <s v="E4016"/>
    <s v="Private Households in Permanent Housing Units 2011 to 2016"/>
    <s v="-01"/>
    <s v="State"/>
    <s v="LM"/>
    <s v="Leitrim"/>
    <s v="2016"/>
    <s v="2016"/>
    <s v="1961369"/>
    <s v="1961 to 1970"/>
    <s v="015"/>
    <s v="Public group scheme"/>
    <s v="Number"/>
    <n v="109"/>
  </r>
  <r>
    <s v="E4016"/>
    <s v="Private Households in Permanent Housing Units 2011 to 2016"/>
    <s v="-01"/>
    <s v="State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-01"/>
    <s v="State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-01"/>
    <s v="State"/>
    <s v="LM"/>
    <s v="Leitrim"/>
    <s v="2016"/>
    <s v="2016"/>
    <s v="1971379"/>
    <s v="1971 to 1980"/>
    <s v="-"/>
    <s v="All types of water supply"/>
    <s v="Number"/>
    <n v="1058"/>
  </r>
  <r>
    <s v="E4016"/>
    <s v="Private Households in Permanent Housing Units 2011 to 2016"/>
    <s v="-01"/>
    <s v="State"/>
    <s v="LM"/>
    <s v="Leitrim"/>
    <s v="2016"/>
    <s v="2016"/>
    <s v="1971379"/>
    <s v="1971 to 1980"/>
    <s v="01"/>
    <s v="Public mains"/>
    <s v="Number"/>
    <n v="673"/>
  </r>
  <r>
    <s v="E4016"/>
    <s v="Private Households in Permanent Housing Units 2011 to 2016"/>
    <s v="-01"/>
    <s v="State"/>
    <s v="LM"/>
    <s v="Leitrim"/>
    <s v="2016"/>
    <s v="2016"/>
    <s v="1971379"/>
    <s v="1971 to 1980"/>
    <s v="015"/>
    <s v="Public group scheme"/>
    <s v="Number"/>
    <n v="237"/>
  </r>
  <r>
    <s v="E4016"/>
    <s v="Private Households in Permanent Housing Units 2011 to 2016"/>
    <s v="-01"/>
    <s v="State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71379"/>
    <s v="1971 to 1980"/>
    <s v="98"/>
    <s v="Not stated"/>
    <s v="Number"/>
    <n v="22"/>
  </r>
  <r>
    <s v="E4016"/>
    <s v="Private Households in Permanent Housing Units 2011 to 2016"/>
    <s v="-01"/>
    <s v="State"/>
    <s v="LM"/>
    <s v="Leitrim"/>
    <s v="2016"/>
    <s v="2016"/>
    <s v="1981389"/>
    <s v="1981 to 1990"/>
    <s v="-"/>
    <s v="All types of water supply"/>
    <s v="Number"/>
    <n v="1197"/>
  </r>
  <r>
    <s v="E4016"/>
    <s v="Private Households in Permanent Housing Units 2011 to 2016"/>
    <s v="-01"/>
    <s v="State"/>
    <s v="LM"/>
    <s v="Leitrim"/>
    <s v="2016"/>
    <s v="2016"/>
    <s v="1981389"/>
    <s v="1981 to 1990"/>
    <s v="01"/>
    <s v="Public mains"/>
    <s v="Number"/>
    <n v="671"/>
  </r>
  <r>
    <s v="E4016"/>
    <s v="Private Households in Permanent Housing Units 2011 to 2016"/>
    <s v="-01"/>
    <s v="State"/>
    <s v="LM"/>
    <s v="Leitrim"/>
    <s v="2016"/>
    <s v="2016"/>
    <s v="1981389"/>
    <s v="1981 to 1990"/>
    <s v="015"/>
    <s v="Public group scheme"/>
    <s v="Number"/>
    <n v="324"/>
  </r>
  <r>
    <s v="E4016"/>
    <s v="Private Households in Permanent Housing Units 2011 to 2016"/>
    <s v="-01"/>
    <s v="State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-01"/>
    <s v="State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6"/>
    <s v="2016"/>
    <s v="1991399"/>
    <s v="1991 to 2000"/>
    <s v="-"/>
    <s v="All types of water supply"/>
    <s v="Number"/>
    <n v="1447"/>
  </r>
  <r>
    <s v="E4016"/>
    <s v="Private Households in Permanent Housing Units 2011 to 2016"/>
    <s v="-01"/>
    <s v="State"/>
    <s v="LM"/>
    <s v="Leitrim"/>
    <s v="2016"/>
    <s v="2016"/>
    <s v="1991399"/>
    <s v="1991 to 2000"/>
    <s v="01"/>
    <s v="Public mains"/>
    <s v="Number"/>
    <n v="903"/>
  </r>
  <r>
    <s v="E4016"/>
    <s v="Private Households in Permanent Housing Units 2011 to 2016"/>
    <s v="-01"/>
    <s v="State"/>
    <s v="LM"/>
    <s v="Leitrim"/>
    <s v="2016"/>
    <s v="2016"/>
    <s v="1991399"/>
    <s v="1991 to 2000"/>
    <s v="015"/>
    <s v="Public group scheme"/>
    <s v="Number"/>
    <n v="339"/>
  </r>
  <r>
    <s v="E4016"/>
    <s v="Private Households in Permanent Housing Units 2011 to 2016"/>
    <s v="-01"/>
    <s v="State"/>
    <s v="LM"/>
    <s v="Leitrim"/>
    <s v="2016"/>
    <s v="2016"/>
    <s v="1991399"/>
    <s v="1991 to 2000"/>
    <s v="03"/>
    <s v="Private group scheme"/>
    <s v="Number"/>
    <n v="69"/>
  </r>
  <r>
    <s v="E4016"/>
    <s v="Private Households in Permanent Housing Units 2011 to 2016"/>
    <s v="-01"/>
    <s v="State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-01"/>
    <s v="State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91399"/>
    <s v="1991 to 2000"/>
    <s v="98"/>
    <s v="Not stated"/>
    <s v="Number"/>
    <n v="31"/>
  </r>
  <r>
    <s v="E4016"/>
    <s v="Private Households in Permanent Housing Units 2011 to 2016"/>
    <s v="-01"/>
    <s v="State"/>
    <s v="LM"/>
    <s v="Leitrim"/>
    <s v="2016"/>
    <s v="2016"/>
    <s v="2001310"/>
    <s v="2001 to 2010"/>
    <s v="-"/>
    <s v="All types of water supply"/>
    <s v="Number"/>
    <n v="4336"/>
  </r>
  <r>
    <s v="E4016"/>
    <s v="Private Households in Permanent Housing Units 2011 to 2016"/>
    <s v="-01"/>
    <s v="State"/>
    <s v="LM"/>
    <s v="Leitrim"/>
    <s v="2016"/>
    <s v="2016"/>
    <s v="2001310"/>
    <s v="2001 to 2010"/>
    <s v="01"/>
    <s v="Public mains"/>
    <s v="Number"/>
    <n v="3050"/>
  </r>
  <r>
    <s v="E4016"/>
    <s v="Private Households in Permanent Housing Units 2011 to 2016"/>
    <s v="-01"/>
    <s v="State"/>
    <s v="LM"/>
    <s v="Leitrim"/>
    <s v="2016"/>
    <s v="2016"/>
    <s v="2001310"/>
    <s v="2001 to 2010"/>
    <s v="015"/>
    <s v="Public group scheme"/>
    <s v="Number"/>
    <n v="843"/>
  </r>
  <r>
    <s v="E4016"/>
    <s v="Private Households in Permanent Housing Units 2011 to 2016"/>
    <s v="-01"/>
    <s v="State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-01"/>
    <s v="State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-01"/>
    <s v="State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01310"/>
    <s v="2001 to 2010"/>
    <s v="98"/>
    <s v="Not stated"/>
    <s v="Number"/>
    <n v="95"/>
  </r>
  <r>
    <s v="E4016"/>
    <s v="Private Households in Permanent Housing Units 2011 to 2016"/>
    <s v="-01"/>
    <s v="State"/>
    <s v="LM"/>
    <s v="Leitrim"/>
    <s v="2016"/>
    <s v="2016"/>
    <s v="201101"/>
    <s v="2011 or later"/>
    <s v="-"/>
    <s v="All types of water supply"/>
    <s v="Number"/>
    <n v="209"/>
  </r>
  <r>
    <s v="E4016"/>
    <s v="Private Households in Permanent Housing Units 2011 to 2016"/>
    <s v="-01"/>
    <s v="State"/>
    <s v="LM"/>
    <s v="Leitrim"/>
    <s v="2016"/>
    <s v="2016"/>
    <s v="201101"/>
    <s v="2011 or later"/>
    <s v="01"/>
    <s v="Public mains"/>
    <s v="Number"/>
    <n v="105"/>
  </r>
  <r>
    <s v="E4016"/>
    <s v="Private Households in Permanent Housing Units 2011 to 2016"/>
    <s v="-01"/>
    <s v="State"/>
    <s v="LM"/>
    <s v="Leitrim"/>
    <s v="2016"/>
    <s v="2016"/>
    <s v="201101"/>
    <s v="2011 or later"/>
    <s v="015"/>
    <s v="Public group scheme"/>
    <s v="Number"/>
    <n v="58"/>
  </r>
  <r>
    <s v="E4016"/>
    <s v="Private Households in Permanent Housing Units 2011 to 2016"/>
    <s v="-01"/>
    <s v="State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-01"/>
    <s v="State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-01"/>
    <s v="State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-"/>
    <s v="All types of water supply"/>
    <s v="Number"/>
    <n v="513"/>
  </r>
  <r>
    <s v="E4016"/>
    <s v="Private Households in Permanent Housing Units 2011 to 2016"/>
    <s v="-01"/>
    <s v="State"/>
    <s v="LM"/>
    <s v="Leitrim"/>
    <s v="2016"/>
    <s v="2016"/>
    <s v="9998"/>
    <s v="Not stated"/>
    <s v="01"/>
    <s v="Public mains"/>
    <s v="Number"/>
    <n v="234"/>
  </r>
  <r>
    <s v="E4016"/>
    <s v="Private Households in Permanent Housing Units 2011 to 2016"/>
    <s v="-01"/>
    <s v="State"/>
    <s v="LM"/>
    <s v="Leitrim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-01"/>
    <s v="State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-01"/>
    <s v="State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LM"/>
    <s v="Leitrim"/>
    <s v="2016"/>
    <s v="2016"/>
    <s v="9998"/>
    <s v="Not stated"/>
    <s v="98"/>
    <s v="Not stated"/>
    <s v="Number"/>
    <n v="210"/>
  </r>
  <r>
    <s v="E4016"/>
    <s v="Private Households in Permanent Housing Units 2011 to 2016"/>
    <s v="-01"/>
    <s v="State"/>
    <s v="MO"/>
    <s v="Mayo"/>
    <s v="2011"/>
    <s v="2011"/>
    <s v="-"/>
    <s v="All years"/>
    <s v="-"/>
    <s v="All types of water supply"/>
    <s v="Number"/>
    <n v="47932"/>
  </r>
  <r>
    <s v="E4016"/>
    <s v="Private Households in Permanent Housing Units 2011 to 2016"/>
    <s v="-01"/>
    <s v="State"/>
    <s v="MO"/>
    <s v="Mayo"/>
    <s v="2011"/>
    <s v="2011"/>
    <s v="-"/>
    <s v="All years"/>
    <s v="01"/>
    <s v="Public mains"/>
    <s v="Number"/>
    <n v="25377"/>
  </r>
  <r>
    <s v="E4016"/>
    <s v="Private Households in Permanent Housing Units 2011 to 2016"/>
    <s v="-01"/>
    <s v="State"/>
    <s v="MO"/>
    <s v="Mayo"/>
    <s v="2011"/>
    <s v="2011"/>
    <s v="-"/>
    <s v="All years"/>
    <s v="015"/>
    <s v="Public group scheme"/>
    <s v="Number"/>
    <n v="11902"/>
  </r>
  <r>
    <s v="E4016"/>
    <s v="Private Households in Permanent Housing Units 2011 to 2016"/>
    <s v="-01"/>
    <s v="State"/>
    <s v="MO"/>
    <s v="Mayo"/>
    <s v="2011"/>
    <s v="2011"/>
    <s v="-"/>
    <s v="All years"/>
    <s v="03"/>
    <s v="Private group scheme"/>
    <s v="Number"/>
    <n v="6196"/>
  </r>
  <r>
    <s v="E4016"/>
    <s v="Private Households in Permanent Housing Units 2011 to 2016"/>
    <s v="-01"/>
    <s v="State"/>
    <s v="MO"/>
    <s v="Mayo"/>
    <s v="2011"/>
    <s v="2011"/>
    <s v="-"/>
    <s v="All years"/>
    <s v="04"/>
    <s v="Other private source"/>
    <s v="Number"/>
    <n v="3217"/>
  </r>
  <r>
    <s v="E4016"/>
    <s v="Private Households in Permanent Housing Units 2011 to 2016"/>
    <s v="-01"/>
    <s v="State"/>
    <s v="MO"/>
    <s v="Mayo"/>
    <s v="2011"/>
    <s v="2011"/>
    <s v="-"/>
    <s v="All years"/>
    <s v="05"/>
    <s v="No piped water"/>
    <s v="Number"/>
    <n v="67"/>
  </r>
  <r>
    <s v="E4016"/>
    <s v="Private Households in Permanent Housing Units 2011 to 2016"/>
    <s v="-01"/>
    <s v="State"/>
    <s v="MO"/>
    <s v="Mayo"/>
    <s v="2011"/>
    <s v="2011"/>
    <s v="-"/>
    <s v="All years"/>
    <s v="98"/>
    <s v="Not stated"/>
    <s v="Number"/>
    <n v="1173"/>
  </r>
  <r>
    <s v="E4016"/>
    <s v="Private Households in Permanent Housing Units 2011 to 2016"/>
    <s v="-01"/>
    <s v="State"/>
    <s v="MO"/>
    <s v="Mayo"/>
    <s v="2011"/>
    <s v="2011"/>
    <s v="191901"/>
    <s v="Before 1919"/>
    <s v="-"/>
    <s v="All types of water supply"/>
    <s v="Number"/>
    <n v="3436"/>
  </r>
  <r>
    <s v="E4016"/>
    <s v="Private Households in Permanent Housing Units 2011 to 2016"/>
    <s v="-01"/>
    <s v="State"/>
    <s v="MO"/>
    <s v="Mayo"/>
    <s v="2011"/>
    <s v="2011"/>
    <s v="191901"/>
    <s v="Before 1919"/>
    <s v="01"/>
    <s v="Public mains"/>
    <s v="Number"/>
    <n v="1493"/>
  </r>
  <r>
    <s v="E4016"/>
    <s v="Private Households in Permanent Housing Units 2011 to 2016"/>
    <s v="-01"/>
    <s v="State"/>
    <s v="MO"/>
    <s v="Mayo"/>
    <s v="2011"/>
    <s v="2011"/>
    <s v="191901"/>
    <s v="Before 1919"/>
    <s v="015"/>
    <s v="Public group scheme"/>
    <s v="Number"/>
    <n v="965"/>
  </r>
  <r>
    <s v="E4016"/>
    <s v="Private Households in Permanent Housing Units 2011 to 2016"/>
    <s v="-01"/>
    <s v="State"/>
    <s v="MO"/>
    <s v="Mayo"/>
    <s v="2011"/>
    <s v="2011"/>
    <s v="191901"/>
    <s v="Before 1919"/>
    <s v="03"/>
    <s v="Private group scheme"/>
    <s v="Number"/>
    <n v="550"/>
  </r>
  <r>
    <s v="E4016"/>
    <s v="Private Households in Permanent Housing Units 2011 to 2016"/>
    <s v="-01"/>
    <s v="State"/>
    <s v="MO"/>
    <s v="Mayo"/>
    <s v="2011"/>
    <s v="2011"/>
    <s v="191901"/>
    <s v="Before 1919"/>
    <s v="04"/>
    <s v="Other private source"/>
    <s v="Number"/>
    <n v="362"/>
  </r>
  <r>
    <s v="E4016"/>
    <s v="Private Households in Permanent Housing Units 2011 to 2016"/>
    <s v="-01"/>
    <s v="State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MO"/>
    <s v="Mayo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MO"/>
    <s v="Mayo"/>
    <s v="2011"/>
    <s v="2011"/>
    <s v="1919345"/>
    <s v="1919 to 1945"/>
    <s v="-"/>
    <s v="All types of water supply"/>
    <s v="Number"/>
    <n v="4808"/>
  </r>
  <r>
    <s v="E4016"/>
    <s v="Private Households in Permanent Housing Units 2011 to 2016"/>
    <s v="-01"/>
    <s v="State"/>
    <s v="MO"/>
    <s v="Mayo"/>
    <s v="2011"/>
    <s v="2011"/>
    <s v="1919345"/>
    <s v="1919 to 1945"/>
    <s v="01"/>
    <s v="Public mains"/>
    <s v="Number"/>
    <n v="1973"/>
  </r>
  <r>
    <s v="E4016"/>
    <s v="Private Households in Permanent Housing Units 2011 to 2016"/>
    <s v="-01"/>
    <s v="State"/>
    <s v="MO"/>
    <s v="Mayo"/>
    <s v="2011"/>
    <s v="2011"/>
    <s v="1919345"/>
    <s v="1919 to 1945"/>
    <s v="015"/>
    <s v="Public group scheme"/>
    <s v="Number"/>
    <n v="1476"/>
  </r>
  <r>
    <s v="E4016"/>
    <s v="Private Households in Permanent Housing Units 2011 to 2016"/>
    <s v="-01"/>
    <s v="State"/>
    <s v="MO"/>
    <s v="Mayo"/>
    <s v="2011"/>
    <s v="2011"/>
    <s v="1919345"/>
    <s v="1919 to 1945"/>
    <s v="03"/>
    <s v="Private group scheme"/>
    <s v="Number"/>
    <n v="776"/>
  </r>
  <r>
    <s v="E4016"/>
    <s v="Private Households in Permanent Housing Units 2011 to 2016"/>
    <s v="-01"/>
    <s v="State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-01"/>
    <s v="State"/>
    <s v="MO"/>
    <s v="Mayo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MO"/>
    <s v="Mayo"/>
    <s v="2011"/>
    <s v="2011"/>
    <s v="1919345"/>
    <s v="1919 to 1945"/>
    <s v="98"/>
    <s v="Not stated"/>
    <s v="Number"/>
    <n v="50"/>
  </r>
  <r>
    <s v="E4016"/>
    <s v="Private Households in Permanent Housing Units 2011 to 2016"/>
    <s v="-01"/>
    <s v="State"/>
    <s v="MO"/>
    <s v="Mayo"/>
    <s v="2011"/>
    <s v="2011"/>
    <s v="1946346"/>
    <s v="1946 to 1960"/>
    <s v="-"/>
    <s v="All types of water supply"/>
    <s v="Number"/>
    <n v="3576"/>
  </r>
  <r>
    <s v="E4016"/>
    <s v="Private Households in Permanent Housing Units 2011 to 2016"/>
    <s v="-01"/>
    <s v="State"/>
    <s v="MO"/>
    <s v="Mayo"/>
    <s v="2011"/>
    <s v="2011"/>
    <s v="1946346"/>
    <s v="1946 to 1960"/>
    <s v="01"/>
    <s v="Public mains"/>
    <s v="Number"/>
    <n v="1616"/>
  </r>
  <r>
    <s v="E4016"/>
    <s v="Private Households in Permanent Housing Units 2011 to 2016"/>
    <s v="-01"/>
    <s v="State"/>
    <s v="MO"/>
    <s v="Mayo"/>
    <s v="2011"/>
    <s v="2011"/>
    <s v="1946346"/>
    <s v="1946 to 1960"/>
    <s v="015"/>
    <s v="Public group scheme"/>
    <s v="Number"/>
    <n v="1020"/>
  </r>
  <r>
    <s v="E4016"/>
    <s v="Private Households in Permanent Housing Units 2011 to 2016"/>
    <s v="-01"/>
    <s v="State"/>
    <s v="MO"/>
    <s v="Mayo"/>
    <s v="2011"/>
    <s v="2011"/>
    <s v="1946346"/>
    <s v="1946 to 1960"/>
    <s v="03"/>
    <s v="Private group scheme"/>
    <s v="Number"/>
    <n v="578"/>
  </r>
  <r>
    <s v="E4016"/>
    <s v="Private Households in Permanent Housing Units 2011 to 2016"/>
    <s v="-01"/>
    <s v="State"/>
    <s v="MO"/>
    <s v="Mayo"/>
    <s v="2011"/>
    <s v="2011"/>
    <s v="1946346"/>
    <s v="1946 to 1960"/>
    <s v="04"/>
    <s v="Other private source"/>
    <s v="Number"/>
    <n v="314"/>
  </r>
  <r>
    <s v="E4016"/>
    <s v="Private Households in Permanent Housing Units 2011 to 2016"/>
    <s v="-01"/>
    <s v="State"/>
    <s v="MO"/>
    <s v="Mayo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O"/>
    <s v="Mayo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MO"/>
    <s v="Mayo"/>
    <s v="2011"/>
    <s v="2011"/>
    <s v="1961369"/>
    <s v="1961 to 1970"/>
    <s v="-"/>
    <s v="All types of water supply"/>
    <s v="Number"/>
    <n v="2294"/>
  </r>
  <r>
    <s v="E4016"/>
    <s v="Private Households in Permanent Housing Units 2011 to 2016"/>
    <s v="-01"/>
    <s v="State"/>
    <s v="MO"/>
    <s v="Mayo"/>
    <s v="2011"/>
    <s v="2011"/>
    <s v="1961369"/>
    <s v="1961 to 1970"/>
    <s v="01"/>
    <s v="Public mains"/>
    <s v="Number"/>
    <n v="1220"/>
  </r>
  <r>
    <s v="E4016"/>
    <s v="Private Households in Permanent Housing Units 2011 to 2016"/>
    <s v="-01"/>
    <s v="State"/>
    <s v="MO"/>
    <s v="Mayo"/>
    <s v="2011"/>
    <s v="2011"/>
    <s v="1961369"/>
    <s v="1961 to 1970"/>
    <s v="015"/>
    <s v="Public group scheme"/>
    <s v="Number"/>
    <n v="563"/>
  </r>
  <r>
    <s v="E4016"/>
    <s v="Private Households in Permanent Housing Units 2011 to 2016"/>
    <s v="-01"/>
    <s v="State"/>
    <s v="MO"/>
    <s v="Mayo"/>
    <s v="2011"/>
    <s v="2011"/>
    <s v="1961369"/>
    <s v="1961 to 1970"/>
    <s v="03"/>
    <s v="Private group scheme"/>
    <s v="Number"/>
    <n v="286"/>
  </r>
  <r>
    <s v="E4016"/>
    <s v="Private Households in Permanent Housing Units 2011 to 2016"/>
    <s v="-01"/>
    <s v="State"/>
    <s v="MO"/>
    <s v="Mayo"/>
    <s v="2011"/>
    <s v="2011"/>
    <s v="1961369"/>
    <s v="1961 to 1970"/>
    <s v="04"/>
    <s v="Other private source"/>
    <s v="Number"/>
    <n v="188"/>
  </r>
  <r>
    <s v="E4016"/>
    <s v="Private Households in Permanent Housing Units 2011 to 2016"/>
    <s v="-01"/>
    <s v="State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1"/>
    <s v="2011"/>
    <s v="1961369"/>
    <s v="1961 to 1970"/>
    <s v="98"/>
    <s v="Not stated"/>
    <s v="Number"/>
    <n v="31"/>
  </r>
  <r>
    <s v="E4016"/>
    <s v="Private Households in Permanent Housing Units 2011 to 2016"/>
    <s v="-01"/>
    <s v="State"/>
    <s v="MO"/>
    <s v="Mayo"/>
    <s v="2011"/>
    <s v="2011"/>
    <s v="1971379"/>
    <s v="1971 to 1980"/>
    <s v="-"/>
    <s v="All types of water supply"/>
    <s v="Number"/>
    <n v="5896"/>
  </r>
  <r>
    <s v="E4016"/>
    <s v="Private Households in Permanent Housing Units 2011 to 2016"/>
    <s v="-01"/>
    <s v="State"/>
    <s v="MO"/>
    <s v="Mayo"/>
    <s v="2011"/>
    <s v="2011"/>
    <s v="1971379"/>
    <s v="1971 to 1980"/>
    <s v="01"/>
    <s v="Public mains"/>
    <s v="Number"/>
    <n v="3266"/>
  </r>
  <r>
    <s v="E4016"/>
    <s v="Private Households in Permanent Housing Units 2011 to 2016"/>
    <s v="-01"/>
    <s v="State"/>
    <s v="MO"/>
    <s v="Mayo"/>
    <s v="2011"/>
    <s v="2011"/>
    <s v="1971379"/>
    <s v="1971 to 1980"/>
    <s v="015"/>
    <s v="Public group scheme"/>
    <s v="Number"/>
    <n v="1529"/>
  </r>
  <r>
    <s v="E4016"/>
    <s v="Private Households in Permanent Housing Units 2011 to 2016"/>
    <s v="-01"/>
    <s v="State"/>
    <s v="MO"/>
    <s v="Mayo"/>
    <s v="2011"/>
    <s v="2011"/>
    <s v="1971379"/>
    <s v="1971 to 1980"/>
    <s v="03"/>
    <s v="Private group scheme"/>
    <s v="Number"/>
    <n v="676"/>
  </r>
  <r>
    <s v="E4016"/>
    <s v="Private Households in Permanent Housing Units 2011 to 2016"/>
    <s v="-01"/>
    <s v="State"/>
    <s v="MO"/>
    <s v="Mayo"/>
    <s v="2011"/>
    <s v="2011"/>
    <s v="1971379"/>
    <s v="1971 to 1980"/>
    <s v="04"/>
    <s v="Other private source"/>
    <s v="Number"/>
    <n v="368"/>
  </r>
  <r>
    <s v="E4016"/>
    <s v="Private Households in Permanent Housing Units 2011 to 2016"/>
    <s v="-01"/>
    <s v="State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71379"/>
    <s v="1971 to 1980"/>
    <s v="98"/>
    <s v="Not stated"/>
    <s v="Number"/>
    <n v="57"/>
  </r>
  <r>
    <s v="E4016"/>
    <s v="Private Households in Permanent Housing Units 2011 to 2016"/>
    <s v="-01"/>
    <s v="State"/>
    <s v="MO"/>
    <s v="Mayo"/>
    <s v="2011"/>
    <s v="2011"/>
    <s v="1981389"/>
    <s v="1981 to 1990"/>
    <s v="-"/>
    <s v="All types of water supply"/>
    <s v="Number"/>
    <n v="6012"/>
  </r>
  <r>
    <s v="E4016"/>
    <s v="Private Households in Permanent Housing Units 2011 to 2016"/>
    <s v="-01"/>
    <s v="State"/>
    <s v="MO"/>
    <s v="Mayo"/>
    <s v="2011"/>
    <s v="2011"/>
    <s v="1981389"/>
    <s v="1981 to 1990"/>
    <s v="01"/>
    <s v="Public mains"/>
    <s v="Number"/>
    <n v="2957"/>
  </r>
  <r>
    <s v="E4016"/>
    <s v="Private Households in Permanent Housing Units 2011 to 2016"/>
    <s v="-01"/>
    <s v="State"/>
    <s v="MO"/>
    <s v="Mayo"/>
    <s v="2011"/>
    <s v="2011"/>
    <s v="1981389"/>
    <s v="1981 to 1990"/>
    <s v="015"/>
    <s v="Public group scheme"/>
    <s v="Number"/>
    <n v="1651"/>
  </r>
  <r>
    <s v="E4016"/>
    <s v="Private Households in Permanent Housing Units 2011 to 2016"/>
    <s v="-01"/>
    <s v="State"/>
    <s v="MO"/>
    <s v="Mayo"/>
    <s v="2011"/>
    <s v="2011"/>
    <s v="1981389"/>
    <s v="1981 to 1990"/>
    <s v="03"/>
    <s v="Private group scheme"/>
    <s v="Number"/>
    <n v="845"/>
  </r>
  <r>
    <s v="E4016"/>
    <s v="Private Households in Permanent Housing Units 2011 to 2016"/>
    <s v="-01"/>
    <s v="State"/>
    <s v="MO"/>
    <s v="Mayo"/>
    <s v="2011"/>
    <s v="2011"/>
    <s v="1981389"/>
    <s v="1981 to 1990"/>
    <s v="04"/>
    <s v="Other private source"/>
    <s v="Number"/>
    <n v="484"/>
  </r>
  <r>
    <s v="E4016"/>
    <s v="Private Households in Permanent Housing Units 2011 to 2016"/>
    <s v="-01"/>
    <s v="State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81389"/>
    <s v="1981 to 1990"/>
    <s v="98"/>
    <s v="Not stated"/>
    <s v="Number"/>
    <n v="75"/>
  </r>
  <r>
    <s v="E4016"/>
    <s v="Private Households in Permanent Housing Units 2011 to 2016"/>
    <s v="-01"/>
    <s v="State"/>
    <s v="MO"/>
    <s v="Mayo"/>
    <s v="2011"/>
    <s v="2011"/>
    <s v="1991399"/>
    <s v="1991 to 2000"/>
    <s v="-"/>
    <s v="All types of water supply"/>
    <s v="Number"/>
    <n v="7532"/>
  </r>
  <r>
    <s v="E4016"/>
    <s v="Private Households in Permanent Housing Units 2011 to 2016"/>
    <s v="-01"/>
    <s v="State"/>
    <s v="MO"/>
    <s v="Mayo"/>
    <s v="2011"/>
    <s v="2011"/>
    <s v="1991399"/>
    <s v="1991 to 2000"/>
    <s v="01"/>
    <s v="Public mains"/>
    <s v="Number"/>
    <n v="4499"/>
  </r>
  <r>
    <s v="E4016"/>
    <s v="Private Households in Permanent Housing Units 2011 to 2016"/>
    <s v="-01"/>
    <s v="State"/>
    <s v="MO"/>
    <s v="Mayo"/>
    <s v="2011"/>
    <s v="2011"/>
    <s v="1991399"/>
    <s v="1991 to 2000"/>
    <s v="015"/>
    <s v="Public group scheme"/>
    <s v="Number"/>
    <n v="1674"/>
  </r>
  <r>
    <s v="E4016"/>
    <s v="Private Households in Permanent Housing Units 2011 to 2016"/>
    <s v="-01"/>
    <s v="State"/>
    <s v="MO"/>
    <s v="Mayo"/>
    <s v="2011"/>
    <s v="2011"/>
    <s v="1991399"/>
    <s v="1991 to 2000"/>
    <s v="03"/>
    <s v="Private group scheme"/>
    <s v="Number"/>
    <n v="869"/>
  </r>
  <r>
    <s v="E4016"/>
    <s v="Private Households in Permanent Housing Units 2011 to 2016"/>
    <s v="-01"/>
    <s v="State"/>
    <s v="MO"/>
    <s v="Mayo"/>
    <s v="2011"/>
    <s v="2011"/>
    <s v="1991399"/>
    <s v="1991 to 2000"/>
    <s v="04"/>
    <s v="Other private source"/>
    <s v="Number"/>
    <n v="355"/>
  </r>
  <r>
    <s v="E4016"/>
    <s v="Private Households in Permanent Housing Units 2011 to 2016"/>
    <s v="-01"/>
    <s v="State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91399"/>
    <s v="1991 to 2000"/>
    <s v="98"/>
    <s v="Not stated"/>
    <s v="Number"/>
    <n v="135"/>
  </r>
  <r>
    <s v="E4016"/>
    <s v="Private Households in Permanent Housing Units 2011 to 2016"/>
    <s v="-01"/>
    <s v="State"/>
    <s v="MO"/>
    <s v="Mayo"/>
    <s v="2011"/>
    <s v="2011"/>
    <s v="2001310"/>
    <s v="2001 to 2010"/>
    <s v="-"/>
    <s v="All types of water supply"/>
    <s v="Number"/>
    <n v="12875"/>
  </r>
  <r>
    <s v="E4016"/>
    <s v="Private Households in Permanent Housing Units 2011 to 2016"/>
    <s v="-01"/>
    <s v="State"/>
    <s v="MO"/>
    <s v="Mayo"/>
    <s v="2011"/>
    <s v="2011"/>
    <s v="2001310"/>
    <s v="2001 to 2010"/>
    <s v="01"/>
    <s v="Public mains"/>
    <s v="Number"/>
    <n v="7549"/>
  </r>
  <r>
    <s v="E4016"/>
    <s v="Private Households in Permanent Housing Units 2011 to 2016"/>
    <s v="-01"/>
    <s v="State"/>
    <s v="MO"/>
    <s v="Mayo"/>
    <s v="2011"/>
    <s v="2011"/>
    <s v="2001310"/>
    <s v="2001 to 2010"/>
    <s v="015"/>
    <s v="Public group scheme"/>
    <s v="Number"/>
    <n v="2873"/>
  </r>
  <r>
    <s v="E4016"/>
    <s v="Private Households in Permanent Housing Units 2011 to 2016"/>
    <s v="-01"/>
    <s v="State"/>
    <s v="MO"/>
    <s v="Mayo"/>
    <s v="2011"/>
    <s v="2011"/>
    <s v="2001310"/>
    <s v="2001 to 2010"/>
    <s v="03"/>
    <s v="Private group scheme"/>
    <s v="Number"/>
    <n v="1579"/>
  </r>
  <r>
    <s v="E4016"/>
    <s v="Private Households in Permanent Housing Units 2011 to 2016"/>
    <s v="-01"/>
    <s v="State"/>
    <s v="MO"/>
    <s v="Mayo"/>
    <s v="2011"/>
    <s v="2011"/>
    <s v="2001310"/>
    <s v="2001 to 2010"/>
    <s v="04"/>
    <s v="Other private source"/>
    <s v="Number"/>
    <n v="591"/>
  </r>
  <r>
    <s v="E4016"/>
    <s v="Private Households in Permanent Housing Units 2011 to 2016"/>
    <s v="-01"/>
    <s v="State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01310"/>
    <s v="2001 to 2010"/>
    <s v="98"/>
    <s v="Not stated"/>
    <s v="Number"/>
    <n v="283"/>
  </r>
  <r>
    <s v="E4016"/>
    <s v="Private Households in Permanent Housing Units 2011 to 2016"/>
    <s v="-01"/>
    <s v="State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O"/>
    <s v="Mayo"/>
    <s v="2011"/>
    <s v="2011"/>
    <s v="9998"/>
    <s v="Not stated"/>
    <s v="-"/>
    <s v="All types of water supply"/>
    <s v="Number"/>
    <n v="1503"/>
  </r>
  <r>
    <s v="E4016"/>
    <s v="Private Households in Permanent Housing Units 2011 to 2016"/>
    <s v="-01"/>
    <s v="State"/>
    <s v="MO"/>
    <s v="Mayo"/>
    <s v="2011"/>
    <s v="2011"/>
    <s v="9998"/>
    <s v="Not stated"/>
    <s v="01"/>
    <s v="Public mains"/>
    <s v="Number"/>
    <n v="804"/>
  </r>
  <r>
    <s v="E4016"/>
    <s v="Private Households in Permanent Housing Units 2011 to 2016"/>
    <s v="-01"/>
    <s v="State"/>
    <s v="MO"/>
    <s v="Mayo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MO"/>
    <s v="Mayo"/>
    <s v="2011"/>
    <s v="2011"/>
    <s v="9998"/>
    <s v="Not stated"/>
    <s v="03"/>
    <s v="Private group scheme"/>
    <s v="Number"/>
    <n v="37"/>
  </r>
  <r>
    <s v="E4016"/>
    <s v="Private Households in Permanent Housing Units 2011 to 2016"/>
    <s v="-01"/>
    <s v="State"/>
    <s v="MO"/>
    <s v="Mayo"/>
    <s v="2011"/>
    <s v="2011"/>
    <s v="9998"/>
    <s v="Not stated"/>
    <s v="04"/>
    <s v="Other private source"/>
    <s v="Number"/>
    <n v="45"/>
  </r>
  <r>
    <s v="E4016"/>
    <s v="Private Households in Permanent Housing Units 2011 to 2016"/>
    <s v="-01"/>
    <s v="State"/>
    <s v="MO"/>
    <s v="Mayo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O"/>
    <s v="Mayo"/>
    <s v="2011"/>
    <s v="2011"/>
    <s v="9998"/>
    <s v="Not stated"/>
    <s v="98"/>
    <s v="Not stated"/>
    <s v="Number"/>
    <n v="464"/>
  </r>
  <r>
    <s v="E4016"/>
    <s v="Private Households in Permanent Housing Units 2011 to 2016"/>
    <s v="-01"/>
    <s v="State"/>
    <s v="MO"/>
    <s v="Mayo"/>
    <s v="2016"/>
    <s v="2016"/>
    <s v="-"/>
    <s v="All years"/>
    <s v="-"/>
    <s v="All types of water supply"/>
    <s v="Number"/>
    <n v="48745"/>
  </r>
  <r>
    <s v="E4016"/>
    <s v="Private Households in Permanent Housing Units 2011 to 2016"/>
    <s v="-01"/>
    <s v="State"/>
    <s v="MO"/>
    <s v="Mayo"/>
    <s v="2016"/>
    <s v="2016"/>
    <s v="-"/>
    <s v="All years"/>
    <s v="01"/>
    <s v="Public mains"/>
    <s v="Number"/>
    <n v="27965"/>
  </r>
  <r>
    <s v="E4016"/>
    <s v="Private Households in Permanent Housing Units 2011 to 2016"/>
    <s v="-01"/>
    <s v="State"/>
    <s v="MO"/>
    <s v="Mayo"/>
    <s v="2016"/>
    <s v="2016"/>
    <s v="-"/>
    <s v="All years"/>
    <s v="015"/>
    <s v="Public group scheme"/>
    <s v="Number"/>
    <n v="10530"/>
  </r>
  <r>
    <s v="E4016"/>
    <s v="Private Households in Permanent Housing Units 2011 to 2016"/>
    <s v="-01"/>
    <s v="State"/>
    <s v="MO"/>
    <s v="Mayo"/>
    <s v="2016"/>
    <s v="2016"/>
    <s v="-"/>
    <s v="All years"/>
    <s v="03"/>
    <s v="Private group scheme"/>
    <s v="Number"/>
    <n v="5537"/>
  </r>
  <r>
    <s v="E4016"/>
    <s v="Private Households in Permanent Housing Units 2011 to 2016"/>
    <s v="-01"/>
    <s v="State"/>
    <s v="MO"/>
    <s v="Mayo"/>
    <s v="2016"/>
    <s v="2016"/>
    <s v="-"/>
    <s v="All years"/>
    <s v="04"/>
    <s v="Other private source"/>
    <s v="Number"/>
    <n v="3230"/>
  </r>
  <r>
    <s v="E4016"/>
    <s v="Private Households in Permanent Housing Units 2011 to 2016"/>
    <s v="-01"/>
    <s v="State"/>
    <s v="MO"/>
    <s v="Mayo"/>
    <s v="2016"/>
    <s v="2016"/>
    <s v="-"/>
    <s v="All years"/>
    <s v="05"/>
    <s v="No piped water"/>
    <s v="Number"/>
    <n v="57"/>
  </r>
  <r>
    <s v="E4016"/>
    <s v="Private Households in Permanent Housing Units 2011 to 2016"/>
    <s v="-01"/>
    <s v="State"/>
    <s v="MO"/>
    <s v="Mayo"/>
    <s v="2016"/>
    <s v="2016"/>
    <s v="-"/>
    <s v="All years"/>
    <s v="98"/>
    <s v="Not stated"/>
    <s v="Number"/>
    <n v="1426"/>
  </r>
  <r>
    <s v="E4016"/>
    <s v="Private Households in Permanent Housing Units 2011 to 2016"/>
    <s v="-01"/>
    <s v="State"/>
    <s v="MO"/>
    <s v="Mayo"/>
    <s v="2016"/>
    <s v="2016"/>
    <s v="191901"/>
    <s v="Before 1919"/>
    <s v="-"/>
    <s v="All types of water supply"/>
    <s v="Number"/>
    <n v="3172"/>
  </r>
  <r>
    <s v="E4016"/>
    <s v="Private Households in Permanent Housing Units 2011 to 2016"/>
    <s v="-01"/>
    <s v="State"/>
    <s v="MO"/>
    <s v="Mayo"/>
    <s v="2016"/>
    <s v="2016"/>
    <s v="191901"/>
    <s v="Before 1919"/>
    <s v="01"/>
    <s v="Public mains"/>
    <s v="Number"/>
    <n v="1508"/>
  </r>
  <r>
    <s v="E4016"/>
    <s v="Private Households in Permanent Housing Units 2011 to 2016"/>
    <s v="-01"/>
    <s v="State"/>
    <s v="MO"/>
    <s v="Mayo"/>
    <s v="2016"/>
    <s v="2016"/>
    <s v="191901"/>
    <s v="Before 1919"/>
    <s v="015"/>
    <s v="Public group scheme"/>
    <s v="Number"/>
    <n v="808"/>
  </r>
  <r>
    <s v="E4016"/>
    <s v="Private Households in Permanent Housing Units 2011 to 2016"/>
    <s v="-01"/>
    <s v="State"/>
    <s v="MO"/>
    <s v="Mayo"/>
    <s v="2016"/>
    <s v="2016"/>
    <s v="191901"/>
    <s v="Before 1919"/>
    <s v="03"/>
    <s v="Private group scheme"/>
    <s v="Number"/>
    <n v="460"/>
  </r>
  <r>
    <s v="E4016"/>
    <s v="Private Households in Permanent Housing Units 2011 to 2016"/>
    <s v="-01"/>
    <s v="State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-01"/>
    <s v="State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MO"/>
    <s v="Mayo"/>
    <s v="2016"/>
    <s v="2016"/>
    <s v="1919345"/>
    <s v="1919 to 1945"/>
    <s v="-"/>
    <s v="All types of water supply"/>
    <s v="Number"/>
    <n v="4345"/>
  </r>
  <r>
    <s v="E4016"/>
    <s v="Private Households in Permanent Housing Units 2011 to 2016"/>
    <s v="-01"/>
    <s v="State"/>
    <s v="MO"/>
    <s v="Mayo"/>
    <s v="2016"/>
    <s v="2016"/>
    <s v="1919345"/>
    <s v="1919 to 1945"/>
    <s v="01"/>
    <s v="Public mains"/>
    <s v="Number"/>
    <n v="1987"/>
  </r>
  <r>
    <s v="E4016"/>
    <s v="Private Households in Permanent Housing Units 2011 to 2016"/>
    <s v="-01"/>
    <s v="State"/>
    <s v="MO"/>
    <s v="Mayo"/>
    <s v="2016"/>
    <s v="2016"/>
    <s v="1919345"/>
    <s v="1919 to 1945"/>
    <s v="015"/>
    <s v="Public group scheme"/>
    <s v="Number"/>
    <n v="1208"/>
  </r>
  <r>
    <s v="E4016"/>
    <s v="Private Households in Permanent Housing Units 2011 to 2016"/>
    <s v="-01"/>
    <s v="State"/>
    <s v="MO"/>
    <s v="Mayo"/>
    <s v="2016"/>
    <s v="2016"/>
    <s v="1919345"/>
    <s v="1919 to 1945"/>
    <s v="03"/>
    <s v="Private group scheme"/>
    <s v="Number"/>
    <n v="616"/>
  </r>
  <r>
    <s v="E4016"/>
    <s v="Private Households in Permanent Housing Units 2011 to 2016"/>
    <s v="-01"/>
    <s v="State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-01"/>
    <s v="State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MO"/>
    <s v="Mayo"/>
    <s v="2016"/>
    <s v="2016"/>
    <s v="1919345"/>
    <s v="1919 to 1945"/>
    <s v="98"/>
    <s v="Not stated"/>
    <s v="Number"/>
    <n v="60"/>
  </r>
  <r>
    <s v="E4016"/>
    <s v="Private Households in Permanent Housing Units 2011 to 2016"/>
    <s v="-01"/>
    <s v="State"/>
    <s v="MO"/>
    <s v="Mayo"/>
    <s v="2016"/>
    <s v="2016"/>
    <s v="1946346"/>
    <s v="1946 to 1960"/>
    <s v="-"/>
    <s v="All types of water supply"/>
    <s v="Number"/>
    <n v="3490"/>
  </r>
  <r>
    <s v="E4016"/>
    <s v="Private Households in Permanent Housing Units 2011 to 2016"/>
    <s v="-01"/>
    <s v="State"/>
    <s v="MO"/>
    <s v="Mayo"/>
    <s v="2016"/>
    <s v="2016"/>
    <s v="1946346"/>
    <s v="1946 to 1960"/>
    <s v="01"/>
    <s v="Public mains"/>
    <s v="Number"/>
    <n v="1673"/>
  </r>
  <r>
    <s v="E4016"/>
    <s v="Private Households in Permanent Housing Units 2011 to 2016"/>
    <s v="-01"/>
    <s v="State"/>
    <s v="MO"/>
    <s v="Mayo"/>
    <s v="2016"/>
    <s v="2016"/>
    <s v="1946346"/>
    <s v="1946 to 1960"/>
    <s v="015"/>
    <s v="Public group scheme"/>
    <s v="Number"/>
    <n v="980"/>
  </r>
  <r>
    <s v="E4016"/>
    <s v="Private Households in Permanent Housing Units 2011 to 2016"/>
    <s v="-01"/>
    <s v="State"/>
    <s v="MO"/>
    <s v="Mayo"/>
    <s v="2016"/>
    <s v="2016"/>
    <s v="1946346"/>
    <s v="1946 to 1960"/>
    <s v="03"/>
    <s v="Private group scheme"/>
    <s v="Number"/>
    <n v="480"/>
  </r>
  <r>
    <s v="E4016"/>
    <s v="Private Households in Permanent Housing Units 2011 to 2016"/>
    <s v="-01"/>
    <s v="State"/>
    <s v="MO"/>
    <s v="Mayo"/>
    <s v="2016"/>
    <s v="2016"/>
    <s v="1946346"/>
    <s v="1946 to 1960"/>
    <s v="04"/>
    <s v="Other private source"/>
    <s v="Number"/>
    <n v="289"/>
  </r>
  <r>
    <s v="E4016"/>
    <s v="Private Households in Permanent Housing Units 2011 to 2016"/>
    <s v="-01"/>
    <s v="State"/>
    <s v="MO"/>
    <s v="Mayo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46346"/>
    <s v="1946 to 1960"/>
    <s v="98"/>
    <s v="Not stated"/>
    <s v="Number"/>
    <n v="54"/>
  </r>
  <r>
    <s v="E4016"/>
    <s v="Private Households in Permanent Housing Units 2011 to 2016"/>
    <s v="-01"/>
    <s v="State"/>
    <s v="MO"/>
    <s v="Mayo"/>
    <s v="2016"/>
    <s v="2016"/>
    <s v="1961369"/>
    <s v="1961 to 1970"/>
    <s v="-"/>
    <s v="All types of water supply"/>
    <s v="Number"/>
    <n v="2267"/>
  </r>
  <r>
    <s v="E4016"/>
    <s v="Private Households in Permanent Housing Units 2011 to 2016"/>
    <s v="-01"/>
    <s v="State"/>
    <s v="MO"/>
    <s v="Mayo"/>
    <s v="2016"/>
    <s v="2016"/>
    <s v="1961369"/>
    <s v="1961 to 1970"/>
    <s v="01"/>
    <s v="Public mains"/>
    <s v="Number"/>
    <n v="1275"/>
  </r>
  <r>
    <s v="E4016"/>
    <s v="Private Households in Permanent Housing Units 2011 to 2016"/>
    <s v="-01"/>
    <s v="State"/>
    <s v="MO"/>
    <s v="Mayo"/>
    <s v="2016"/>
    <s v="2016"/>
    <s v="1961369"/>
    <s v="1961 to 1970"/>
    <s v="015"/>
    <s v="Public group scheme"/>
    <s v="Number"/>
    <n v="503"/>
  </r>
  <r>
    <s v="E4016"/>
    <s v="Private Households in Permanent Housing Units 2011 to 2016"/>
    <s v="-01"/>
    <s v="State"/>
    <s v="MO"/>
    <s v="Mayo"/>
    <s v="2016"/>
    <s v="2016"/>
    <s v="1961369"/>
    <s v="1961 to 1970"/>
    <s v="03"/>
    <s v="Private group scheme"/>
    <s v="Number"/>
    <n v="259"/>
  </r>
  <r>
    <s v="E4016"/>
    <s v="Private Households in Permanent Housing Units 2011 to 2016"/>
    <s v="-01"/>
    <s v="State"/>
    <s v="MO"/>
    <s v="Mayo"/>
    <s v="2016"/>
    <s v="2016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MO"/>
    <s v="Mayo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1961369"/>
    <s v="1961 to 1970"/>
    <s v="98"/>
    <s v="Not stated"/>
    <s v="Number"/>
    <n v="32"/>
  </r>
  <r>
    <s v="E4016"/>
    <s v="Private Households in Permanent Housing Units 2011 to 2016"/>
    <s v="-01"/>
    <s v="State"/>
    <s v="MO"/>
    <s v="Mayo"/>
    <s v="2016"/>
    <s v="2016"/>
    <s v="1971379"/>
    <s v="1971 to 1980"/>
    <s v="-"/>
    <s v="All types of water supply"/>
    <s v="Number"/>
    <n v="5799"/>
  </r>
  <r>
    <s v="E4016"/>
    <s v="Private Households in Permanent Housing Units 2011 to 2016"/>
    <s v="-01"/>
    <s v="State"/>
    <s v="MO"/>
    <s v="Mayo"/>
    <s v="2016"/>
    <s v="2016"/>
    <s v="1971379"/>
    <s v="1971 to 1980"/>
    <s v="01"/>
    <s v="Public mains"/>
    <s v="Number"/>
    <n v="3516"/>
  </r>
  <r>
    <s v="E4016"/>
    <s v="Private Households in Permanent Housing Units 2011 to 2016"/>
    <s v="-01"/>
    <s v="State"/>
    <s v="MO"/>
    <s v="Mayo"/>
    <s v="2016"/>
    <s v="2016"/>
    <s v="1971379"/>
    <s v="1971 to 1980"/>
    <s v="015"/>
    <s v="Public group scheme"/>
    <s v="Number"/>
    <n v="1201"/>
  </r>
  <r>
    <s v="E4016"/>
    <s v="Private Households in Permanent Housing Units 2011 to 2016"/>
    <s v="-01"/>
    <s v="State"/>
    <s v="MO"/>
    <s v="Mayo"/>
    <s v="2016"/>
    <s v="2016"/>
    <s v="1971379"/>
    <s v="1971 to 1980"/>
    <s v="03"/>
    <s v="Private group scheme"/>
    <s v="Number"/>
    <n v="621"/>
  </r>
  <r>
    <s v="E4016"/>
    <s v="Private Households in Permanent Housing Units 2011 to 2016"/>
    <s v="-01"/>
    <s v="State"/>
    <s v="MO"/>
    <s v="Mayo"/>
    <s v="2016"/>
    <s v="2016"/>
    <s v="1971379"/>
    <s v="1971 to 1980"/>
    <s v="04"/>
    <s v="Other private source"/>
    <s v="Number"/>
    <n v="374"/>
  </r>
  <r>
    <s v="E4016"/>
    <s v="Private Households in Permanent Housing Units 2011 to 2016"/>
    <s v="-01"/>
    <s v="State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71379"/>
    <s v="1971 to 1980"/>
    <s v="98"/>
    <s v="Not stated"/>
    <s v="Number"/>
    <n v="87"/>
  </r>
  <r>
    <s v="E4016"/>
    <s v="Private Households in Permanent Housing Units 2011 to 2016"/>
    <s v="-01"/>
    <s v="State"/>
    <s v="MO"/>
    <s v="Mayo"/>
    <s v="2016"/>
    <s v="2016"/>
    <s v="1981389"/>
    <s v="1981 to 1990"/>
    <s v="-"/>
    <s v="All types of water supply"/>
    <s v="Number"/>
    <n v="6036"/>
  </r>
  <r>
    <s v="E4016"/>
    <s v="Private Households in Permanent Housing Units 2011 to 2016"/>
    <s v="-01"/>
    <s v="State"/>
    <s v="MO"/>
    <s v="Mayo"/>
    <s v="2016"/>
    <s v="2016"/>
    <s v="1981389"/>
    <s v="1981 to 1990"/>
    <s v="01"/>
    <s v="Public mains"/>
    <s v="Number"/>
    <n v="3386"/>
  </r>
  <r>
    <s v="E4016"/>
    <s v="Private Households in Permanent Housing Units 2011 to 2016"/>
    <s v="-01"/>
    <s v="State"/>
    <s v="MO"/>
    <s v="Mayo"/>
    <s v="2016"/>
    <s v="2016"/>
    <s v="1981389"/>
    <s v="1981 to 1990"/>
    <s v="015"/>
    <s v="Public group scheme"/>
    <s v="Number"/>
    <n v="1349"/>
  </r>
  <r>
    <s v="E4016"/>
    <s v="Private Households in Permanent Housing Units 2011 to 2016"/>
    <s v="-01"/>
    <s v="State"/>
    <s v="MO"/>
    <s v="Mayo"/>
    <s v="2016"/>
    <s v="2016"/>
    <s v="1981389"/>
    <s v="1981 to 1990"/>
    <s v="03"/>
    <s v="Private group scheme"/>
    <s v="Number"/>
    <n v="775"/>
  </r>
  <r>
    <s v="E4016"/>
    <s v="Private Households in Permanent Housing Units 2011 to 2016"/>
    <s v="-01"/>
    <s v="State"/>
    <s v="MO"/>
    <s v="Mayo"/>
    <s v="2016"/>
    <s v="2016"/>
    <s v="1981389"/>
    <s v="1981 to 1990"/>
    <s v="04"/>
    <s v="Other private source"/>
    <s v="Number"/>
    <n v="436"/>
  </r>
  <r>
    <s v="E4016"/>
    <s v="Private Households in Permanent Housing Units 2011 to 2016"/>
    <s v="-01"/>
    <s v="State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81389"/>
    <s v="1981 to 1990"/>
    <s v="98"/>
    <s v="Not stated"/>
    <s v="Number"/>
    <n v="90"/>
  </r>
  <r>
    <s v="E4016"/>
    <s v="Private Households in Permanent Housing Units 2011 to 2016"/>
    <s v="-01"/>
    <s v="State"/>
    <s v="MO"/>
    <s v="Mayo"/>
    <s v="2016"/>
    <s v="2016"/>
    <s v="1991399"/>
    <s v="1991 to 2000"/>
    <s v="-"/>
    <s v="All types of water supply"/>
    <s v="Number"/>
    <n v="7511"/>
  </r>
  <r>
    <s v="E4016"/>
    <s v="Private Households in Permanent Housing Units 2011 to 2016"/>
    <s v="-01"/>
    <s v="State"/>
    <s v="MO"/>
    <s v="Mayo"/>
    <s v="2016"/>
    <s v="2016"/>
    <s v="1991399"/>
    <s v="1991 to 2000"/>
    <s v="01"/>
    <s v="Public mains"/>
    <s v="Number"/>
    <n v="4891"/>
  </r>
  <r>
    <s v="E4016"/>
    <s v="Private Households in Permanent Housing Units 2011 to 2016"/>
    <s v="-01"/>
    <s v="State"/>
    <s v="MO"/>
    <s v="Mayo"/>
    <s v="2016"/>
    <s v="2016"/>
    <s v="1991399"/>
    <s v="1991 to 2000"/>
    <s v="015"/>
    <s v="Public group scheme"/>
    <s v="Number"/>
    <n v="1424"/>
  </r>
  <r>
    <s v="E4016"/>
    <s v="Private Households in Permanent Housing Units 2011 to 2016"/>
    <s v="-01"/>
    <s v="State"/>
    <s v="MO"/>
    <s v="Mayo"/>
    <s v="2016"/>
    <s v="2016"/>
    <s v="1991399"/>
    <s v="1991 to 2000"/>
    <s v="03"/>
    <s v="Private group scheme"/>
    <s v="Number"/>
    <n v="735"/>
  </r>
  <r>
    <s v="E4016"/>
    <s v="Private Households in Permanent Housing Units 2011 to 2016"/>
    <s v="-01"/>
    <s v="State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-01"/>
    <s v="State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91399"/>
    <s v="1991 to 2000"/>
    <s v="98"/>
    <s v="Not stated"/>
    <s v="Number"/>
    <n v="105"/>
  </r>
  <r>
    <s v="E4016"/>
    <s v="Private Households in Permanent Housing Units 2011 to 2016"/>
    <s v="-01"/>
    <s v="State"/>
    <s v="MO"/>
    <s v="Mayo"/>
    <s v="2016"/>
    <s v="2016"/>
    <s v="2001310"/>
    <s v="2001 to 2010"/>
    <s v="-"/>
    <s v="All types of water supply"/>
    <s v="Number"/>
    <n v="13090"/>
  </r>
  <r>
    <s v="E4016"/>
    <s v="Private Households in Permanent Housing Units 2011 to 2016"/>
    <s v="-01"/>
    <s v="State"/>
    <s v="MO"/>
    <s v="Mayo"/>
    <s v="2016"/>
    <s v="2016"/>
    <s v="2001310"/>
    <s v="2001 to 2010"/>
    <s v="01"/>
    <s v="Public mains"/>
    <s v="Number"/>
    <n v="8171"/>
  </r>
  <r>
    <s v="E4016"/>
    <s v="Private Households in Permanent Housing Units 2011 to 2016"/>
    <s v="-01"/>
    <s v="State"/>
    <s v="MO"/>
    <s v="Mayo"/>
    <s v="2016"/>
    <s v="2016"/>
    <s v="2001310"/>
    <s v="2001 to 2010"/>
    <s v="015"/>
    <s v="Public group scheme"/>
    <s v="Number"/>
    <n v="2615"/>
  </r>
  <r>
    <s v="E4016"/>
    <s v="Private Households in Permanent Housing Units 2011 to 2016"/>
    <s v="-01"/>
    <s v="State"/>
    <s v="MO"/>
    <s v="Mayo"/>
    <s v="2016"/>
    <s v="2016"/>
    <s v="2001310"/>
    <s v="2001 to 2010"/>
    <s v="03"/>
    <s v="Private group scheme"/>
    <s v="Number"/>
    <n v="1386"/>
  </r>
  <r>
    <s v="E4016"/>
    <s v="Private Households in Permanent Housing Units 2011 to 2016"/>
    <s v="-01"/>
    <s v="State"/>
    <s v="MO"/>
    <s v="Mayo"/>
    <s v="2016"/>
    <s v="2016"/>
    <s v="2001310"/>
    <s v="2001 to 2010"/>
    <s v="04"/>
    <s v="Other private source"/>
    <s v="Number"/>
    <n v="639"/>
  </r>
  <r>
    <s v="E4016"/>
    <s v="Private Households in Permanent Housing Units 2011 to 2016"/>
    <s v="-01"/>
    <s v="State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MO"/>
    <s v="Mayo"/>
    <s v="2016"/>
    <s v="2016"/>
    <s v="201101"/>
    <s v="2011 or later"/>
    <s v="-"/>
    <s v="All types of water supply"/>
    <s v="Number"/>
    <n v="1060"/>
  </r>
  <r>
    <s v="E4016"/>
    <s v="Private Households in Permanent Housing Units 2011 to 2016"/>
    <s v="-01"/>
    <s v="State"/>
    <s v="MO"/>
    <s v="Mayo"/>
    <s v="2016"/>
    <s v="2016"/>
    <s v="201101"/>
    <s v="2011 or later"/>
    <s v="01"/>
    <s v="Public mains"/>
    <s v="Number"/>
    <n v="544"/>
  </r>
  <r>
    <s v="E4016"/>
    <s v="Private Households in Permanent Housing Units 2011 to 2016"/>
    <s v="-01"/>
    <s v="State"/>
    <s v="MO"/>
    <s v="Mayo"/>
    <s v="2016"/>
    <s v="2016"/>
    <s v="201101"/>
    <s v="2011 or later"/>
    <s v="015"/>
    <s v="Public group scheme"/>
    <s v="Number"/>
    <n v="257"/>
  </r>
  <r>
    <s v="E4016"/>
    <s v="Private Households in Permanent Housing Units 2011 to 2016"/>
    <s v="-01"/>
    <s v="State"/>
    <s v="MO"/>
    <s v="Mayo"/>
    <s v="2016"/>
    <s v="2016"/>
    <s v="201101"/>
    <s v="2011 or later"/>
    <s v="03"/>
    <s v="Private group scheme"/>
    <s v="Number"/>
    <n v="139"/>
  </r>
  <r>
    <s v="E4016"/>
    <s v="Private Households in Permanent Housing Units 2011 to 2016"/>
    <s v="-01"/>
    <s v="State"/>
    <s v="MO"/>
    <s v="Mayo"/>
    <s v="2016"/>
    <s v="2016"/>
    <s v="201101"/>
    <s v="2011 or later"/>
    <s v="04"/>
    <s v="Other private source"/>
    <s v="Number"/>
    <n v="92"/>
  </r>
  <r>
    <s v="E4016"/>
    <s v="Private Households in Permanent Housing Units 2011 to 2016"/>
    <s v="-01"/>
    <s v="State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MO"/>
    <s v="Mayo"/>
    <s v="2016"/>
    <s v="2016"/>
    <s v="9998"/>
    <s v="Not stated"/>
    <s v="-"/>
    <s v="All types of water supply"/>
    <s v="Number"/>
    <n v="1975"/>
  </r>
  <r>
    <s v="E4016"/>
    <s v="Private Households in Permanent Housing Units 2011 to 2016"/>
    <s v="-01"/>
    <s v="State"/>
    <s v="MO"/>
    <s v="Mayo"/>
    <s v="2016"/>
    <s v="2016"/>
    <s v="9998"/>
    <s v="Not stated"/>
    <s v="01"/>
    <s v="Public mains"/>
    <s v="Number"/>
    <n v="1014"/>
  </r>
  <r>
    <s v="E4016"/>
    <s v="Private Households in Permanent Housing Units 2011 to 2016"/>
    <s v="-01"/>
    <s v="State"/>
    <s v="MO"/>
    <s v="Mayo"/>
    <s v="2016"/>
    <s v="2016"/>
    <s v="9998"/>
    <s v="Not stated"/>
    <s v="015"/>
    <s v="Public group scheme"/>
    <s v="Number"/>
    <n v="185"/>
  </r>
  <r>
    <s v="E4016"/>
    <s v="Private Households in Permanent Housing Units 2011 to 2016"/>
    <s v="-01"/>
    <s v="State"/>
    <s v="MO"/>
    <s v="Mayo"/>
    <s v="2016"/>
    <s v="2016"/>
    <s v="9998"/>
    <s v="Not stated"/>
    <s v="03"/>
    <s v="Private group scheme"/>
    <s v="Number"/>
    <n v="66"/>
  </r>
  <r>
    <s v="E4016"/>
    <s v="Private Households in Permanent Housing Units 2011 to 2016"/>
    <s v="-01"/>
    <s v="State"/>
    <s v="MO"/>
    <s v="Mayo"/>
    <s v="2016"/>
    <s v="2016"/>
    <s v="9998"/>
    <s v="Not stated"/>
    <s v="04"/>
    <s v="Other private source"/>
    <s v="Number"/>
    <n v="49"/>
  </r>
  <r>
    <s v="E4016"/>
    <s v="Private Households in Permanent Housing Units 2011 to 2016"/>
    <s v="-01"/>
    <s v="State"/>
    <s v="MO"/>
    <s v="Mayo"/>
    <s v="2016"/>
    <s v="2016"/>
    <s v="9998"/>
    <s v="Not stated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9998"/>
    <s v="Not stated"/>
    <s v="98"/>
    <s v="Not stated"/>
    <s v="Number"/>
    <n v="655"/>
  </r>
  <r>
    <s v="E4016"/>
    <s v="Private Households in Permanent Housing Units 2011 to 2016"/>
    <s v="-01"/>
    <s v="State"/>
    <s v="RN"/>
    <s v="Roscommon"/>
    <s v="2011"/>
    <s v="2011"/>
    <s v="-"/>
    <s v="All years"/>
    <s v="-"/>
    <s v="All types of water supply"/>
    <s v="Number"/>
    <n v="23601"/>
  </r>
  <r>
    <s v="E4016"/>
    <s v="Private Households in Permanent Housing Units 2011 to 2016"/>
    <s v="-01"/>
    <s v="State"/>
    <s v="RN"/>
    <s v="Roscommon"/>
    <s v="2011"/>
    <s v="2011"/>
    <s v="-"/>
    <s v="All years"/>
    <s v="01"/>
    <s v="Public mains"/>
    <s v="Number"/>
    <n v="14949"/>
  </r>
  <r>
    <s v="E4016"/>
    <s v="Private Households in Permanent Housing Units 2011 to 2016"/>
    <s v="-01"/>
    <s v="State"/>
    <s v="RN"/>
    <s v="Roscommon"/>
    <s v="2011"/>
    <s v="2011"/>
    <s v="-"/>
    <s v="All years"/>
    <s v="015"/>
    <s v="Public group scheme"/>
    <s v="Number"/>
    <n v="4519"/>
  </r>
  <r>
    <s v="E4016"/>
    <s v="Private Households in Permanent Housing Units 2011 to 2016"/>
    <s v="-01"/>
    <s v="State"/>
    <s v="RN"/>
    <s v="Roscommon"/>
    <s v="2011"/>
    <s v="2011"/>
    <s v="-"/>
    <s v="All years"/>
    <s v="03"/>
    <s v="Private group scheme"/>
    <s v="Number"/>
    <n v="1443"/>
  </r>
  <r>
    <s v="E4016"/>
    <s v="Private Households in Permanent Housing Units 2011 to 2016"/>
    <s v="-01"/>
    <s v="State"/>
    <s v="RN"/>
    <s v="Roscommon"/>
    <s v="2011"/>
    <s v="2011"/>
    <s v="-"/>
    <s v="All years"/>
    <s v="04"/>
    <s v="Other private source"/>
    <s v="Number"/>
    <n v="2050"/>
  </r>
  <r>
    <s v="E4016"/>
    <s v="Private Households in Permanent Housing Units 2011 to 2016"/>
    <s v="-01"/>
    <s v="State"/>
    <s v="RN"/>
    <s v="Roscommon"/>
    <s v="2011"/>
    <s v="2011"/>
    <s v="-"/>
    <s v="All years"/>
    <s v="05"/>
    <s v="No piped water"/>
    <s v="Number"/>
    <n v="57"/>
  </r>
  <r>
    <s v="E4016"/>
    <s v="Private Households in Permanent Housing Units 2011 to 2016"/>
    <s v="-01"/>
    <s v="State"/>
    <s v="RN"/>
    <s v="Roscommon"/>
    <s v="2011"/>
    <s v="2011"/>
    <s v="-"/>
    <s v="All years"/>
    <s v="98"/>
    <s v="Not stated"/>
    <s v="Number"/>
    <n v="583"/>
  </r>
  <r>
    <s v="E4016"/>
    <s v="Private Households in Permanent Housing Units 2011 to 2016"/>
    <s v="-01"/>
    <s v="State"/>
    <s v="RN"/>
    <s v="Roscommon"/>
    <s v="2011"/>
    <s v="2011"/>
    <s v="191901"/>
    <s v="Before 1919"/>
    <s v="-"/>
    <s v="All types of water supply"/>
    <s v="Number"/>
    <n v="2569"/>
  </r>
  <r>
    <s v="E4016"/>
    <s v="Private Households in Permanent Housing Units 2011 to 2016"/>
    <s v="-01"/>
    <s v="State"/>
    <s v="RN"/>
    <s v="Roscommon"/>
    <s v="2011"/>
    <s v="2011"/>
    <s v="191901"/>
    <s v="Before 1919"/>
    <s v="01"/>
    <s v="Public mains"/>
    <s v="Number"/>
    <n v="1331"/>
  </r>
  <r>
    <s v="E4016"/>
    <s v="Private Households in Permanent Housing Units 2011 to 2016"/>
    <s v="-01"/>
    <s v="State"/>
    <s v="RN"/>
    <s v="Roscommon"/>
    <s v="2011"/>
    <s v="2011"/>
    <s v="191901"/>
    <s v="Before 1919"/>
    <s v="015"/>
    <s v="Public group scheme"/>
    <s v="Number"/>
    <n v="570"/>
  </r>
  <r>
    <s v="E4016"/>
    <s v="Private Households in Permanent Housing Units 2011 to 2016"/>
    <s v="-01"/>
    <s v="State"/>
    <s v="RN"/>
    <s v="Roscommon"/>
    <s v="2011"/>
    <s v="2011"/>
    <s v="191901"/>
    <s v="Before 1919"/>
    <s v="03"/>
    <s v="Private group scheme"/>
    <s v="Number"/>
    <n v="242"/>
  </r>
  <r>
    <s v="E4016"/>
    <s v="Private Households in Permanent Housing Units 2011 to 2016"/>
    <s v="-01"/>
    <s v="State"/>
    <s v="RN"/>
    <s v="Roscommon"/>
    <s v="2011"/>
    <s v="2011"/>
    <s v="191901"/>
    <s v="Before 1919"/>
    <s v="04"/>
    <s v="Other private source"/>
    <s v="Number"/>
    <n v="370"/>
  </r>
  <r>
    <s v="E4016"/>
    <s v="Private Households in Permanent Housing Units 2011 to 2016"/>
    <s v="-01"/>
    <s v="State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-01"/>
    <s v="State"/>
    <s v="RN"/>
    <s v="Roscommon"/>
    <s v="2011"/>
    <s v="2011"/>
    <s v="191901"/>
    <s v="Before 1919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19345"/>
    <s v="1919 to 1945"/>
    <s v="-"/>
    <s v="All types of water supply"/>
    <s v="Number"/>
    <n v="2031"/>
  </r>
  <r>
    <s v="E4016"/>
    <s v="Private Households in Permanent Housing Units 2011 to 2016"/>
    <s v="-01"/>
    <s v="State"/>
    <s v="RN"/>
    <s v="Roscommon"/>
    <s v="2011"/>
    <s v="2011"/>
    <s v="1919345"/>
    <s v="1919 to 1945"/>
    <s v="01"/>
    <s v="Public mains"/>
    <s v="Number"/>
    <n v="1089"/>
  </r>
  <r>
    <s v="E4016"/>
    <s v="Private Households in Permanent Housing Units 2011 to 2016"/>
    <s v="-01"/>
    <s v="State"/>
    <s v="RN"/>
    <s v="Roscommon"/>
    <s v="2011"/>
    <s v="2011"/>
    <s v="1919345"/>
    <s v="1919 to 1945"/>
    <s v="015"/>
    <s v="Public group scheme"/>
    <s v="Number"/>
    <n v="472"/>
  </r>
  <r>
    <s v="E4016"/>
    <s v="Private Households in Permanent Housing Units 2011 to 2016"/>
    <s v="-01"/>
    <s v="State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-01"/>
    <s v="State"/>
    <s v="RN"/>
    <s v="Roscommon"/>
    <s v="2011"/>
    <s v="2011"/>
    <s v="1919345"/>
    <s v="1919 to 1945"/>
    <s v="04"/>
    <s v="Other private source"/>
    <s v="Number"/>
    <n v="237"/>
  </r>
  <r>
    <s v="E4016"/>
    <s v="Private Households in Permanent Housing Units 2011 to 2016"/>
    <s v="-01"/>
    <s v="State"/>
    <s v="RN"/>
    <s v="Roscommo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RN"/>
    <s v="Roscommon"/>
    <s v="2011"/>
    <s v="2011"/>
    <s v="1919345"/>
    <s v="1919 to 1945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46346"/>
    <s v="1946 to 1960"/>
    <s v="-"/>
    <s v="All types of water supply"/>
    <s v="Number"/>
    <n v="1831"/>
  </r>
  <r>
    <s v="E4016"/>
    <s v="Private Households in Permanent Housing Units 2011 to 2016"/>
    <s v="-01"/>
    <s v="State"/>
    <s v="RN"/>
    <s v="Roscommon"/>
    <s v="2011"/>
    <s v="2011"/>
    <s v="1946346"/>
    <s v="1946 to 1960"/>
    <s v="01"/>
    <s v="Public mains"/>
    <s v="Number"/>
    <n v="1091"/>
  </r>
  <r>
    <s v="E4016"/>
    <s v="Private Households in Permanent Housing Units 2011 to 2016"/>
    <s v="-01"/>
    <s v="State"/>
    <s v="RN"/>
    <s v="Roscommon"/>
    <s v="2011"/>
    <s v="2011"/>
    <s v="1946346"/>
    <s v="1946 to 1960"/>
    <s v="015"/>
    <s v="Public group scheme"/>
    <s v="Number"/>
    <n v="394"/>
  </r>
  <r>
    <s v="E4016"/>
    <s v="Private Households in Permanent Housing Units 2011 to 2016"/>
    <s v="-01"/>
    <s v="State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-01"/>
    <s v="State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1"/>
    <s v="2011"/>
    <s v="1946346"/>
    <s v="1946 to 1960"/>
    <s v="98"/>
    <s v="Not stated"/>
    <s v="Number"/>
    <n v="18"/>
  </r>
  <r>
    <s v="E4016"/>
    <s v="Private Households in Permanent Housing Units 2011 to 2016"/>
    <s v="-01"/>
    <s v="State"/>
    <s v="RN"/>
    <s v="Roscommon"/>
    <s v="2011"/>
    <s v="2011"/>
    <s v="1961369"/>
    <s v="1961 to 1970"/>
    <s v="-"/>
    <s v="All types of water supply"/>
    <s v="Number"/>
    <n v="1187"/>
  </r>
  <r>
    <s v="E4016"/>
    <s v="Private Households in Permanent Housing Units 2011 to 2016"/>
    <s v="-01"/>
    <s v="State"/>
    <s v="RN"/>
    <s v="Roscommon"/>
    <s v="2011"/>
    <s v="2011"/>
    <s v="1961369"/>
    <s v="1961 to 1970"/>
    <s v="01"/>
    <s v="Public mains"/>
    <s v="Number"/>
    <n v="744"/>
  </r>
  <r>
    <s v="E4016"/>
    <s v="Private Households in Permanent Housing Units 2011 to 2016"/>
    <s v="-01"/>
    <s v="State"/>
    <s v="RN"/>
    <s v="Roscommon"/>
    <s v="2011"/>
    <s v="2011"/>
    <s v="1961369"/>
    <s v="1961 to 1970"/>
    <s v="015"/>
    <s v="Public group scheme"/>
    <s v="Number"/>
    <n v="230"/>
  </r>
  <r>
    <s v="E4016"/>
    <s v="Private Households in Permanent Housing Units 2011 to 2016"/>
    <s v="-01"/>
    <s v="State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1"/>
    <s v="2011"/>
    <s v="1961369"/>
    <s v="1961 to 1970"/>
    <s v="04"/>
    <s v="Other private source"/>
    <s v="Number"/>
    <n v="117"/>
  </r>
  <r>
    <s v="E4016"/>
    <s v="Private Households in Permanent Housing Units 2011 to 2016"/>
    <s v="-01"/>
    <s v="State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RN"/>
    <s v="Roscommon"/>
    <s v="2011"/>
    <s v="2011"/>
    <s v="1961369"/>
    <s v="1961 to 1970"/>
    <s v="98"/>
    <s v="Not stated"/>
    <s v="Number"/>
    <n v="16"/>
  </r>
  <r>
    <s v="E4016"/>
    <s v="Private Households in Permanent Housing Units 2011 to 2016"/>
    <s v="-01"/>
    <s v="State"/>
    <s v="RN"/>
    <s v="Roscommon"/>
    <s v="2011"/>
    <s v="2011"/>
    <s v="1971379"/>
    <s v="1971 to 1980"/>
    <s v="-"/>
    <s v="All types of water supply"/>
    <s v="Number"/>
    <n v="2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1"/>
    <s v="Public mains"/>
    <s v="Number"/>
    <n v="1578"/>
  </r>
  <r>
    <s v="E4016"/>
    <s v="Private Households in Permanent Housing Units 2011 to 2016"/>
    <s v="-01"/>
    <s v="State"/>
    <s v="RN"/>
    <s v="Roscommon"/>
    <s v="2011"/>
    <s v="2011"/>
    <s v="1971379"/>
    <s v="1971 to 1980"/>
    <s v="015"/>
    <s v="Public group scheme"/>
    <s v="Number"/>
    <n v="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3"/>
    <s v="Private group scheme"/>
    <s v="Number"/>
    <n v="128"/>
  </r>
  <r>
    <s v="E4016"/>
    <s v="Private Households in Permanent Housing Units 2011 to 2016"/>
    <s v="-01"/>
    <s v="State"/>
    <s v="RN"/>
    <s v="Roscommon"/>
    <s v="2011"/>
    <s v="2011"/>
    <s v="1971379"/>
    <s v="1971 to 1980"/>
    <s v="04"/>
    <s v="Other private source"/>
    <s v="Number"/>
    <n v="263"/>
  </r>
  <r>
    <s v="E4016"/>
    <s v="Private Households in Permanent Housing Units 2011 to 2016"/>
    <s v="-01"/>
    <s v="State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71379"/>
    <s v="1971 to 1980"/>
    <s v="98"/>
    <s v="Not stated"/>
    <s v="Number"/>
    <n v="31"/>
  </r>
  <r>
    <s v="E4016"/>
    <s v="Private Households in Permanent Housing Units 2011 to 2016"/>
    <s v="-01"/>
    <s v="State"/>
    <s v="RN"/>
    <s v="Roscommon"/>
    <s v="2011"/>
    <s v="2011"/>
    <s v="1981389"/>
    <s v="1981 to 1990"/>
    <s v="-"/>
    <s v="All types of water supply"/>
    <s v="Number"/>
    <n v="2535"/>
  </r>
  <r>
    <s v="E4016"/>
    <s v="Private Households in Permanent Housing Units 2011 to 2016"/>
    <s v="-01"/>
    <s v="State"/>
    <s v="RN"/>
    <s v="Roscommon"/>
    <s v="2011"/>
    <s v="2011"/>
    <s v="1981389"/>
    <s v="1981 to 1990"/>
    <s v="01"/>
    <s v="Public mains"/>
    <s v="Number"/>
    <n v="1554"/>
  </r>
  <r>
    <s v="E4016"/>
    <s v="Private Households in Permanent Housing Units 2011 to 2016"/>
    <s v="-01"/>
    <s v="State"/>
    <s v="RN"/>
    <s v="Roscommon"/>
    <s v="2011"/>
    <s v="2011"/>
    <s v="1981389"/>
    <s v="1981 to 1990"/>
    <s v="015"/>
    <s v="Public group scheme"/>
    <s v="Number"/>
    <n v="574"/>
  </r>
  <r>
    <s v="E4016"/>
    <s v="Private Households in Permanent Housing Units 2011 to 2016"/>
    <s v="-01"/>
    <s v="State"/>
    <s v="RN"/>
    <s v="Roscommon"/>
    <s v="2011"/>
    <s v="2011"/>
    <s v="1981389"/>
    <s v="1981 to 1990"/>
    <s v="03"/>
    <s v="Private group scheme"/>
    <s v="Number"/>
    <n v="155"/>
  </r>
  <r>
    <s v="E4016"/>
    <s v="Private Households in Permanent Housing Units 2011 to 2016"/>
    <s v="-01"/>
    <s v="State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-01"/>
    <s v="State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81389"/>
    <s v="1981 to 1990"/>
    <s v="98"/>
    <s v="Not stated"/>
    <s v="Number"/>
    <n v="38"/>
  </r>
  <r>
    <s v="E4016"/>
    <s v="Private Households in Permanent Housing Units 2011 to 2016"/>
    <s v="-01"/>
    <s v="State"/>
    <s v="RN"/>
    <s v="Roscommon"/>
    <s v="2011"/>
    <s v="2011"/>
    <s v="1991399"/>
    <s v="1991 to 2000"/>
    <s v="-"/>
    <s v="All types of water supply"/>
    <s v="Number"/>
    <n v="2863"/>
  </r>
  <r>
    <s v="E4016"/>
    <s v="Private Households in Permanent Housing Units 2011 to 2016"/>
    <s v="-01"/>
    <s v="State"/>
    <s v="RN"/>
    <s v="Roscommon"/>
    <s v="2011"/>
    <s v="2011"/>
    <s v="1991399"/>
    <s v="1991 to 2000"/>
    <s v="01"/>
    <s v="Public mains"/>
    <s v="Number"/>
    <n v="1889"/>
  </r>
  <r>
    <s v="E4016"/>
    <s v="Private Households in Permanent Housing Units 2011 to 2016"/>
    <s v="-01"/>
    <s v="State"/>
    <s v="RN"/>
    <s v="Roscommon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-01"/>
    <s v="State"/>
    <s v="RN"/>
    <s v="Roscommon"/>
    <s v="2011"/>
    <s v="2011"/>
    <s v="1991399"/>
    <s v="1991 to 2000"/>
    <s v="03"/>
    <s v="Private group scheme"/>
    <s v="Number"/>
    <n v="143"/>
  </r>
  <r>
    <s v="E4016"/>
    <s v="Private Households in Permanent Housing Units 2011 to 2016"/>
    <s v="-01"/>
    <s v="State"/>
    <s v="RN"/>
    <s v="Roscommon"/>
    <s v="2011"/>
    <s v="2011"/>
    <s v="1991399"/>
    <s v="1991 to 2000"/>
    <s v="04"/>
    <s v="Other private source"/>
    <s v="Number"/>
    <n v="184"/>
  </r>
  <r>
    <s v="E4016"/>
    <s v="Private Households in Permanent Housing Units 2011 to 2016"/>
    <s v="-01"/>
    <s v="State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91399"/>
    <s v="1991 to 2000"/>
    <s v="98"/>
    <s v="Not stated"/>
    <s v="Number"/>
    <n v="54"/>
  </r>
  <r>
    <s v="E4016"/>
    <s v="Private Households in Permanent Housing Units 2011 to 2016"/>
    <s v="-01"/>
    <s v="State"/>
    <s v="RN"/>
    <s v="Roscommon"/>
    <s v="2011"/>
    <s v="2011"/>
    <s v="2001310"/>
    <s v="2001 to 2010"/>
    <s v="-"/>
    <s v="All types of water supply"/>
    <s v="Number"/>
    <n v="7515"/>
  </r>
  <r>
    <s v="E4016"/>
    <s v="Private Households in Permanent Housing Units 2011 to 2016"/>
    <s v="-01"/>
    <s v="State"/>
    <s v="RN"/>
    <s v="Roscommon"/>
    <s v="2011"/>
    <s v="2011"/>
    <s v="2001310"/>
    <s v="2001 to 2010"/>
    <s v="01"/>
    <s v="Public mains"/>
    <s v="Number"/>
    <n v="5322"/>
  </r>
  <r>
    <s v="E4016"/>
    <s v="Private Households in Permanent Housing Units 2011 to 2016"/>
    <s v="-01"/>
    <s v="State"/>
    <s v="RN"/>
    <s v="Roscommon"/>
    <s v="2011"/>
    <s v="2011"/>
    <s v="2001310"/>
    <s v="2001 to 2010"/>
    <s v="015"/>
    <s v="Public group scheme"/>
    <s v="Number"/>
    <n v="1201"/>
  </r>
  <r>
    <s v="E4016"/>
    <s v="Private Households in Permanent Housing Units 2011 to 2016"/>
    <s v="-01"/>
    <s v="State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-01"/>
    <s v="State"/>
    <s v="RN"/>
    <s v="Roscommon"/>
    <s v="2011"/>
    <s v="2011"/>
    <s v="2001310"/>
    <s v="2001 to 2010"/>
    <s v="04"/>
    <s v="Other private source"/>
    <s v="Number"/>
    <n v="447"/>
  </r>
  <r>
    <s v="E4016"/>
    <s v="Private Households in Permanent Housing Units 2011 to 2016"/>
    <s v="-01"/>
    <s v="State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-"/>
    <s v="All types of water supply"/>
    <s v="Number"/>
    <n v="634"/>
  </r>
  <r>
    <s v="E4016"/>
    <s v="Private Households in Permanent Housing Units 2011 to 2016"/>
    <s v="-01"/>
    <s v="State"/>
    <s v="RN"/>
    <s v="Roscommon"/>
    <s v="2011"/>
    <s v="2011"/>
    <s v="9998"/>
    <s v="Not stated"/>
    <s v="01"/>
    <s v="Public mains"/>
    <s v="Number"/>
    <n v="351"/>
  </r>
  <r>
    <s v="E4016"/>
    <s v="Private Households in Permanent Housing Units 2011 to 2016"/>
    <s v="-01"/>
    <s v="State"/>
    <s v="RN"/>
    <s v="Roscommon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-01"/>
    <s v="State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98"/>
    <s v="Not stated"/>
    <s v="Number"/>
    <n v="198"/>
  </r>
  <r>
    <s v="E4016"/>
    <s v="Private Households in Permanent Housing Units 2011 to 2016"/>
    <s v="-01"/>
    <s v="State"/>
    <s v="RN"/>
    <s v="Roscommon"/>
    <s v="2016"/>
    <s v="2016"/>
    <s v="-"/>
    <s v="All years"/>
    <s v="-"/>
    <s v="All types of water supply"/>
    <s v="Number"/>
    <n v="23962"/>
  </r>
  <r>
    <s v="E4016"/>
    <s v="Private Households in Permanent Housing Units 2011 to 2016"/>
    <s v="-01"/>
    <s v="State"/>
    <s v="RN"/>
    <s v="Roscommon"/>
    <s v="2016"/>
    <s v="2016"/>
    <s v="-"/>
    <s v="All years"/>
    <s v="01"/>
    <s v="Public mains"/>
    <s v="Number"/>
    <n v="16161"/>
  </r>
  <r>
    <s v="E4016"/>
    <s v="Private Households in Permanent Housing Units 2011 to 2016"/>
    <s v="-01"/>
    <s v="State"/>
    <s v="RN"/>
    <s v="Roscommon"/>
    <s v="2016"/>
    <s v="2016"/>
    <s v="-"/>
    <s v="All years"/>
    <s v="015"/>
    <s v="Public group scheme"/>
    <s v="Number"/>
    <n v="3398"/>
  </r>
  <r>
    <s v="E4016"/>
    <s v="Private Households in Permanent Housing Units 2011 to 2016"/>
    <s v="-01"/>
    <s v="State"/>
    <s v="RN"/>
    <s v="Roscommon"/>
    <s v="2016"/>
    <s v="2016"/>
    <s v="-"/>
    <s v="All years"/>
    <s v="03"/>
    <s v="Private group scheme"/>
    <s v="Number"/>
    <n v="1214"/>
  </r>
  <r>
    <s v="E4016"/>
    <s v="Private Households in Permanent Housing Units 2011 to 2016"/>
    <s v="-01"/>
    <s v="State"/>
    <s v="RN"/>
    <s v="Roscommon"/>
    <s v="2016"/>
    <s v="2016"/>
    <s v="-"/>
    <s v="All years"/>
    <s v="04"/>
    <s v="Other private source"/>
    <s v="Number"/>
    <n v="2380"/>
  </r>
  <r>
    <s v="E4016"/>
    <s v="Private Households in Permanent Housing Units 2011 to 2016"/>
    <s v="-01"/>
    <s v="State"/>
    <s v="RN"/>
    <s v="Roscommon"/>
    <s v="2016"/>
    <s v="2016"/>
    <s v="-"/>
    <s v="All years"/>
    <s v="05"/>
    <s v="No piped water"/>
    <s v="Number"/>
    <n v="55"/>
  </r>
  <r>
    <s v="E4016"/>
    <s v="Private Households in Permanent Housing Units 2011 to 2016"/>
    <s v="-01"/>
    <s v="State"/>
    <s v="RN"/>
    <s v="Roscommon"/>
    <s v="2016"/>
    <s v="2016"/>
    <s v="-"/>
    <s v="All years"/>
    <s v="98"/>
    <s v="Not stated"/>
    <s v="Number"/>
    <n v="754"/>
  </r>
  <r>
    <s v="E4016"/>
    <s v="Private Households in Permanent Housing Units 2011 to 2016"/>
    <s v="-01"/>
    <s v="State"/>
    <s v="RN"/>
    <s v="Roscommon"/>
    <s v="2016"/>
    <s v="2016"/>
    <s v="191901"/>
    <s v="Before 1919"/>
    <s v="-"/>
    <s v="All types of water supply"/>
    <s v="Number"/>
    <n v="2263"/>
  </r>
  <r>
    <s v="E4016"/>
    <s v="Private Households in Permanent Housing Units 2011 to 2016"/>
    <s v="-01"/>
    <s v="State"/>
    <s v="RN"/>
    <s v="Roscommon"/>
    <s v="2016"/>
    <s v="2016"/>
    <s v="191901"/>
    <s v="Before 1919"/>
    <s v="01"/>
    <s v="Public mains"/>
    <s v="Number"/>
    <n v="1260"/>
  </r>
  <r>
    <s v="E4016"/>
    <s v="Private Households in Permanent Housing Units 2011 to 2016"/>
    <s v="-01"/>
    <s v="State"/>
    <s v="RN"/>
    <s v="Roscommon"/>
    <s v="2016"/>
    <s v="2016"/>
    <s v="191901"/>
    <s v="Before 1919"/>
    <s v="015"/>
    <s v="Public group scheme"/>
    <s v="Number"/>
    <n v="405"/>
  </r>
  <r>
    <s v="E4016"/>
    <s v="Private Households in Permanent Housing Units 2011 to 2016"/>
    <s v="-01"/>
    <s v="State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-01"/>
    <s v="State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-01"/>
    <s v="State"/>
    <s v="RN"/>
    <s v="Roscommon"/>
    <s v="2016"/>
    <s v="2016"/>
    <s v="191901"/>
    <s v="Before 1919"/>
    <s v="98"/>
    <s v="Not stated"/>
    <s v="Number"/>
    <n v="42"/>
  </r>
  <r>
    <s v="E4016"/>
    <s v="Private Households in Permanent Housing Units 2011 to 2016"/>
    <s v="-01"/>
    <s v="State"/>
    <s v="RN"/>
    <s v="Roscommon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-01"/>
    <s v="State"/>
    <s v="RN"/>
    <s v="Roscommon"/>
    <s v="2016"/>
    <s v="2016"/>
    <s v="1919345"/>
    <s v="1919 to 1945"/>
    <s v="01"/>
    <s v="Public mains"/>
    <s v="Number"/>
    <n v="1072"/>
  </r>
  <r>
    <s v="E4016"/>
    <s v="Private Households in Permanent Housing Units 2011 to 2016"/>
    <s v="-01"/>
    <s v="State"/>
    <s v="RN"/>
    <s v="Roscommo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-01"/>
    <s v="State"/>
    <s v="RN"/>
    <s v="Roscommon"/>
    <s v="2016"/>
    <s v="2016"/>
    <s v="1919345"/>
    <s v="1919 to 1945"/>
    <s v="03"/>
    <s v="Private group scheme"/>
    <s v="Number"/>
    <n v="136"/>
  </r>
  <r>
    <s v="E4016"/>
    <s v="Private Households in Permanent Housing Units 2011 to 2016"/>
    <s v="-01"/>
    <s v="State"/>
    <s v="RN"/>
    <s v="Roscommon"/>
    <s v="2016"/>
    <s v="2016"/>
    <s v="1919345"/>
    <s v="1919 to 1945"/>
    <s v="04"/>
    <s v="Other private source"/>
    <s v="Number"/>
    <n v="251"/>
  </r>
  <r>
    <s v="E4016"/>
    <s v="Private Households in Permanent Housing Units 2011 to 2016"/>
    <s v="-01"/>
    <s v="State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RN"/>
    <s v="Roscommon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RN"/>
    <s v="Roscommon"/>
    <s v="2016"/>
    <s v="2016"/>
    <s v="1946346"/>
    <s v="1946 to 1960"/>
    <s v="-"/>
    <s v="All types of water supply"/>
    <s v="Number"/>
    <n v="1823"/>
  </r>
  <r>
    <s v="E4016"/>
    <s v="Private Households in Permanent Housing Units 2011 to 2016"/>
    <s v="-01"/>
    <s v="State"/>
    <s v="RN"/>
    <s v="Roscommon"/>
    <s v="2016"/>
    <s v="2016"/>
    <s v="1946346"/>
    <s v="1946 to 1960"/>
    <s v="01"/>
    <s v="Public mains"/>
    <s v="Number"/>
    <n v="1167"/>
  </r>
  <r>
    <s v="E4016"/>
    <s v="Private Households in Permanent Housing Units 2011 to 2016"/>
    <s v="-01"/>
    <s v="State"/>
    <s v="RN"/>
    <s v="Roscommon"/>
    <s v="2016"/>
    <s v="2016"/>
    <s v="1946346"/>
    <s v="1946 to 1960"/>
    <s v="015"/>
    <s v="Public group scheme"/>
    <s v="Number"/>
    <n v="296"/>
  </r>
  <r>
    <s v="E4016"/>
    <s v="Private Households in Permanent Housing Units 2011 to 2016"/>
    <s v="-01"/>
    <s v="State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-01"/>
    <s v="State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-01"/>
    <s v="State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-01"/>
    <s v="State"/>
    <s v="RN"/>
    <s v="Roscommon"/>
    <s v="2016"/>
    <s v="2016"/>
    <s v="1961369"/>
    <s v="1961 to 1970"/>
    <s v="-"/>
    <s v="All types of water supply"/>
    <s v="Number"/>
    <n v="1215"/>
  </r>
  <r>
    <s v="E4016"/>
    <s v="Private Households in Permanent Housing Units 2011 to 2016"/>
    <s v="-01"/>
    <s v="State"/>
    <s v="RN"/>
    <s v="Roscommon"/>
    <s v="2016"/>
    <s v="2016"/>
    <s v="1961369"/>
    <s v="1961 to 1970"/>
    <s v="01"/>
    <s v="Public mains"/>
    <s v="Number"/>
    <n v="799"/>
  </r>
  <r>
    <s v="E4016"/>
    <s v="Private Households in Permanent Housing Units 2011 to 2016"/>
    <s v="-01"/>
    <s v="State"/>
    <s v="RN"/>
    <s v="Roscommon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RN"/>
    <s v="Roscommon"/>
    <s v="2016"/>
    <s v="2016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6"/>
    <s v="2016"/>
    <s v="1961369"/>
    <s v="1961 to 1970"/>
    <s v="04"/>
    <s v="Other private source"/>
    <s v="Number"/>
    <n v="126"/>
  </r>
  <r>
    <s v="E4016"/>
    <s v="Private Households in Permanent Housing Units 2011 to 2016"/>
    <s v="-01"/>
    <s v="State"/>
    <s v="RN"/>
    <s v="Roscommon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61369"/>
    <s v="1961 to 1970"/>
    <s v="98"/>
    <s v="Not stated"/>
    <s v="Number"/>
    <n v="30"/>
  </r>
  <r>
    <s v="E4016"/>
    <s v="Private Households in Permanent Housing Units 2011 to 2016"/>
    <s v="-01"/>
    <s v="State"/>
    <s v="RN"/>
    <s v="Roscommon"/>
    <s v="2016"/>
    <s v="2016"/>
    <s v="1971379"/>
    <s v="1971 to 1980"/>
    <s v="-"/>
    <s v="All types of water supply"/>
    <s v="Number"/>
    <n v="2424"/>
  </r>
  <r>
    <s v="E4016"/>
    <s v="Private Households in Permanent Housing Units 2011 to 2016"/>
    <s v="-01"/>
    <s v="State"/>
    <s v="RN"/>
    <s v="Roscommon"/>
    <s v="2016"/>
    <s v="2016"/>
    <s v="1971379"/>
    <s v="1971 to 1980"/>
    <s v="01"/>
    <s v="Public mains"/>
    <s v="Number"/>
    <n v="1679"/>
  </r>
  <r>
    <s v="E4016"/>
    <s v="Private Households in Permanent Housing Units 2011 to 2016"/>
    <s v="-01"/>
    <s v="State"/>
    <s v="RN"/>
    <s v="Roscommon"/>
    <s v="2016"/>
    <s v="2016"/>
    <s v="1971379"/>
    <s v="1971 to 1980"/>
    <s v="015"/>
    <s v="Public group scheme"/>
    <s v="Number"/>
    <n v="302"/>
  </r>
  <r>
    <s v="E4016"/>
    <s v="Private Households in Permanent Housing Units 2011 to 2016"/>
    <s v="-01"/>
    <s v="State"/>
    <s v="RN"/>
    <s v="Roscommon"/>
    <s v="2016"/>
    <s v="2016"/>
    <s v="1971379"/>
    <s v="1971 to 1980"/>
    <s v="03"/>
    <s v="Private group scheme"/>
    <s v="Number"/>
    <n v="112"/>
  </r>
  <r>
    <s v="E4016"/>
    <s v="Private Households in Permanent Housing Units 2011 to 2016"/>
    <s v="-01"/>
    <s v="State"/>
    <s v="RN"/>
    <s v="Roscommon"/>
    <s v="2016"/>
    <s v="2016"/>
    <s v="1971379"/>
    <s v="1971 to 1980"/>
    <s v="04"/>
    <s v="Other private source"/>
    <s v="Number"/>
    <n v="291"/>
  </r>
  <r>
    <s v="E4016"/>
    <s v="Private Households in Permanent Housing Units 2011 to 2016"/>
    <s v="-01"/>
    <s v="State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RN"/>
    <s v="Roscommon"/>
    <s v="2016"/>
    <s v="2016"/>
    <s v="1981389"/>
    <s v="1981 to 1990"/>
    <s v="-"/>
    <s v="All types of water supply"/>
    <s v="Number"/>
    <n v="2454"/>
  </r>
  <r>
    <s v="E4016"/>
    <s v="Private Households in Permanent Housing Units 2011 to 2016"/>
    <s v="-01"/>
    <s v="State"/>
    <s v="RN"/>
    <s v="Roscommon"/>
    <s v="2016"/>
    <s v="2016"/>
    <s v="1981389"/>
    <s v="1981 to 1990"/>
    <s v="01"/>
    <s v="Public mains"/>
    <s v="Number"/>
    <n v="1653"/>
  </r>
  <r>
    <s v="E4016"/>
    <s v="Private Households in Permanent Housing Units 2011 to 2016"/>
    <s v="-01"/>
    <s v="State"/>
    <s v="RN"/>
    <s v="Roscommon"/>
    <s v="2016"/>
    <s v="2016"/>
    <s v="1981389"/>
    <s v="1981 to 1990"/>
    <s v="015"/>
    <s v="Public group scheme"/>
    <s v="Number"/>
    <n v="384"/>
  </r>
  <r>
    <s v="E4016"/>
    <s v="Private Households in Permanent Housing Units 2011 to 2016"/>
    <s v="-01"/>
    <s v="State"/>
    <s v="RN"/>
    <s v="Roscommon"/>
    <s v="2016"/>
    <s v="2016"/>
    <s v="1981389"/>
    <s v="1981 to 1990"/>
    <s v="03"/>
    <s v="Private group scheme"/>
    <s v="Number"/>
    <n v="142"/>
  </r>
  <r>
    <s v="E4016"/>
    <s v="Private Households in Permanent Housing Units 2011 to 2016"/>
    <s v="-01"/>
    <s v="State"/>
    <s v="RN"/>
    <s v="Roscommon"/>
    <s v="2016"/>
    <s v="2016"/>
    <s v="1981389"/>
    <s v="1981 to 1990"/>
    <s v="04"/>
    <s v="Other private source"/>
    <s v="Number"/>
    <n v="229"/>
  </r>
  <r>
    <s v="E4016"/>
    <s v="Private Households in Permanent Housing Units 2011 to 2016"/>
    <s v="-01"/>
    <s v="State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81389"/>
    <s v="1981 to 1990"/>
    <s v="98"/>
    <s v="Not stated"/>
    <s v="Number"/>
    <n v="46"/>
  </r>
  <r>
    <s v="E4016"/>
    <s v="Private Households in Permanent Housing Units 2011 to 2016"/>
    <s v="-01"/>
    <s v="State"/>
    <s v="RN"/>
    <s v="Roscommon"/>
    <s v="2016"/>
    <s v="2016"/>
    <s v="1991399"/>
    <s v="1991 to 2000"/>
    <s v="-"/>
    <s v="All types of water supply"/>
    <s v="Number"/>
    <n v="3017"/>
  </r>
  <r>
    <s v="E4016"/>
    <s v="Private Households in Permanent Housing Units 2011 to 2016"/>
    <s v="-01"/>
    <s v="State"/>
    <s v="RN"/>
    <s v="Roscommon"/>
    <s v="2016"/>
    <s v="2016"/>
    <s v="1991399"/>
    <s v="1991 to 2000"/>
    <s v="01"/>
    <s v="Public mains"/>
    <s v="Number"/>
    <n v="2152"/>
  </r>
  <r>
    <s v="E4016"/>
    <s v="Private Households in Permanent Housing Units 2011 to 2016"/>
    <s v="-01"/>
    <s v="State"/>
    <s v="RN"/>
    <s v="Roscommon"/>
    <s v="2016"/>
    <s v="2016"/>
    <s v="1991399"/>
    <s v="1991 to 2000"/>
    <s v="015"/>
    <s v="Public group scheme"/>
    <s v="Number"/>
    <n v="451"/>
  </r>
  <r>
    <s v="E4016"/>
    <s v="Private Households in Permanent Housing Units 2011 to 2016"/>
    <s v="-01"/>
    <s v="State"/>
    <s v="RN"/>
    <s v="Roscommon"/>
    <s v="2016"/>
    <s v="2016"/>
    <s v="1991399"/>
    <s v="1991 to 200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6"/>
    <s v="2016"/>
    <s v="1991399"/>
    <s v="1991 to 2000"/>
    <s v="04"/>
    <s v="Other private source"/>
    <s v="Number"/>
    <n v="240"/>
  </r>
  <r>
    <s v="E4016"/>
    <s v="Private Households in Permanent Housing Units 2011 to 2016"/>
    <s v="-01"/>
    <s v="State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RN"/>
    <s v="Roscommon"/>
    <s v="2016"/>
    <s v="2016"/>
    <s v="2001310"/>
    <s v="2001 to 2010"/>
    <s v="-"/>
    <s v="All types of water supply"/>
    <s v="Number"/>
    <n v="74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"/>
    <s v="Public mains"/>
    <s v="Number"/>
    <n v="55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5"/>
    <s v="Public group scheme"/>
    <s v="Number"/>
    <n v="884"/>
  </r>
  <r>
    <s v="E4016"/>
    <s v="Private Households in Permanent Housing Units 2011 to 2016"/>
    <s v="-01"/>
    <s v="State"/>
    <s v="RN"/>
    <s v="Roscommon"/>
    <s v="2016"/>
    <s v="2016"/>
    <s v="2001310"/>
    <s v="2001 to 2010"/>
    <s v="03"/>
    <s v="Private group scheme"/>
    <s v="Number"/>
    <n v="301"/>
  </r>
  <r>
    <s v="E4016"/>
    <s v="Private Households in Permanent Housing Units 2011 to 2016"/>
    <s v="-01"/>
    <s v="State"/>
    <s v="RN"/>
    <s v="Roscommon"/>
    <s v="2016"/>
    <s v="2016"/>
    <s v="2001310"/>
    <s v="2001 to 2010"/>
    <s v="04"/>
    <s v="Other private source"/>
    <s v="Number"/>
    <n v="528"/>
  </r>
  <r>
    <s v="E4016"/>
    <s v="Private Households in Permanent Housing Units 2011 to 2016"/>
    <s v="-01"/>
    <s v="State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01310"/>
    <s v="2001 to 2010"/>
    <s v="98"/>
    <s v="Not stated"/>
    <s v="Number"/>
    <n v="187"/>
  </r>
  <r>
    <s v="E4016"/>
    <s v="Private Households in Permanent Housing Units 2011 to 2016"/>
    <s v="-01"/>
    <s v="State"/>
    <s v="RN"/>
    <s v="Roscommon"/>
    <s v="2016"/>
    <s v="2016"/>
    <s v="201101"/>
    <s v="2011 or later"/>
    <s v="-"/>
    <s v="All types of water supply"/>
    <s v="Number"/>
    <n v="428"/>
  </r>
  <r>
    <s v="E4016"/>
    <s v="Private Households in Permanent Housing Units 2011 to 2016"/>
    <s v="-01"/>
    <s v="State"/>
    <s v="RN"/>
    <s v="Roscommon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-01"/>
    <s v="State"/>
    <s v="RN"/>
    <s v="Roscommon"/>
    <s v="2016"/>
    <s v="2016"/>
    <s v="201101"/>
    <s v="2011 or later"/>
    <s v="015"/>
    <s v="Public group scheme"/>
    <s v="Number"/>
    <n v="51"/>
  </r>
  <r>
    <s v="E4016"/>
    <s v="Private Households in Permanent Housing Units 2011 to 2016"/>
    <s v="-01"/>
    <s v="State"/>
    <s v="RN"/>
    <s v="Roscommon"/>
    <s v="2016"/>
    <s v="2016"/>
    <s v="201101"/>
    <s v="2011 or later"/>
    <s v="03"/>
    <s v="Private group scheme"/>
    <s v="Number"/>
    <n v="16"/>
  </r>
  <r>
    <s v="E4016"/>
    <s v="Private Households in Permanent Housing Units 2011 to 2016"/>
    <s v="-01"/>
    <s v="State"/>
    <s v="RN"/>
    <s v="Roscommon"/>
    <s v="2016"/>
    <s v="2016"/>
    <s v="201101"/>
    <s v="2011 or later"/>
    <s v="04"/>
    <s v="Other private source"/>
    <s v="Number"/>
    <n v="104"/>
  </r>
  <r>
    <s v="E4016"/>
    <s v="Private Households in Permanent Housing Units 2011 to 2016"/>
    <s v="-01"/>
    <s v="State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1101"/>
    <s v="2011 or later"/>
    <s v="98"/>
    <s v="Not stated"/>
    <s v="Number"/>
    <n v="12"/>
  </r>
  <r>
    <s v="E4016"/>
    <s v="Private Households in Permanent Housing Units 2011 to 2016"/>
    <s v="-01"/>
    <s v="State"/>
    <s v="RN"/>
    <s v="Roscommon"/>
    <s v="2016"/>
    <s v="2016"/>
    <s v="9998"/>
    <s v="Not stated"/>
    <s v="-"/>
    <s v="All types of water supply"/>
    <s v="Number"/>
    <n v="990"/>
  </r>
  <r>
    <s v="E4016"/>
    <s v="Private Households in Permanent Housing Units 2011 to 2016"/>
    <s v="-01"/>
    <s v="State"/>
    <s v="RN"/>
    <s v="Roscommon"/>
    <s v="2016"/>
    <s v="2016"/>
    <s v="9998"/>
    <s v="Not stated"/>
    <s v="01"/>
    <s v="Public mains"/>
    <s v="Number"/>
    <n v="576"/>
  </r>
  <r>
    <s v="E4016"/>
    <s v="Private Households in Permanent Housing Units 2011 to 2016"/>
    <s v="-01"/>
    <s v="State"/>
    <s v="RN"/>
    <s v="Roscommon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-01"/>
    <s v="State"/>
    <s v="RN"/>
    <s v="Roscommon"/>
    <s v="2016"/>
    <s v="2016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-01"/>
    <s v="State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RN"/>
    <s v="Roscommon"/>
    <s v="2016"/>
    <s v="2016"/>
    <s v="9998"/>
    <s v="Not stated"/>
    <s v="98"/>
    <s v="Not stated"/>
    <s v="Number"/>
    <n v="287"/>
  </r>
  <r>
    <s v="E4016"/>
    <s v="Private Households in Permanent Housing Units 2011 to 2016"/>
    <s v="-01"/>
    <s v="State"/>
    <s v="SO"/>
    <s v="Sligo"/>
    <s v="2011"/>
    <s v="2011"/>
    <s v="-"/>
    <s v="All years"/>
    <s v="-"/>
    <s v="All types of water supply"/>
    <s v="Number"/>
    <n v="24428"/>
  </r>
  <r>
    <s v="E4016"/>
    <s v="Private Households in Permanent Housing Units 2011 to 2016"/>
    <s v="-01"/>
    <s v="State"/>
    <s v="SO"/>
    <s v="Sligo"/>
    <s v="2011"/>
    <s v="2011"/>
    <s v="-"/>
    <s v="All years"/>
    <s v="01"/>
    <s v="Public mains"/>
    <s v="Number"/>
    <n v="16746"/>
  </r>
  <r>
    <s v="E4016"/>
    <s v="Private Households in Permanent Housing Units 2011 to 2016"/>
    <s v="-01"/>
    <s v="State"/>
    <s v="SO"/>
    <s v="Sligo"/>
    <s v="2011"/>
    <s v="2011"/>
    <s v="-"/>
    <s v="All years"/>
    <s v="015"/>
    <s v="Public group scheme"/>
    <s v="Number"/>
    <n v="3849"/>
  </r>
  <r>
    <s v="E4016"/>
    <s v="Private Households in Permanent Housing Units 2011 to 2016"/>
    <s v="-01"/>
    <s v="State"/>
    <s v="SO"/>
    <s v="Sligo"/>
    <s v="2011"/>
    <s v="2011"/>
    <s v="-"/>
    <s v="All years"/>
    <s v="03"/>
    <s v="Private group scheme"/>
    <s v="Number"/>
    <n v="1317"/>
  </r>
  <r>
    <s v="E4016"/>
    <s v="Private Households in Permanent Housing Units 2011 to 2016"/>
    <s v="-01"/>
    <s v="State"/>
    <s v="SO"/>
    <s v="Sligo"/>
    <s v="2011"/>
    <s v="2011"/>
    <s v="-"/>
    <s v="All years"/>
    <s v="04"/>
    <s v="Other private source"/>
    <s v="Number"/>
    <n v="1566"/>
  </r>
  <r>
    <s v="E4016"/>
    <s v="Private Households in Permanent Housing Units 2011 to 2016"/>
    <s v="-01"/>
    <s v="State"/>
    <s v="SO"/>
    <s v="Sligo"/>
    <s v="2011"/>
    <s v="2011"/>
    <s v="-"/>
    <s v="All years"/>
    <s v="05"/>
    <s v="No piped water"/>
    <s v="Number"/>
    <n v="35"/>
  </r>
  <r>
    <s v="E4016"/>
    <s v="Private Households in Permanent Housing Units 2011 to 2016"/>
    <s v="-01"/>
    <s v="State"/>
    <s v="SO"/>
    <s v="Sligo"/>
    <s v="2011"/>
    <s v="2011"/>
    <s v="-"/>
    <s v="All years"/>
    <s v="98"/>
    <s v="Not stated"/>
    <s v="Number"/>
    <n v="915"/>
  </r>
  <r>
    <s v="E4016"/>
    <s v="Private Households in Permanent Housing Units 2011 to 2016"/>
    <s v="-01"/>
    <s v="State"/>
    <s v="SO"/>
    <s v="Sligo"/>
    <s v="2011"/>
    <s v="2011"/>
    <s v="191901"/>
    <s v="Before 1919"/>
    <s v="-"/>
    <s v="All types of water supply"/>
    <s v="Number"/>
    <n v="2383"/>
  </r>
  <r>
    <s v="E4016"/>
    <s v="Private Households in Permanent Housing Units 2011 to 2016"/>
    <s v="-01"/>
    <s v="State"/>
    <s v="SO"/>
    <s v="Sligo"/>
    <s v="2011"/>
    <s v="2011"/>
    <s v="191901"/>
    <s v="Before 1919"/>
    <s v="01"/>
    <s v="Public mains"/>
    <s v="Number"/>
    <n v="1269"/>
  </r>
  <r>
    <s v="E4016"/>
    <s v="Private Households in Permanent Housing Units 2011 to 2016"/>
    <s v="-01"/>
    <s v="State"/>
    <s v="SO"/>
    <s v="Sligo"/>
    <s v="2011"/>
    <s v="2011"/>
    <s v="191901"/>
    <s v="Before 1919"/>
    <s v="015"/>
    <s v="Public group scheme"/>
    <s v="Number"/>
    <n v="467"/>
  </r>
  <r>
    <s v="E4016"/>
    <s v="Private Households in Permanent Housing Units 2011 to 2016"/>
    <s v="-01"/>
    <s v="State"/>
    <s v="SO"/>
    <s v="Sligo"/>
    <s v="2011"/>
    <s v="2011"/>
    <s v="191901"/>
    <s v="Before 1919"/>
    <s v="03"/>
    <s v="Private group scheme"/>
    <s v="Number"/>
    <n v="239"/>
  </r>
  <r>
    <s v="E4016"/>
    <s v="Private Households in Permanent Housing Units 2011 to 2016"/>
    <s v="-01"/>
    <s v="State"/>
    <s v="SO"/>
    <s v="Sligo"/>
    <s v="2011"/>
    <s v="2011"/>
    <s v="191901"/>
    <s v="Before 1919"/>
    <s v="04"/>
    <s v="Other private source"/>
    <s v="Number"/>
    <n v="347"/>
  </r>
  <r>
    <s v="E4016"/>
    <s v="Private Households in Permanent Housing Units 2011 to 2016"/>
    <s v="-01"/>
    <s v="State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-01"/>
    <s v="State"/>
    <s v="SO"/>
    <s v="Sligo"/>
    <s v="2011"/>
    <s v="2011"/>
    <s v="191901"/>
    <s v="Before 1919"/>
    <s v="98"/>
    <s v="Not stated"/>
    <s v="Number"/>
    <n v="40"/>
  </r>
  <r>
    <s v="E4016"/>
    <s v="Private Households in Permanent Housing Units 2011 to 2016"/>
    <s v="-01"/>
    <s v="State"/>
    <s v="SO"/>
    <s v="Sligo"/>
    <s v="2011"/>
    <s v="2011"/>
    <s v="1919345"/>
    <s v="1919 to 1945"/>
    <s v="-"/>
    <s v="All types of water supply"/>
    <s v="Number"/>
    <n v="2027"/>
  </r>
  <r>
    <s v="E4016"/>
    <s v="Private Households in Permanent Housing Units 2011 to 2016"/>
    <s v="-01"/>
    <s v="State"/>
    <s v="SO"/>
    <s v="Sligo"/>
    <s v="2011"/>
    <s v="2011"/>
    <s v="1919345"/>
    <s v="1919 to 1945"/>
    <s v="01"/>
    <s v="Public mains"/>
    <s v="Number"/>
    <n v="1289"/>
  </r>
  <r>
    <s v="E4016"/>
    <s v="Private Households in Permanent Housing Units 2011 to 2016"/>
    <s v="-01"/>
    <s v="State"/>
    <s v="SO"/>
    <s v="Sligo"/>
    <s v="2011"/>
    <s v="2011"/>
    <s v="1919345"/>
    <s v="1919 to 1945"/>
    <s v="015"/>
    <s v="Public group scheme"/>
    <s v="Number"/>
    <n v="406"/>
  </r>
  <r>
    <s v="E4016"/>
    <s v="Private Households in Permanent Housing Units 2011 to 2016"/>
    <s v="-01"/>
    <s v="State"/>
    <s v="SO"/>
    <s v="Sligo"/>
    <s v="2011"/>
    <s v="2011"/>
    <s v="1919345"/>
    <s v="1919 to 1945"/>
    <s v="03"/>
    <s v="Private group scheme"/>
    <s v="Number"/>
    <n v="145"/>
  </r>
  <r>
    <s v="E4016"/>
    <s v="Private Households in Permanent Housing Units 2011 to 2016"/>
    <s v="-01"/>
    <s v="State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-01"/>
    <s v="State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SO"/>
    <s v="Sligo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SO"/>
    <s v="Sligo"/>
    <s v="2011"/>
    <s v="2011"/>
    <s v="1946346"/>
    <s v="1946 to 1960"/>
    <s v="-"/>
    <s v="All types of water supply"/>
    <s v="Number"/>
    <n v="1612"/>
  </r>
  <r>
    <s v="E4016"/>
    <s v="Private Households in Permanent Housing Units 2011 to 2016"/>
    <s v="-01"/>
    <s v="State"/>
    <s v="SO"/>
    <s v="Sligo"/>
    <s v="2011"/>
    <s v="2011"/>
    <s v="1946346"/>
    <s v="1946 to 1960"/>
    <s v="01"/>
    <s v="Public mains"/>
    <s v="Number"/>
    <n v="1118"/>
  </r>
  <r>
    <s v="E4016"/>
    <s v="Private Households in Permanent Housing Units 2011 to 2016"/>
    <s v="-01"/>
    <s v="State"/>
    <s v="SO"/>
    <s v="Sligo"/>
    <s v="2011"/>
    <s v="2011"/>
    <s v="1946346"/>
    <s v="1946 to 1960"/>
    <s v="015"/>
    <s v="Public group scheme"/>
    <s v="Number"/>
    <n v="267"/>
  </r>
  <r>
    <s v="E4016"/>
    <s v="Private Households in Permanent Housing Units 2011 to 2016"/>
    <s v="-01"/>
    <s v="State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-01"/>
    <s v="State"/>
    <s v="SO"/>
    <s v="Sligo"/>
    <s v="2011"/>
    <s v="2011"/>
    <s v="1946346"/>
    <s v="1946 to 1960"/>
    <s v="04"/>
    <s v="Other private source"/>
    <s v="Number"/>
    <n v="103"/>
  </r>
  <r>
    <s v="E4016"/>
    <s v="Private Households in Permanent Housing Units 2011 to 2016"/>
    <s v="-01"/>
    <s v="State"/>
    <s v="SO"/>
    <s v="Sligo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1"/>
    <s v="2011"/>
    <s v="1946346"/>
    <s v="1946 to 1960"/>
    <s v="98"/>
    <s v="Not stated"/>
    <s v="Number"/>
    <n v="29"/>
  </r>
  <r>
    <s v="E4016"/>
    <s v="Private Households in Permanent Housing Units 2011 to 2016"/>
    <s v="-01"/>
    <s v="State"/>
    <s v="SO"/>
    <s v="Sligo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-01"/>
    <s v="State"/>
    <s v="SO"/>
    <s v="Sligo"/>
    <s v="2011"/>
    <s v="2011"/>
    <s v="1961369"/>
    <s v="1961 to 1970"/>
    <s v="01"/>
    <s v="Public mains"/>
    <s v="Number"/>
    <n v="900"/>
  </r>
  <r>
    <s v="E4016"/>
    <s v="Private Households in Permanent Housing Units 2011 to 2016"/>
    <s v="-01"/>
    <s v="State"/>
    <s v="SO"/>
    <s v="Sligo"/>
    <s v="2011"/>
    <s v="2011"/>
    <s v="1961369"/>
    <s v="1961 to 1970"/>
    <s v="015"/>
    <s v="Public group scheme"/>
    <s v="Number"/>
    <n v="184"/>
  </r>
  <r>
    <s v="E4016"/>
    <s v="Private Households in Permanent Housing Units 2011 to 2016"/>
    <s v="-01"/>
    <s v="State"/>
    <s v="SO"/>
    <s v="Sligo"/>
    <s v="2011"/>
    <s v="2011"/>
    <s v="1961369"/>
    <s v="1961 to 1970"/>
    <s v="03"/>
    <s v="Private group scheme"/>
    <s v="Number"/>
    <n v="37"/>
  </r>
  <r>
    <s v="E4016"/>
    <s v="Private Households in Permanent Housing Units 2011 to 2016"/>
    <s v="-01"/>
    <s v="State"/>
    <s v="SO"/>
    <s v="Sligo"/>
    <s v="2011"/>
    <s v="2011"/>
    <s v="1961369"/>
    <s v="1961 to 1970"/>
    <s v="04"/>
    <s v="Other private source"/>
    <s v="Number"/>
    <n v="71"/>
  </r>
  <r>
    <s v="E4016"/>
    <s v="Private Households in Permanent Housing Units 2011 to 2016"/>
    <s v="-01"/>
    <s v="State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1961369"/>
    <s v="1961 to 1970"/>
    <s v="98"/>
    <s v="Not stated"/>
    <s v="Number"/>
    <n v="17"/>
  </r>
  <r>
    <s v="E4016"/>
    <s v="Private Households in Permanent Housing Units 2011 to 2016"/>
    <s v="-01"/>
    <s v="State"/>
    <s v="SO"/>
    <s v="Sligo"/>
    <s v="2011"/>
    <s v="2011"/>
    <s v="1971379"/>
    <s v="1971 to 1980"/>
    <s v="-"/>
    <s v="All types of water supply"/>
    <s v="Number"/>
    <n v="2855"/>
  </r>
  <r>
    <s v="E4016"/>
    <s v="Private Households in Permanent Housing Units 2011 to 2016"/>
    <s v="-01"/>
    <s v="State"/>
    <s v="SO"/>
    <s v="Sligo"/>
    <s v="2011"/>
    <s v="2011"/>
    <s v="1971379"/>
    <s v="1971 to 1980"/>
    <s v="01"/>
    <s v="Public mains"/>
    <s v="Number"/>
    <n v="2101"/>
  </r>
  <r>
    <s v="E4016"/>
    <s v="Private Households in Permanent Housing Units 2011 to 2016"/>
    <s v="-01"/>
    <s v="State"/>
    <s v="SO"/>
    <s v="Sligo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-01"/>
    <s v="State"/>
    <s v="SO"/>
    <s v="Sligo"/>
    <s v="2011"/>
    <s v="2011"/>
    <s v="1971379"/>
    <s v="1971 to 1980"/>
    <s v="03"/>
    <s v="Private group scheme"/>
    <s v="Number"/>
    <n v="156"/>
  </r>
  <r>
    <s v="E4016"/>
    <s v="Private Households in Permanent Housing Units 2011 to 2016"/>
    <s v="-01"/>
    <s v="State"/>
    <s v="SO"/>
    <s v="Sligo"/>
    <s v="2011"/>
    <s v="2011"/>
    <s v="1971379"/>
    <s v="1971 to 1980"/>
    <s v="04"/>
    <s v="Other private source"/>
    <s v="Number"/>
    <n v="147"/>
  </r>
  <r>
    <s v="E4016"/>
    <s v="Private Households in Permanent Housing Units 2011 to 2016"/>
    <s v="-01"/>
    <s v="State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71379"/>
    <s v="1971 to 1980"/>
    <s v="98"/>
    <s v="Not stated"/>
    <s v="Number"/>
    <n v="46"/>
  </r>
  <r>
    <s v="E4016"/>
    <s v="Private Households in Permanent Housing Units 2011 to 2016"/>
    <s v="-01"/>
    <s v="State"/>
    <s v="SO"/>
    <s v="Sligo"/>
    <s v="2011"/>
    <s v="2011"/>
    <s v="1981389"/>
    <s v="1981 to 1990"/>
    <s v="-"/>
    <s v="All types of water supply"/>
    <s v="Number"/>
    <n v="2877"/>
  </r>
  <r>
    <s v="E4016"/>
    <s v="Private Households in Permanent Housing Units 2011 to 2016"/>
    <s v="-01"/>
    <s v="State"/>
    <s v="SO"/>
    <s v="Sligo"/>
    <s v="2011"/>
    <s v="2011"/>
    <s v="1981389"/>
    <s v="1981 to 1990"/>
    <s v="01"/>
    <s v="Public mains"/>
    <s v="Number"/>
    <n v="1949"/>
  </r>
  <r>
    <s v="E4016"/>
    <s v="Private Households in Permanent Housing Units 2011 to 2016"/>
    <s v="-01"/>
    <s v="State"/>
    <s v="SO"/>
    <s v="Sligo"/>
    <s v="2011"/>
    <s v="2011"/>
    <s v="1981389"/>
    <s v="1981 to 1990"/>
    <s v="015"/>
    <s v="Public group scheme"/>
    <s v="Number"/>
    <n v="502"/>
  </r>
  <r>
    <s v="E4016"/>
    <s v="Private Households in Permanent Housing Units 2011 to 2016"/>
    <s v="-01"/>
    <s v="State"/>
    <s v="SO"/>
    <s v="Sligo"/>
    <s v="2011"/>
    <s v="2011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-01"/>
    <s v="State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81389"/>
    <s v="1981 to 1990"/>
    <s v="98"/>
    <s v="Not stated"/>
    <s v="Number"/>
    <n v="42"/>
  </r>
  <r>
    <s v="E4016"/>
    <s v="Private Households in Permanent Housing Units 2011 to 2016"/>
    <s v="-01"/>
    <s v="State"/>
    <s v="SO"/>
    <s v="Sligo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SO"/>
    <s v="Sligo"/>
    <s v="2011"/>
    <s v="2011"/>
    <s v="1991399"/>
    <s v="1991 to 2000"/>
    <s v="01"/>
    <s v="Public mains"/>
    <s v="Number"/>
    <n v="2680"/>
  </r>
  <r>
    <s v="E4016"/>
    <s v="Private Households in Permanent Housing Units 2011 to 2016"/>
    <s v="-01"/>
    <s v="State"/>
    <s v="SO"/>
    <s v="Sligo"/>
    <s v="2011"/>
    <s v="2011"/>
    <s v="1991399"/>
    <s v="1991 to 2000"/>
    <s v="015"/>
    <s v="Public group scheme"/>
    <s v="Number"/>
    <n v="531"/>
  </r>
  <r>
    <s v="E4016"/>
    <s v="Private Households in Permanent Housing Units 2011 to 2016"/>
    <s v="-01"/>
    <s v="State"/>
    <s v="SO"/>
    <s v="Sligo"/>
    <s v="2011"/>
    <s v="2011"/>
    <s v="1991399"/>
    <s v="1991 to 2000"/>
    <s v="03"/>
    <s v="Private group scheme"/>
    <s v="Number"/>
    <n v="175"/>
  </r>
  <r>
    <s v="E4016"/>
    <s v="Private Households in Permanent Housing Units 2011 to 2016"/>
    <s v="-01"/>
    <s v="State"/>
    <s v="SO"/>
    <s v="Sligo"/>
    <s v="2011"/>
    <s v="2011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1"/>
    <s v="2011"/>
    <s v="2001310"/>
    <s v="2001 to 2010"/>
    <s v="-"/>
    <s v="All types of water supply"/>
    <s v="Number"/>
    <n v="6644"/>
  </r>
  <r>
    <s v="E4016"/>
    <s v="Private Households in Permanent Housing Units 2011 to 2016"/>
    <s v="-01"/>
    <s v="State"/>
    <s v="SO"/>
    <s v="Sligo"/>
    <s v="2011"/>
    <s v="2011"/>
    <s v="2001310"/>
    <s v="2001 to 2010"/>
    <s v="01"/>
    <s v="Public mains"/>
    <s v="Number"/>
    <n v="4826"/>
  </r>
  <r>
    <s v="E4016"/>
    <s v="Private Households in Permanent Housing Units 2011 to 2016"/>
    <s v="-01"/>
    <s v="State"/>
    <s v="SO"/>
    <s v="Sligo"/>
    <s v="2011"/>
    <s v="2011"/>
    <s v="2001310"/>
    <s v="2001 to 2010"/>
    <s v="015"/>
    <s v="Public group scheme"/>
    <s v="Number"/>
    <n v="1034"/>
  </r>
  <r>
    <s v="E4016"/>
    <s v="Private Households in Permanent Housing Units 2011 to 2016"/>
    <s v="-01"/>
    <s v="State"/>
    <s v="SO"/>
    <s v="Sligo"/>
    <s v="2011"/>
    <s v="2011"/>
    <s v="2001310"/>
    <s v="2001 to 2010"/>
    <s v="03"/>
    <s v="Private group scheme"/>
    <s v="Number"/>
    <n v="297"/>
  </r>
  <r>
    <s v="E4016"/>
    <s v="Private Households in Permanent Housing Units 2011 to 2016"/>
    <s v="-01"/>
    <s v="State"/>
    <s v="SO"/>
    <s v="Sligo"/>
    <s v="2011"/>
    <s v="2011"/>
    <s v="2001310"/>
    <s v="2001 to 2010"/>
    <s v="04"/>
    <s v="Other private source"/>
    <s v="Number"/>
    <n v="309"/>
  </r>
  <r>
    <s v="E4016"/>
    <s v="Private Households in Permanent Housing Units 2011 to 2016"/>
    <s v="-01"/>
    <s v="State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O"/>
    <s v="Sligo"/>
    <s v="2011"/>
    <s v="2011"/>
    <s v="9998"/>
    <s v="Not stated"/>
    <s v="-"/>
    <s v="All types of water supply"/>
    <s v="Number"/>
    <n v="1184"/>
  </r>
  <r>
    <s v="E4016"/>
    <s v="Private Households in Permanent Housing Units 2011 to 2016"/>
    <s v="-01"/>
    <s v="State"/>
    <s v="SO"/>
    <s v="Sligo"/>
    <s v="2011"/>
    <s v="2011"/>
    <s v="9998"/>
    <s v="Not stated"/>
    <s v="01"/>
    <s v="Public mains"/>
    <s v="Number"/>
    <n v="614"/>
  </r>
  <r>
    <s v="E4016"/>
    <s v="Private Households in Permanent Housing Units 2011 to 2016"/>
    <s v="-01"/>
    <s v="State"/>
    <s v="SO"/>
    <s v="Sligo"/>
    <s v="2011"/>
    <s v="2011"/>
    <s v="9998"/>
    <s v="Not stated"/>
    <s v="015"/>
    <s v="Public group scheme"/>
    <s v="Number"/>
    <n v="53"/>
  </r>
  <r>
    <s v="E4016"/>
    <s v="Private Households in Permanent Housing Units 2011 to 2016"/>
    <s v="-01"/>
    <s v="State"/>
    <s v="SO"/>
    <s v="Sligo"/>
    <s v="2011"/>
    <s v="2011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1"/>
    <s v="2011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9998"/>
    <s v="Not stated"/>
    <s v="98"/>
    <s v="Not stated"/>
    <s v="Number"/>
    <n v="483"/>
  </r>
  <r>
    <s v="E4016"/>
    <s v="Private Households in Permanent Housing Units 2011 to 2016"/>
    <s v="-01"/>
    <s v="State"/>
    <s v="SO"/>
    <s v="Sligo"/>
    <s v="2016"/>
    <s v="2016"/>
    <s v="-"/>
    <s v="All years"/>
    <s v="-"/>
    <s v="All types of water supply"/>
    <s v="Number"/>
    <n v="24761"/>
  </r>
  <r>
    <s v="E4016"/>
    <s v="Private Households in Permanent Housing Units 2011 to 2016"/>
    <s v="-01"/>
    <s v="State"/>
    <s v="SO"/>
    <s v="Sligo"/>
    <s v="2016"/>
    <s v="2016"/>
    <s v="-"/>
    <s v="All years"/>
    <s v="01"/>
    <s v="Public mains"/>
    <s v="Number"/>
    <n v="18328"/>
  </r>
  <r>
    <s v="E4016"/>
    <s v="Private Households in Permanent Housing Units 2011 to 2016"/>
    <s v="-01"/>
    <s v="State"/>
    <s v="SO"/>
    <s v="Sligo"/>
    <s v="2016"/>
    <s v="2016"/>
    <s v="-"/>
    <s v="All years"/>
    <s v="015"/>
    <s v="Public group scheme"/>
    <s v="Number"/>
    <n v="2759"/>
  </r>
  <r>
    <s v="E4016"/>
    <s v="Private Households in Permanent Housing Units 2011 to 2016"/>
    <s v="-01"/>
    <s v="State"/>
    <s v="SO"/>
    <s v="Sligo"/>
    <s v="2016"/>
    <s v="2016"/>
    <s v="-"/>
    <s v="All years"/>
    <s v="03"/>
    <s v="Private group scheme"/>
    <s v="Number"/>
    <n v="1105"/>
  </r>
  <r>
    <s v="E4016"/>
    <s v="Private Households in Permanent Housing Units 2011 to 2016"/>
    <s v="-01"/>
    <s v="State"/>
    <s v="SO"/>
    <s v="Sligo"/>
    <s v="2016"/>
    <s v="2016"/>
    <s v="-"/>
    <s v="All years"/>
    <s v="04"/>
    <s v="Other private source"/>
    <s v="Number"/>
    <n v="1631"/>
  </r>
  <r>
    <s v="E4016"/>
    <s v="Private Households in Permanent Housing Units 2011 to 2016"/>
    <s v="-01"/>
    <s v="State"/>
    <s v="SO"/>
    <s v="Sligo"/>
    <s v="2016"/>
    <s v="2016"/>
    <s v="-"/>
    <s v="All years"/>
    <s v="05"/>
    <s v="No piped water"/>
    <s v="Number"/>
    <n v="37"/>
  </r>
  <r>
    <s v="E4016"/>
    <s v="Private Households in Permanent Housing Units 2011 to 2016"/>
    <s v="-01"/>
    <s v="State"/>
    <s v="SO"/>
    <s v="Sligo"/>
    <s v="2016"/>
    <s v="2016"/>
    <s v="-"/>
    <s v="All years"/>
    <s v="98"/>
    <s v="Not stated"/>
    <s v="Number"/>
    <n v="901"/>
  </r>
  <r>
    <s v="E4016"/>
    <s v="Private Households in Permanent Housing Units 2011 to 2016"/>
    <s v="-01"/>
    <s v="State"/>
    <s v="SO"/>
    <s v="Sligo"/>
    <s v="2016"/>
    <s v="2016"/>
    <s v="191901"/>
    <s v="Before 1919"/>
    <s v="-"/>
    <s v="All types of water supply"/>
    <s v="Number"/>
    <n v="2095"/>
  </r>
  <r>
    <s v="E4016"/>
    <s v="Private Households in Permanent Housing Units 2011 to 2016"/>
    <s v="-01"/>
    <s v="State"/>
    <s v="SO"/>
    <s v="Sligo"/>
    <s v="2016"/>
    <s v="2016"/>
    <s v="191901"/>
    <s v="Before 1919"/>
    <s v="01"/>
    <s v="Public mains"/>
    <s v="Number"/>
    <n v="1203"/>
  </r>
  <r>
    <s v="E4016"/>
    <s v="Private Households in Permanent Housing Units 2011 to 2016"/>
    <s v="-01"/>
    <s v="State"/>
    <s v="SO"/>
    <s v="Sligo"/>
    <s v="2016"/>
    <s v="2016"/>
    <s v="191901"/>
    <s v="Before 1919"/>
    <s v="015"/>
    <s v="Public group scheme"/>
    <s v="Number"/>
    <n v="359"/>
  </r>
  <r>
    <s v="E4016"/>
    <s v="Private Households in Permanent Housing Units 2011 to 2016"/>
    <s v="-01"/>
    <s v="State"/>
    <s v="SO"/>
    <s v="Sligo"/>
    <s v="2016"/>
    <s v="2016"/>
    <s v="191901"/>
    <s v="Before 1919"/>
    <s v="03"/>
    <s v="Private group scheme"/>
    <s v="Number"/>
    <n v="164"/>
  </r>
  <r>
    <s v="E4016"/>
    <s v="Private Households in Permanent Housing Units 2011 to 2016"/>
    <s v="-01"/>
    <s v="State"/>
    <s v="SO"/>
    <s v="Sligo"/>
    <s v="2016"/>
    <s v="2016"/>
    <s v="191901"/>
    <s v="Before 1919"/>
    <s v="04"/>
    <s v="Other private source"/>
    <s v="Number"/>
    <n v="310"/>
  </r>
  <r>
    <s v="E4016"/>
    <s v="Private Households in Permanent Housing Units 2011 to 2016"/>
    <s v="-01"/>
    <s v="State"/>
    <s v="SO"/>
    <s v="Sligo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SO"/>
    <s v="Slig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SO"/>
    <s v="Sligo"/>
    <s v="2016"/>
    <s v="2016"/>
    <s v="1919345"/>
    <s v="1919 to 1945"/>
    <s v="-"/>
    <s v="All types of water supply"/>
    <s v="Number"/>
    <n v="1981"/>
  </r>
  <r>
    <s v="E4016"/>
    <s v="Private Households in Permanent Housing Units 2011 to 2016"/>
    <s v="-01"/>
    <s v="State"/>
    <s v="SO"/>
    <s v="Sligo"/>
    <s v="2016"/>
    <s v="2016"/>
    <s v="1919345"/>
    <s v="1919 to 1945"/>
    <s v="01"/>
    <s v="Public mains"/>
    <s v="Number"/>
    <n v="1368"/>
  </r>
  <r>
    <s v="E4016"/>
    <s v="Private Households in Permanent Housing Units 2011 to 2016"/>
    <s v="-01"/>
    <s v="State"/>
    <s v="SO"/>
    <s v="Sligo"/>
    <s v="2016"/>
    <s v="2016"/>
    <s v="1919345"/>
    <s v="1919 to 1945"/>
    <s v="015"/>
    <s v="Public group scheme"/>
    <s v="Number"/>
    <n v="314"/>
  </r>
  <r>
    <s v="E4016"/>
    <s v="Private Households in Permanent Housing Units 2011 to 2016"/>
    <s v="-01"/>
    <s v="State"/>
    <s v="SO"/>
    <s v="Sligo"/>
    <s v="2016"/>
    <s v="2016"/>
    <s v="1919345"/>
    <s v="1919 to 1945"/>
    <s v="03"/>
    <s v="Private group scheme"/>
    <s v="Number"/>
    <n v="115"/>
  </r>
  <r>
    <s v="E4016"/>
    <s v="Private Households in Permanent Housing Units 2011 to 2016"/>
    <s v="-01"/>
    <s v="State"/>
    <s v="SO"/>
    <s v="Sligo"/>
    <s v="2016"/>
    <s v="2016"/>
    <s v="1919345"/>
    <s v="1919 to 1945"/>
    <s v="04"/>
    <s v="Other private source"/>
    <s v="Number"/>
    <n v="153"/>
  </r>
  <r>
    <s v="E4016"/>
    <s v="Private Households in Permanent Housing Units 2011 to 2016"/>
    <s v="-01"/>
    <s v="State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SO"/>
    <s v="Sligo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SO"/>
    <s v="Sligo"/>
    <s v="2016"/>
    <s v="2016"/>
    <s v="1946346"/>
    <s v="1946 to 1960"/>
    <s v="-"/>
    <s v="All types of water supply"/>
    <s v="Number"/>
    <n v="1591"/>
  </r>
  <r>
    <s v="E4016"/>
    <s v="Private Households in Permanent Housing Units 2011 to 2016"/>
    <s v="-01"/>
    <s v="State"/>
    <s v="SO"/>
    <s v="Sligo"/>
    <s v="2016"/>
    <s v="2016"/>
    <s v="1946346"/>
    <s v="1946 to 1960"/>
    <s v="01"/>
    <s v="Public mains"/>
    <s v="Number"/>
    <n v="1199"/>
  </r>
  <r>
    <s v="E4016"/>
    <s v="Private Households in Permanent Housing Units 2011 to 2016"/>
    <s v="-01"/>
    <s v="State"/>
    <s v="SO"/>
    <s v="Sligo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SO"/>
    <s v="Sligo"/>
    <s v="2016"/>
    <s v="2016"/>
    <s v="1946346"/>
    <s v="1946 to 1960"/>
    <s v="03"/>
    <s v="Private group scheme"/>
    <s v="Number"/>
    <n v="84"/>
  </r>
  <r>
    <s v="E4016"/>
    <s v="Private Households in Permanent Housing Units 2011 to 2016"/>
    <s v="-01"/>
    <s v="State"/>
    <s v="SO"/>
    <s v="Sligo"/>
    <s v="2016"/>
    <s v="2016"/>
    <s v="1946346"/>
    <s v="1946 to 1960"/>
    <s v="04"/>
    <s v="Other private source"/>
    <s v="Number"/>
    <n v="94"/>
  </r>
  <r>
    <s v="E4016"/>
    <s v="Private Households in Permanent Housing Units 2011 to 2016"/>
    <s v="-01"/>
    <s v="State"/>
    <s v="SO"/>
    <s v="Sligo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SO"/>
    <s v="Sligo"/>
    <s v="2016"/>
    <s v="2016"/>
    <s v="1961369"/>
    <s v="1961 to 1970"/>
    <s v="-"/>
    <s v="All types of water supply"/>
    <s v="Number"/>
    <n v="1281"/>
  </r>
  <r>
    <s v="E4016"/>
    <s v="Private Households in Permanent Housing Units 2011 to 2016"/>
    <s v="-01"/>
    <s v="State"/>
    <s v="SO"/>
    <s v="Sligo"/>
    <s v="2016"/>
    <s v="2016"/>
    <s v="1961369"/>
    <s v="1961 to 1970"/>
    <s v="01"/>
    <s v="Public mains"/>
    <s v="Number"/>
    <n v="1047"/>
  </r>
  <r>
    <s v="E4016"/>
    <s v="Private Households in Permanent Housing Units 2011 to 2016"/>
    <s v="-01"/>
    <s v="State"/>
    <s v="SO"/>
    <s v="Sligo"/>
    <s v="2016"/>
    <s v="2016"/>
    <s v="1961369"/>
    <s v="1961 to 1970"/>
    <s v="015"/>
    <s v="Public group scheme"/>
    <s v="Number"/>
    <n v="110"/>
  </r>
  <r>
    <s v="E4016"/>
    <s v="Private Households in Permanent Housing Units 2011 to 2016"/>
    <s v="-01"/>
    <s v="State"/>
    <s v="SO"/>
    <s v="Sligo"/>
    <s v="2016"/>
    <s v="2016"/>
    <s v="1961369"/>
    <s v="1961 to 1970"/>
    <s v="03"/>
    <s v="Private group scheme"/>
    <s v="Number"/>
    <n v="40"/>
  </r>
  <r>
    <s v="E4016"/>
    <s v="Private Households in Permanent Housing Units 2011 to 2016"/>
    <s v="-01"/>
    <s v="State"/>
    <s v="SO"/>
    <s v="Sligo"/>
    <s v="2016"/>
    <s v="2016"/>
    <s v="1961369"/>
    <s v="1961 to 1970"/>
    <s v="04"/>
    <s v="Other private source"/>
    <s v="Number"/>
    <n v="62"/>
  </r>
  <r>
    <s v="E4016"/>
    <s v="Private Households in Permanent Housing Units 2011 to 2016"/>
    <s v="-01"/>
    <s v="State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SO"/>
    <s v="Sligo"/>
    <s v="2016"/>
    <s v="2016"/>
    <s v="1961369"/>
    <s v="1961 to 1970"/>
    <s v="98"/>
    <s v="Not stated"/>
    <s v="Number"/>
    <n v="19"/>
  </r>
  <r>
    <s v="E4016"/>
    <s v="Private Households in Permanent Housing Units 2011 to 2016"/>
    <s v="-01"/>
    <s v="State"/>
    <s v="SO"/>
    <s v="Sligo"/>
    <s v="2016"/>
    <s v="2016"/>
    <s v="1971379"/>
    <s v="1971 to 1980"/>
    <s v="-"/>
    <s v="All types of water supply"/>
    <s v="Number"/>
    <n v="2848"/>
  </r>
  <r>
    <s v="E4016"/>
    <s v="Private Households in Permanent Housing Units 2011 to 2016"/>
    <s v="-01"/>
    <s v="State"/>
    <s v="SO"/>
    <s v="Sligo"/>
    <s v="2016"/>
    <s v="2016"/>
    <s v="1971379"/>
    <s v="1971 to 1980"/>
    <s v="01"/>
    <s v="Public mains"/>
    <s v="Number"/>
    <n v="2244"/>
  </r>
  <r>
    <s v="E4016"/>
    <s v="Private Households in Permanent Housing Units 2011 to 2016"/>
    <s v="-01"/>
    <s v="State"/>
    <s v="SO"/>
    <s v="Sligo"/>
    <s v="2016"/>
    <s v="2016"/>
    <s v="1971379"/>
    <s v="1971 to 1980"/>
    <s v="015"/>
    <s v="Public group scheme"/>
    <s v="Number"/>
    <n v="275"/>
  </r>
  <r>
    <s v="E4016"/>
    <s v="Private Households in Permanent Housing Units 2011 to 2016"/>
    <s v="-01"/>
    <s v="State"/>
    <s v="SO"/>
    <s v="Sligo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SO"/>
    <s v="Sligo"/>
    <s v="2016"/>
    <s v="2016"/>
    <s v="1971379"/>
    <s v="1971 to 1980"/>
    <s v="04"/>
    <s v="Other private source"/>
    <s v="Number"/>
    <n v="144"/>
  </r>
  <r>
    <s v="E4016"/>
    <s v="Private Households in Permanent Housing Units 2011 to 2016"/>
    <s v="-01"/>
    <s v="State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71379"/>
    <s v="1971 to 1980"/>
    <s v="98"/>
    <s v="Not stated"/>
    <s v="Number"/>
    <n v="43"/>
  </r>
  <r>
    <s v="E4016"/>
    <s v="Private Households in Permanent Housing Units 2011 to 2016"/>
    <s v="-01"/>
    <s v="State"/>
    <s v="SO"/>
    <s v="Sligo"/>
    <s v="2016"/>
    <s v="2016"/>
    <s v="1981389"/>
    <s v="1981 to 1990"/>
    <s v="-"/>
    <s v="All types of water supply"/>
    <s v="Number"/>
    <n v="2823"/>
  </r>
  <r>
    <s v="E4016"/>
    <s v="Private Households in Permanent Housing Units 2011 to 2016"/>
    <s v="-01"/>
    <s v="State"/>
    <s v="SO"/>
    <s v="Sligo"/>
    <s v="2016"/>
    <s v="2016"/>
    <s v="1981389"/>
    <s v="1981 to 1990"/>
    <s v="01"/>
    <s v="Public mains"/>
    <s v="Number"/>
    <n v="2050"/>
  </r>
  <r>
    <s v="E4016"/>
    <s v="Private Households in Permanent Housing Units 2011 to 2016"/>
    <s v="-01"/>
    <s v="State"/>
    <s v="SO"/>
    <s v="Sligo"/>
    <s v="2016"/>
    <s v="2016"/>
    <s v="1981389"/>
    <s v="1981 to 1990"/>
    <s v="015"/>
    <s v="Public group scheme"/>
    <s v="Number"/>
    <n v="341"/>
  </r>
  <r>
    <s v="E4016"/>
    <s v="Private Households in Permanent Housing Units 2011 to 2016"/>
    <s v="-01"/>
    <s v="State"/>
    <s v="SO"/>
    <s v="Sligo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-01"/>
    <s v="State"/>
    <s v="SO"/>
    <s v="Sligo"/>
    <s v="2016"/>
    <s v="2016"/>
    <s v="1981389"/>
    <s v="1981 to 1990"/>
    <s v="04"/>
    <s v="Other private source"/>
    <s v="Number"/>
    <n v="247"/>
  </r>
  <r>
    <s v="E4016"/>
    <s v="Private Households in Permanent Housing Units 2011 to 2016"/>
    <s v="-01"/>
    <s v="State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SO"/>
    <s v="Sligo"/>
    <s v="2016"/>
    <s v="2016"/>
    <s v="1991399"/>
    <s v="1991 to 2000"/>
    <s v="-"/>
    <s v="All types of water supply"/>
    <s v="Number"/>
    <n v="3623"/>
  </r>
  <r>
    <s v="E4016"/>
    <s v="Private Households in Permanent Housing Units 2011 to 2016"/>
    <s v="-01"/>
    <s v="State"/>
    <s v="SO"/>
    <s v="Sligo"/>
    <s v="2016"/>
    <s v="2016"/>
    <s v="1991399"/>
    <s v="1991 to 2000"/>
    <s v="01"/>
    <s v="Public mains"/>
    <s v="Number"/>
    <n v="2861"/>
  </r>
  <r>
    <s v="E4016"/>
    <s v="Private Households in Permanent Housing Units 2011 to 2016"/>
    <s v="-01"/>
    <s v="State"/>
    <s v="SO"/>
    <s v="Sligo"/>
    <s v="2016"/>
    <s v="2016"/>
    <s v="1991399"/>
    <s v="1991 to 2000"/>
    <s v="015"/>
    <s v="Public group scheme"/>
    <s v="Number"/>
    <n v="372"/>
  </r>
  <r>
    <s v="E4016"/>
    <s v="Private Households in Permanent Housing Units 2011 to 2016"/>
    <s v="-01"/>
    <s v="State"/>
    <s v="SO"/>
    <s v="Sligo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SO"/>
    <s v="Sligo"/>
    <s v="2016"/>
    <s v="2016"/>
    <s v="1991399"/>
    <s v="1991 to 2000"/>
    <s v="04"/>
    <s v="Other private source"/>
    <s v="Number"/>
    <n v="205"/>
  </r>
  <r>
    <s v="E4016"/>
    <s v="Private Households in Permanent Housing Units 2011 to 2016"/>
    <s v="-01"/>
    <s v="State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6"/>
    <s v="2016"/>
    <s v="2001310"/>
    <s v="2001 to 2010"/>
    <s v="-"/>
    <s v="All types of water supply"/>
    <s v="Number"/>
    <n v="6622"/>
  </r>
  <r>
    <s v="E4016"/>
    <s v="Private Households in Permanent Housing Units 2011 to 2016"/>
    <s v="-01"/>
    <s v="State"/>
    <s v="SO"/>
    <s v="Sligo"/>
    <s v="2016"/>
    <s v="2016"/>
    <s v="2001310"/>
    <s v="2001 to 2010"/>
    <s v="01"/>
    <s v="Public mains"/>
    <s v="Number"/>
    <n v="5228"/>
  </r>
  <r>
    <s v="E4016"/>
    <s v="Private Households in Permanent Housing Units 2011 to 2016"/>
    <s v="-01"/>
    <s v="State"/>
    <s v="SO"/>
    <s v="Sligo"/>
    <s v="2016"/>
    <s v="2016"/>
    <s v="2001310"/>
    <s v="2001 to 2010"/>
    <s v="015"/>
    <s v="Public group scheme"/>
    <s v="Number"/>
    <n v="670"/>
  </r>
  <r>
    <s v="E4016"/>
    <s v="Private Households in Permanent Housing Units 2011 to 2016"/>
    <s v="-01"/>
    <s v="State"/>
    <s v="SO"/>
    <s v="Sligo"/>
    <s v="2016"/>
    <s v="2016"/>
    <s v="2001310"/>
    <s v="2001 to 2010"/>
    <s v="03"/>
    <s v="Private group scheme"/>
    <s v="Number"/>
    <n v="248"/>
  </r>
  <r>
    <s v="E4016"/>
    <s v="Private Households in Permanent Housing Units 2011 to 2016"/>
    <s v="-01"/>
    <s v="State"/>
    <s v="SO"/>
    <s v="Sligo"/>
    <s v="2016"/>
    <s v="2016"/>
    <s v="2001310"/>
    <s v="2001 to 2010"/>
    <s v="04"/>
    <s v="Other private source"/>
    <s v="Number"/>
    <n v="317"/>
  </r>
  <r>
    <s v="E4016"/>
    <s v="Private Households in Permanent Housing Units 2011 to 2016"/>
    <s v="-01"/>
    <s v="State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01310"/>
    <s v="2001 to 2010"/>
    <s v="98"/>
    <s v="Not stated"/>
    <s v="Number"/>
    <n v="159"/>
  </r>
  <r>
    <s v="E4016"/>
    <s v="Private Households in Permanent Housing Units 2011 to 2016"/>
    <s v="-01"/>
    <s v="State"/>
    <s v="SO"/>
    <s v="Sligo"/>
    <s v="2016"/>
    <s v="2016"/>
    <s v="201101"/>
    <s v="2011 or later"/>
    <s v="-"/>
    <s v="All types of water supply"/>
    <s v="Number"/>
    <n v="483"/>
  </r>
  <r>
    <s v="E4016"/>
    <s v="Private Households in Permanent Housing Units 2011 to 2016"/>
    <s v="-01"/>
    <s v="State"/>
    <s v="SO"/>
    <s v="Sligo"/>
    <s v="2016"/>
    <s v="2016"/>
    <s v="201101"/>
    <s v="2011 or later"/>
    <s v="01"/>
    <s v="Public mains"/>
    <s v="Number"/>
    <n v="292"/>
  </r>
  <r>
    <s v="E4016"/>
    <s v="Private Households in Permanent Housing Units 2011 to 2016"/>
    <s v="-01"/>
    <s v="State"/>
    <s v="SO"/>
    <s v="Sligo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SO"/>
    <s v="Sligo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-01"/>
    <s v="State"/>
    <s v="SO"/>
    <s v="Sligo"/>
    <s v="2016"/>
    <s v="2016"/>
    <s v="201101"/>
    <s v="2011 or later"/>
    <s v="04"/>
    <s v="Other private source"/>
    <s v="Number"/>
    <n v="81"/>
  </r>
  <r>
    <s v="E4016"/>
    <s v="Private Households in Permanent Housing Units 2011 to 2016"/>
    <s v="-01"/>
    <s v="State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SO"/>
    <s v="Sligo"/>
    <s v="2016"/>
    <s v="2016"/>
    <s v="9998"/>
    <s v="Not stated"/>
    <s v="-"/>
    <s v="All types of water supply"/>
    <s v="Number"/>
    <n v="1414"/>
  </r>
  <r>
    <s v="E4016"/>
    <s v="Private Households in Permanent Housing Units 2011 to 2016"/>
    <s v="-01"/>
    <s v="State"/>
    <s v="SO"/>
    <s v="Sligo"/>
    <s v="2016"/>
    <s v="2016"/>
    <s v="9998"/>
    <s v="Not stated"/>
    <s v="01"/>
    <s v="Public mains"/>
    <s v="Number"/>
    <n v="836"/>
  </r>
  <r>
    <s v="E4016"/>
    <s v="Private Households in Permanent Housing Units 2011 to 2016"/>
    <s v="-01"/>
    <s v="State"/>
    <s v="SO"/>
    <s v="Sligo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SO"/>
    <s v="Sligo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6"/>
    <s v="2016"/>
    <s v="9998"/>
    <s v="Not stated"/>
    <s v="98"/>
    <s v="Not stated"/>
    <s v="Number"/>
    <n v="485"/>
  </r>
  <r>
    <s v="E4016"/>
    <s v="Private Households in Permanent Housing Units 2011 to 2016"/>
    <s v="-01"/>
    <s v="State"/>
    <s v="CN"/>
    <s v="Cavan"/>
    <s v="2011"/>
    <s v="2011"/>
    <s v="-"/>
    <s v="All years"/>
    <s v="-"/>
    <s v="All types of water supply"/>
    <s v="Number"/>
    <n v="25720"/>
  </r>
  <r>
    <s v="E4016"/>
    <s v="Private Households in Permanent Housing Units 2011 to 2016"/>
    <s v="-01"/>
    <s v="State"/>
    <s v="CN"/>
    <s v="Cavan"/>
    <s v="2011"/>
    <s v="2011"/>
    <s v="-"/>
    <s v="All years"/>
    <s v="01"/>
    <s v="Public mains"/>
    <s v="Number"/>
    <n v="11184"/>
  </r>
  <r>
    <s v="E4016"/>
    <s v="Private Households in Permanent Housing Units 2011 to 2016"/>
    <s v="-01"/>
    <s v="State"/>
    <s v="CN"/>
    <s v="Cavan"/>
    <s v="2011"/>
    <s v="2011"/>
    <s v="-"/>
    <s v="All years"/>
    <s v="015"/>
    <s v="Public group scheme"/>
    <s v="Number"/>
    <n v="4441"/>
  </r>
  <r>
    <s v="E4016"/>
    <s v="Private Households in Permanent Housing Units 2011 to 2016"/>
    <s v="-01"/>
    <s v="State"/>
    <s v="CN"/>
    <s v="Cavan"/>
    <s v="2011"/>
    <s v="2011"/>
    <s v="-"/>
    <s v="All years"/>
    <s v="03"/>
    <s v="Private group scheme"/>
    <s v="Number"/>
    <n v="3210"/>
  </r>
  <r>
    <s v="E4016"/>
    <s v="Private Households in Permanent Housing Units 2011 to 2016"/>
    <s v="-01"/>
    <s v="State"/>
    <s v="CN"/>
    <s v="Cavan"/>
    <s v="2011"/>
    <s v="2011"/>
    <s v="-"/>
    <s v="All years"/>
    <s v="04"/>
    <s v="Other private source"/>
    <s v="Number"/>
    <n v="6085"/>
  </r>
  <r>
    <s v="E4016"/>
    <s v="Private Households in Permanent Housing Units 2011 to 2016"/>
    <s v="-01"/>
    <s v="State"/>
    <s v="CN"/>
    <s v="Cavan"/>
    <s v="2011"/>
    <s v="2011"/>
    <s v="-"/>
    <s v="All years"/>
    <s v="05"/>
    <s v="No piped water"/>
    <s v="Number"/>
    <n v="74"/>
  </r>
  <r>
    <s v="E4016"/>
    <s v="Private Households in Permanent Housing Units 2011 to 2016"/>
    <s v="-01"/>
    <s v="State"/>
    <s v="CN"/>
    <s v="Cavan"/>
    <s v="2011"/>
    <s v="2011"/>
    <s v="-"/>
    <s v="All years"/>
    <s v="98"/>
    <s v="Not stated"/>
    <s v="Number"/>
    <n v="726"/>
  </r>
  <r>
    <s v="E4016"/>
    <s v="Private Households in Permanent Housing Units 2011 to 2016"/>
    <s v="-01"/>
    <s v="State"/>
    <s v="CN"/>
    <s v="Cavan"/>
    <s v="2011"/>
    <s v="2011"/>
    <s v="191901"/>
    <s v="Before 1919"/>
    <s v="-"/>
    <s v="All types of water supply"/>
    <s v="Number"/>
    <n v="2820"/>
  </r>
  <r>
    <s v="E4016"/>
    <s v="Private Households in Permanent Housing Units 2011 to 2016"/>
    <s v="-01"/>
    <s v="State"/>
    <s v="CN"/>
    <s v="Cavan"/>
    <s v="2011"/>
    <s v="2011"/>
    <s v="191901"/>
    <s v="Before 1919"/>
    <s v="01"/>
    <s v="Public mains"/>
    <s v="Number"/>
    <n v="709"/>
  </r>
  <r>
    <s v="E4016"/>
    <s v="Private Households in Permanent Housing Units 2011 to 2016"/>
    <s v="-01"/>
    <s v="State"/>
    <s v="CN"/>
    <s v="Cav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-01"/>
    <s v="State"/>
    <s v="CN"/>
    <s v="Cavan"/>
    <s v="2011"/>
    <s v="2011"/>
    <s v="191901"/>
    <s v="Before 1919"/>
    <s v="03"/>
    <s v="Private group scheme"/>
    <s v="Number"/>
    <n v="563"/>
  </r>
  <r>
    <s v="E4016"/>
    <s v="Private Households in Permanent Housing Units 2011 to 2016"/>
    <s v="-01"/>
    <s v="State"/>
    <s v="CN"/>
    <s v="Cavan"/>
    <s v="2011"/>
    <s v="2011"/>
    <s v="191901"/>
    <s v="Before 1919"/>
    <s v="04"/>
    <s v="Other private source"/>
    <s v="Number"/>
    <n v="890"/>
  </r>
  <r>
    <s v="E4016"/>
    <s v="Private Households in Permanent Housing Units 2011 to 2016"/>
    <s v="-01"/>
    <s v="State"/>
    <s v="CN"/>
    <s v="Cavan"/>
    <s v="2011"/>
    <s v="2011"/>
    <s v="191901"/>
    <s v="Before 1919"/>
    <s v="05"/>
    <s v="No piped water"/>
    <s v="Number"/>
    <n v="48"/>
  </r>
  <r>
    <s v="E4016"/>
    <s v="Private Households in Permanent Housing Units 2011 to 2016"/>
    <s v="-01"/>
    <s v="State"/>
    <s v="CN"/>
    <s v="Cavan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CN"/>
    <s v="Cavan"/>
    <s v="2011"/>
    <s v="2011"/>
    <s v="1919345"/>
    <s v="1919 to 1945"/>
    <s v="-"/>
    <s v="All types of water supply"/>
    <s v="Number"/>
    <n v="1611"/>
  </r>
  <r>
    <s v="E4016"/>
    <s v="Private Households in Permanent Housing Units 2011 to 2016"/>
    <s v="-01"/>
    <s v="State"/>
    <s v="CN"/>
    <s v="Cavan"/>
    <s v="2011"/>
    <s v="2011"/>
    <s v="1919345"/>
    <s v="1919 to 1945"/>
    <s v="01"/>
    <s v="Public mains"/>
    <s v="Number"/>
    <n v="604"/>
  </r>
  <r>
    <s v="E4016"/>
    <s v="Private Households in Permanent Housing Units 2011 to 2016"/>
    <s v="-01"/>
    <s v="State"/>
    <s v="CN"/>
    <s v="Cavan"/>
    <s v="2011"/>
    <s v="2011"/>
    <s v="1919345"/>
    <s v="1919 to 1945"/>
    <s v="015"/>
    <s v="Public group scheme"/>
    <s v="Number"/>
    <n v="321"/>
  </r>
  <r>
    <s v="E4016"/>
    <s v="Private Households in Permanent Housing Units 2011 to 2016"/>
    <s v="-01"/>
    <s v="State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-01"/>
    <s v="State"/>
    <s v="CN"/>
    <s v="Cavan"/>
    <s v="2011"/>
    <s v="2011"/>
    <s v="1919345"/>
    <s v="1919 to 1945"/>
    <s v="04"/>
    <s v="Other private source"/>
    <s v="Number"/>
    <n v="411"/>
  </r>
  <r>
    <s v="E4016"/>
    <s v="Private Households in Permanent Housing Units 2011 to 2016"/>
    <s v="-01"/>
    <s v="State"/>
    <s v="CN"/>
    <s v="Cavan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CN"/>
    <s v="Cavan"/>
    <s v="2011"/>
    <s v="2011"/>
    <s v="1946346"/>
    <s v="1946 to 1960"/>
    <s v="-"/>
    <s v="All types of water supply"/>
    <s v="Number"/>
    <n v="1698"/>
  </r>
  <r>
    <s v="E4016"/>
    <s v="Private Households in Permanent Housing Units 2011 to 2016"/>
    <s v="-01"/>
    <s v="State"/>
    <s v="CN"/>
    <s v="Cavan"/>
    <s v="2011"/>
    <s v="2011"/>
    <s v="1946346"/>
    <s v="1946 to 1960"/>
    <s v="01"/>
    <s v="Public mains"/>
    <s v="Number"/>
    <n v="627"/>
  </r>
  <r>
    <s v="E4016"/>
    <s v="Private Households in Permanent Housing Units 2011 to 2016"/>
    <s v="-01"/>
    <s v="State"/>
    <s v="CN"/>
    <s v="Cavan"/>
    <s v="2011"/>
    <s v="2011"/>
    <s v="1946346"/>
    <s v="1946 to 1960"/>
    <s v="015"/>
    <s v="Public group scheme"/>
    <s v="Number"/>
    <n v="360"/>
  </r>
  <r>
    <s v="E4016"/>
    <s v="Private Households in Permanent Housing Units 2011 to 2016"/>
    <s v="-01"/>
    <s v="State"/>
    <s v="CN"/>
    <s v="Cavan"/>
    <s v="2011"/>
    <s v="2011"/>
    <s v="1946346"/>
    <s v="1946 to 196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1"/>
    <s v="2011"/>
    <s v="1946346"/>
    <s v="1946 to 1960"/>
    <s v="04"/>
    <s v="Other private source"/>
    <s v="Number"/>
    <n v="410"/>
  </r>
  <r>
    <s v="E4016"/>
    <s v="Private Households in Permanent Housing Units 2011 to 2016"/>
    <s v="-01"/>
    <s v="State"/>
    <s v="CN"/>
    <s v="Cavan"/>
    <s v="2011"/>
    <s v="2011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N"/>
    <s v="Cavan"/>
    <s v="2011"/>
    <s v="2011"/>
    <s v="1946346"/>
    <s v="1946 to 1960"/>
    <s v="98"/>
    <s v="Not stated"/>
    <s v="Number"/>
    <n v="22"/>
  </r>
  <r>
    <s v="E4016"/>
    <s v="Private Households in Permanent Housing Units 2011 to 2016"/>
    <s v="-01"/>
    <s v="State"/>
    <s v="CN"/>
    <s v="Cavan"/>
    <s v="2011"/>
    <s v="2011"/>
    <s v="1961369"/>
    <s v="1961 to 1970"/>
    <s v="-"/>
    <s v="All types of water supply"/>
    <s v="Number"/>
    <n v="1201"/>
  </r>
  <r>
    <s v="E4016"/>
    <s v="Private Households in Permanent Housing Units 2011 to 2016"/>
    <s v="-01"/>
    <s v="State"/>
    <s v="CN"/>
    <s v="Cavan"/>
    <s v="2011"/>
    <s v="2011"/>
    <s v="1961369"/>
    <s v="1961 to 1970"/>
    <s v="01"/>
    <s v="Public mains"/>
    <s v="Number"/>
    <n v="542"/>
  </r>
  <r>
    <s v="E4016"/>
    <s v="Private Households in Permanent Housing Units 2011 to 2016"/>
    <s v="-01"/>
    <s v="State"/>
    <s v="CN"/>
    <s v="Cavan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-01"/>
    <s v="State"/>
    <s v="CN"/>
    <s v="Cavan"/>
    <s v="2011"/>
    <s v="2011"/>
    <s v="1961369"/>
    <s v="1961 to 1970"/>
    <s v="03"/>
    <s v="Private group scheme"/>
    <s v="Number"/>
    <n v="158"/>
  </r>
  <r>
    <s v="E4016"/>
    <s v="Private Households in Permanent Housing Units 2011 to 2016"/>
    <s v="-01"/>
    <s v="State"/>
    <s v="CN"/>
    <s v="Cavan"/>
    <s v="2011"/>
    <s v="2011"/>
    <s v="1961369"/>
    <s v="1961 to 1970"/>
    <s v="04"/>
    <s v="Other private source"/>
    <s v="Number"/>
    <n v="263"/>
  </r>
  <r>
    <s v="E4016"/>
    <s v="Private Households in Permanent Housing Units 2011 to 2016"/>
    <s v="-01"/>
    <s v="State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N"/>
    <s v="Cavan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CN"/>
    <s v="Cavan"/>
    <s v="2011"/>
    <s v="2011"/>
    <s v="1971379"/>
    <s v="1971 to 1980"/>
    <s v="-"/>
    <s v="All types of water supply"/>
    <s v="Number"/>
    <n v="2279"/>
  </r>
  <r>
    <s v="E4016"/>
    <s v="Private Households in Permanent Housing Units 2011 to 2016"/>
    <s v="-01"/>
    <s v="State"/>
    <s v="CN"/>
    <s v="Cavan"/>
    <s v="2011"/>
    <s v="2011"/>
    <s v="1971379"/>
    <s v="1971 to 1980"/>
    <s v="01"/>
    <s v="Public mains"/>
    <s v="Number"/>
    <n v="971"/>
  </r>
  <r>
    <s v="E4016"/>
    <s v="Private Households in Permanent Housing Units 2011 to 2016"/>
    <s v="-01"/>
    <s v="State"/>
    <s v="CN"/>
    <s v="Cavan"/>
    <s v="2011"/>
    <s v="2011"/>
    <s v="1971379"/>
    <s v="1971 to 1980"/>
    <s v="015"/>
    <s v="Public group scheme"/>
    <s v="Number"/>
    <n v="359"/>
  </r>
  <r>
    <s v="E4016"/>
    <s v="Private Households in Permanent Housing Units 2011 to 2016"/>
    <s v="-01"/>
    <s v="State"/>
    <s v="CN"/>
    <s v="Cavan"/>
    <s v="2011"/>
    <s v="2011"/>
    <s v="1971379"/>
    <s v="1971 to 1980"/>
    <s v="03"/>
    <s v="Private group scheme"/>
    <s v="Number"/>
    <n v="336"/>
  </r>
  <r>
    <s v="E4016"/>
    <s v="Private Households in Permanent Housing Units 2011 to 2016"/>
    <s v="-01"/>
    <s v="State"/>
    <s v="CN"/>
    <s v="Cavan"/>
    <s v="2011"/>
    <s v="2011"/>
    <s v="1971379"/>
    <s v="1971 to 1980"/>
    <s v="04"/>
    <s v="Other private source"/>
    <s v="Number"/>
    <n v="584"/>
  </r>
  <r>
    <s v="E4016"/>
    <s v="Private Households in Permanent Housing Units 2011 to 2016"/>
    <s v="-01"/>
    <s v="State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CN"/>
    <s v="Cavan"/>
    <s v="2011"/>
    <s v="2011"/>
    <s v="1981389"/>
    <s v="1981 to 1990"/>
    <s v="-"/>
    <s v="All types of water supply"/>
    <s v="Number"/>
    <n v="2423"/>
  </r>
  <r>
    <s v="E4016"/>
    <s v="Private Households in Permanent Housing Units 2011 to 2016"/>
    <s v="-01"/>
    <s v="State"/>
    <s v="CN"/>
    <s v="Cavan"/>
    <s v="2011"/>
    <s v="2011"/>
    <s v="1981389"/>
    <s v="1981 to 1990"/>
    <s v="01"/>
    <s v="Public mains"/>
    <s v="Number"/>
    <n v="848"/>
  </r>
  <r>
    <s v="E4016"/>
    <s v="Private Households in Permanent Housing Units 2011 to 2016"/>
    <s v="-01"/>
    <s v="State"/>
    <s v="CN"/>
    <s v="Cavan"/>
    <s v="2011"/>
    <s v="2011"/>
    <s v="1981389"/>
    <s v="1981 to 1990"/>
    <s v="015"/>
    <s v="Public group scheme"/>
    <s v="Number"/>
    <n v="415"/>
  </r>
  <r>
    <s v="E4016"/>
    <s v="Private Households in Permanent Housing Units 2011 to 2016"/>
    <s v="-01"/>
    <s v="State"/>
    <s v="CN"/>
    <s v="Cavan"/>
    <s v="2011"/>
    <s v="2011"/>
    <s v="1981389"/>
    <s v="1981 to 1990"/>
    <s v="03"/>
    <s v="Private group scheme"/>
    <s v="Number"/>
    <n v="417"/>
  </r>
  <r>
    <s v="E4016"/>
    <s v="Private Households in Permanent Housing Units 2011 to 2016"/>
    <s v="-01"/>
    <s v="State"/>
    <s v="CN"/>
    <s v="Cavan"/>
    <s v="2011"/>
    <s v="2011"/>
    <s v="1981389"/>
    <s v="1981 to 1990"/>
    <s v="04"/>
    <s v="Other private source"/>
    <s v="Number"/>
    <n v="711"/>
  </r>
  <r>
    <s v="E4016"/>
    <s v="Private Households in Permanent Housing Units 2011 to 2016"/>
    <s v="-01"/>
    <s v="State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CN"/>
    <s v="Cavan"/>
    <s v="2011"/>
    <s v="2011"/>
    <s v="1991399"/>
    <s v="1991 to 2000"/>
    <s v="-"/>
    <s v="All types of water supply"/>
    <s v="Number"/>
    <n v="3397"/>
  </r>
  <r>
    <s v="E4016"/>
    <s v="Private Households in Permanent Housing Units 2011 to 2016"/>
    <s v="-01"/>
    <s v="State"/>
    <s v="CN"/>
    <s v="Cavan"/>
    <s v="2011"/>
    <s v="2011"/>
    <s v="1991399"/>
    <s v="1991 to 2000"/>
    <s v="01"/>
    <s v="Public mains"/>
    <s v="Number"/>
    <n v="1458"/>
  </r>
  <r>
    <s v="E4016"/>
    <s v="Private Households in Permanent Housing Units 2011 to 2016"/>
    <s v="-01"/>
    <s v="State"/>
    <s v="CN"/>
    <s v="Cavan"/>
    <s v="2011"/>
    <s v="2011"/>
    <s v="1991399"/>
    <s v="1991 to 2000"/>
    <s v="015"/>
    <s v="Public group scheme"/>
    <s v="Number"/>
    <n v="524"/>
  </r>
  <r>
    <s v="E4016"/>
    <s v="Private Households in Permanent Housing Units 2011 to 2016"/>
    <s v="-01"/>
    <s v="State"/>
    <s v="CN"/>
    <s v="Cavan"/>
    <s v="2011"/>
    <s v="2011"/>
    <s v="1991399"/>
    <s v="1991 to 2000"/>
    <s v="03"/>
    <s v="Private group scheme"/>
    <s v="Number"/>
    <n v="337"/>
  </r>
  <r>
    <s v="E4016"/>
    <s v="Private Households in Permanent Housing Units 2011 to 2016"/>
    <s v="-01"/>
    <s v="State"/>
    <s v="CN"/>
    <s v="Cavan"/>
    <s v="2011"/>
    <s v="2011"/>
    <s v="1991399"/>
    <s v="1991 to 2000"/>
    <s v="04"/>
    <s v="Other private source"/>
    <s v="Number"/>
    <n v="1028"/>
  </r>
  <r>
    <s v="E4016"/>
    <s v="Private Households in Permanent Housing Units 2011 to 2016"/>
    <s v="-01"/>
    <s v="State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CN"/>
    <s v="Cavan"/>
    <s v="2011"/>
    <s v="2011"/>
    <s v="2001310"/>
    <s v="2001 to 2010"/>
    <s v="-"/>
    <s v="All types of water supply"/>
    <s v="Number"/>
    <n v="9350"/>
  </r>
  <r>
    <s v="E4016"/>
    <s v="Private Households in Permanent Housing Units 2011 to 2016"/>
    <s v="-01"/>
    <s v="State"/>
    <s v="CN"/>
    <s v="Cavan"/>
    <s v="2011"/>
    <s v="2011"/>
    <s v="2001310"/>
    <s v="2001 to 2010"/>
    <s v="01"/>
    <s v="Public mains"/>
    <s v="Number"/>
    <n v="5039"/>
  </r>
  <r>
    <s v="E4016"/>
    <s v="Private Households in Permanent Housing Units 2011 to 2016"/>
    <s v="-01"/>
    <s v="State"/>
    <s v="CN"/>
    <s v="Cavan"/>
    <s v="2011"/>
    <s v="2011"/>
    <s v="2001310"/>
    <s v="2001 to 2010"/>
    <s v="015"/>
    <s v="Public group scheme"/>
    <s v="Number"/>
    <n v="1555"/>
  </r>
  <r>
    <s v="E4016"/>
    <s v="Private Households in Permanent Housing Units 2011 to 2016"/>
    <s v="-01"/>
    <s v="State"/>
    <s v="CN"/>
    <s v="Cavan"/>
    <s v="2011"/>
    <s v="2011"/>
    <s v="2001310"/>
    <s v="2001 to 2010"/>
    <s v="03"/>
    <s v="Private group scheme"/>
    <s v="Number"/>
    <n v="849"/>
  </r>
  <r>
    <s v="E4016"/>
    <s v="Private Households in Permanent Housing Units 2011 to 2016"/>
    <s v="-01"/>
    <s v="State"/>
    <s v="CN"/>
    <s v="Cavan"/>
    <s v="2011"/>
    <s v="2011"/>
    <s v="2001310"/>
    <s v="2001 to 2010"/>
    <s v="04"/>
    <s v="Other private source"/>
    <s v="Number"/>
    <n v="1705"/>
  </r>
  <r>
    <s v="E4016"/>
    <s v="Private Households in Permanent Housing Units 2011 to 2016"/>
    <s v="-01"/>
    <s v="State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01310"/>
    <s v="2001 to 2010"/>
    <s v="98"/>
    <s v="Not stated"/>
    <s v="Number"/>
    <n v="202"/>
  </r>
  <r>
    <s v="E4016"/>
    <s v="Private Households in Permanent Housing Units 2011 to 2016"/>
    <s v="-01"/>
    <s v="State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N"/>
    <s v="Cavan"/>
    <s v="2011"/>
    <s v="2011"/>
    <s v="9998"/>
    <s v="Not stated"/>
    <s v="-"/>
    <s v="All types of water supply"/>
    <s v="Number"/>
    <n v="941"/>
  </r>
  <r>
    <s v="E4016"/>
    <s v="Private Households in Permanent Housing Units 2011 to 2016"/>
    <s v="-01"/>
    <s v="State"/>
    <s v="CN"/>
    <s v="Cavan"/>
    <s v="2011"/>
    <s v="2011"/>
    <s v="9998"/>
    <s v="Not stated"/>
    <s v="01"/>
    <s v="Public mains"/>
    <s v="Number"/>
    <n v="386"/>
  </r>
  <r>
    <s v="E4016"/>
    <s v="Private Households in Permanent Housing Units 2011 to 2016"/>
    <s v="-01"/>
    <s v="State"/>
    <s v="CN"/>
    <s v="Cavan"/>
    <s v="2011"/>
    <s v="2011"/>
    <s v="9998"/>
    <s v="Not stated"/>
    <s v="015"/>
    <s v="Public group scheme"/>
    <s v="Number"/>
    <n v="106"/>
  </r>
  <r>
    <s v="E4016"/>
    <s v="Private Households in Permanent Housing Units 2011 to 2016"/>
    <s v="-01"/>
    <s v="State"/>
    <s v="CN"/>
    <s v="Cavan"/>
    <s v="2011"/>
    <s v="2011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-01"/>
    <s v="State"/>
    <s v="CN"/>
    <s v="Cav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1"/>
    <s v="2011"/>
    <s v="9998"/>
    <s v="Not stated"/>
    <s v="98"/>
    <s v="Not stated"/>
    <s v="Number"/>
    <n v="331"/>
  </r>
  <r>
    <s v="E4016"/>
    <s v="Private Households in Permanent Housing Units 2011 to 2016"/>
    <s v="-01"/>
    <s v="State"/>
    <s v="CN"/>
    <s v="Cavan"/>
    <s v="2016"/>
    <s v="2016"/>
    <s v="-"/>
    <s v="All years"/>
    <s v="-"/>
    <s v="All types of water supply"/>
    <s v="Number"/>
    <n v="26806"/>
  </r>
  <r>
    <s v="E4016"/>
    <s v="Private Households in Permanent Housing Units 2011 to 2016"/>
    <s v="-01"/>
    <s v="State"/>
    <s v="CN"/>
    <s v="Cavan"/>
    <s v="2016"/>
    <s v="2016"/>
    <s v="-"/>
    <s v="All years"/>
    <s v="01"/>
    <s v="Public mains"/>
    <s v="Number"/>
    <n v="12099"/>
  </r>
  <r>
    <s v="E4016"/>
    <s v="Private Households in Permanent Housing Units 2011 to 2016"/>
    <s v="-01"/>
    <s v="State"/>
    <s v="CN"/>
    <s v="Cavan"/>
    <s v="2016"/>
    <s v="2016"/>
    <s v="-"/>
    <s v="All years"/>
    <s v="015"/>
    <s v="Public group scheme"/>
    <s v="Number"/>
    <n v="4961"/>
  </r>
  <r>
    <s v="E4016"/>
    <s v="Private Households in Permanent Housing Units 2011 to 2016"/>
    <s v="-01"/>
    <s v="State"/>
    <s v="CN"/>
    <s v="Cavan"/>
    <s v="2016"/>
    <s v="2016"/>
    <s v="-"/>
    <s v="All years"/>
    <s v="03"/>
    <s v="Private group scheme"/>
    <s v="Number"/>
    <n v="2746"/>
  </r>
  <r>
    <s v="E4016"/>
    <s v="Private Households in Permanent Housing Units 2011 to 2016"/>
    <s v="-01"/>
    <s v="State"/>
    <s v="CN"/>
    <s v="Cavan"/>
    <s v="2016"/>
    <s v="2016"/>
    <s v="-"/>
    <s v="All years"/>
    <s v="04"/>
    <s v="Other private source"/>
    <s v="Number"/>
    <n v="6056"/>
  </r>
  <r>
    <s v="E4016"/>
    <s v="Private Households in Permanent Housing Units 2011 to 2016"/>
    <s v="-01"/>
    <s v="State"/>
    <s v="CN"/>
    <s v="Cavan"/>
    <s v="2016"/>
    <s v="2016"/>
    <s v="-"/>
    <s v="All years"/>
    <s v="05"/>
    <s v="No piped water"/>
    <s v="Number"/>
    <n v="54"/>
  </r>
  <r>
    <s v="E4016"/>
    <s v="Private Households in Permanent Housing Units 2011 to 2016"/>
    <s v="-01"/>
    <s v="State"/>
    <s v="CN"/>
    <s v="Cavan"/>
    <s v="2016"/>
    <s v="2016"/>
    <s v="-"/>
    <s v="All years"/>
    <s v="98"/>
    <s v="Not stated"/>
    <s v="Number"/>
    <n v="890"/>
  </r>
  <r>
    <s v="E4016"/>
    <s v="Private Households in Permanent Housing Units 2011 to 2016"/>
    <s v="-01"/>
    <s v="State"/>
    <s v="CN"/>
    <s v="Cavan"/>
    <s v="2016"/>
    <s v="2016"/>
    <s v="191901"/>
    <s v="Before 1919"/>
    <s v="-"/>
    <s v="All types of water supply"/>
    <s v="Number"/>
    <n v="2589"/>
  </r>
  <r>
    <s v="E4016"/>
    <s v="Private Households in Permanent Housing Units 2011 to 2016"/>
    <s v="-01"/>
    <s v="State"/>
    <s v="CN"/>
    <s v="Cavan"/>
    <s v="2016"/>
    <s v="2016"/>
    <s v="191901"/>
    <s v="Before 1919"/>
    <s v="01"/>
    <s v="Public mains"/>
    <s v="Number"/>
    <n v="672"/>
  </r>
  <r>
    <s v="E4016"/>
    <s v="Private Households in Permanent Housing Units 2011 to 2016"/>
    <s v="-01"/>
    <s v="State"/>
    <s v="CN"/>
    <s v="Cavan"/>
    <s v="2016"/>
    <s v="2016"/>
    <s v="191901"/>
    <s v="Before 1919"/>
    <s v="015"/>
    <s v="Public group scheme"/>
    <s v="Number"/>
    <n v="645"/>
  </r>
  <r>
    <s v="E4016"/>
    <s v="Private Households in Permanent Housing Units 2011 to 2016"/>
    <s v="-01"/>
    <s v="State"/>
    <s v="CN"/>
    <s v="Cavan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N"/>
    <s v="Cavan"/>
    <s v="2016"/>
    <s v="2016"/>
    <s v="191901"/>
    <s v="Before 1919"/>
    <s v="04"/>
    <s v="Other private source"/>
    <s v="Number"/>
    <n v="800"/>
  </r>
  <r>
    <s v="E4016"/>
    <s v="Private Households in Permanent Housing Units 2011 to 2016"/>
    <s v="-01"/>
    <s v="State"/>
    <s v="CN"/>
    <s v="Cavan"/>
    <s v="2016"/>
    <s v="2016"/>
    <s v="191901"/>
    <s v="Before 1919"/>
    <s v="05"/>
    <s v="No piped water"/>
    <s v="Number"/>
    <n v="27"/>
  </r>
  <r>
    <s v="E4016"/>
    <s v="Private Households in Permanent Housing Units 2011 to 2016"/>
    <s v="-01"/>
    <s v="State"/>
    <s v="CN"/>
    <s v="Cavan"/>
    <s v="2016"/>
    <s v="2016"/>
    <s v="191901"/>
    <s v="Before 1919"/>
    <s v="98"/>
    <s v="Not stated"/>
    <s v="Number"/>
    <n v="37"/>
  </r>
  <r>
    <s v="E4016"/>
    <s v="Private Households in Permanent Housing Units 2011 to 2016"/>
    <s v="-01"/>
    <s v="State"/>
    <s v="CN"/>
    <s v="Cavan"/>
    <s v="2016"/>
    <s v="2016"/>
    <s v="1919345"/>
    <s v="1919 to 1945"/>
    <s v="-"/>
    <s v="All types of water supply"/>
    <s v="Number"/>
    <n v="1533"/>
  </r>
  <r>
    <s v="E4016"/>
    <s v="Private Households in Permanent Housing Units 2011 to 2016"/>
    <s v="-01"/>
    <s v="State"/>
    <s v="CN"/>
    <s v="Cavan"/>
    <s v="2016"/>
    <s v="2016"/>
    <s v="1919345"/>
    <s v="1919 to 1945"/>
    <s v="01"/>
    <s v="Public mains"/>
    <s v="Number"/>
    <n v="505"/>
  </r>
  <r>
    <s v="E4016"/>
    <s v="Private Households in Permanent Housing Units 2011 to 2016"/>
    <s v="-01"/>
    <s v="State"/>
    <s v="CN"/>
    <s v="Cavan"/>
    <s v="2016"/>
    <s v="2016"/>
    <s v="1919345"/>
    <s v="1919 to 1945"/>
    <s v="015"/>
    <s v="Public group scheme"/>
    <s v="Number"/>
    <n v="389"/>
  </r>
  <r>
    <s v="E4016"/>
    <s v="Private Households in Permanent Housing Units 2011 to 2016"/>
    <s v="-01"/>
    <s v="State"/>
    <s v="CN"/>
    <s v="Cavan"/>
    <s v="2016"/>
    <s v="2016"/>
    <s v="1919345"/>
    <s v="1919 to 1945"/>
    <s v="03"/>
    <s v="Private group scheme"/>
    <s v="Number"/>
    <n v="208"/>
  </r>
  <r>
    <s v="E4016"/>
    <s v="Private Households in Permanent Housing Units 2011 to 2016"/>
    <s v="-01"/>
    <s v="State"/>
    <s v="CN"/>
    <s v="Cavan"/>
    <s v="2016"/>
    <s v="2016"/>
    <s v="1919345"/>
    <s v="1919 to 1945"/>
    <s v="04"/>
    <s v="Other private source"/>
    <s v="Number"/>
    <n v="407"/>
  </r>
  <r>
    <s v="E4016"/>
    <s v="Private Households in Permanent Housing Units 2011 to 2016"/>
    <s v="-01"/>
    <s v="State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N"/>
    <s v="Cavan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CN"/>
    <s v="Cavan"/>
    <s v="2016"/>
    <s v="2016"/>
    <s v="1946346"/>
    <s v="1946 to 1960"/>
    <s v="-"/>
    <s v="All types of water supply"/>
    <s v="Number"/>
    <n v="1702"/>
  </r>
  <r>
    <s v="E4016"/>
    <s v="Private Households in Permanent Housing Units 2011 to 2016"/>
    <s v="-01"/>
    <s v="State"/>
    <s v="CN"/>
    <s v="Cavan"/>
    <s v="2016"/>
    <s v="2016"/>
    <s v="1946346"/>
    <s v="1946 to 1960"/>
    <s v="01"/>
    <s v="Public mains"/>
    <s v="Number"/>
    <n v="657"/>
  </r>
  <r>
    <s v="E4016"/>
    <s v="Private Households in Permanent Housing Units 2011 to 2016"/>
    <s v="-01"/>
    <s v="State"/>
    <s v="CN"/>
    <s v="Cavan"/>
    <s v="2016"/>
    <s v="2016"/>
    <s v="1946346"/>
    <s v="1946 to 1960"/>
    <s v="015"/>
    <s v="Public group scheme"/>
    <s v="Number"/>
    <n v="402"/>
  </r>
  <r>
    <s v="E4016"/>
    <s v="Private Households in Permanent Housing Units 2011 to 2016"/>
    <s v="-01"/>
    <s v="State"/>
    <s v="CN"/>
    <s v="Cavan"/>
    <s v="2016"/>
    <s v="2016"/>
    <s v="1946346"/>
    <s v="1946 to 1960"/>
    <s v="03"/>
    <s v="Private group scheme"/>
    <s v="Number"/>
    <n v="216"/>
  </r>
  <r>
    <s v="E4016"/>
    <s v="Private Households in Permanent Housing Units 2011 to 2016"/>
    <s v="-01"/>
    <s v="State"/>
    <s v="CN"/>
    <s v="Cavan"/>
    <s v="2016"/>
    <s v="2016"/>
    <s v="1946346"/>
    <s v="1946 to 1960"/>
    <s v="04"/>
    <s v="Other private source"/>
    <s v="Number"/>
    <n v="404"/>
  </r>
  <r>
    <s v="E4016"/>
    <s v="Private Households in Permanent Housing Units 2011 to 2016"/>
    <s v="-01"/>
    <s v="State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CN"/>
    <s v="Cav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CN"/>
    <s v="Cavan"/>
    <s v="2016"/>
    <s v="2016"/>
    <s v="1961369"/>
    <s v="1961 to 1970"/>
    <s v="-"/>
    <s v="All types of water supply"/>
    <s v="Number"/>
    <n v="1184"/>
  </r>
  <r>
    <s v="E4016"/>
    <s v="Private Households in Permanent Housing Units 2011 to 2016"/>
    <s v="-01"/>
    <s v="State"/>
    <s v="CN"/>
    <s v="Cavan"/>
    <s v="2016"/>
    <s v="2016"/>
    <s v="1961369"/>
    <s v="1961 to 1970"/>
    <s v="01"/>
    <s v="Public mains"/>
    <s v="Number"/>
    <n v="572"/>
  </r>
  <r>
    <s v="E4016"/>
    <s v="Private Households in Permanent Housing Units 2011 to 2016"/>
    <s v="-01"/>
    <s v="State"/>
    <s v="CN"/>
    <s v="Cavan"/>
    <s v="2016"/>
    <s v="2016"/>
    <s v="1961369"/>
    <s v="1961 to 1970"/>
    <s v="015"/>
    <s v="Public group scheme"/>
    <s v="Number"/>
    <n v="226"/>
  </r>
  <r>
    <s v="E4016"/>
    <s v="Private Households in Permanent Housing Units 2011 to 2016"/>
    <s v="-01"/>
    <s v="State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-01"/>
    <s v="State"/>
    <s v="CN"/>
    <s v="Cavan"/>
    <s v="2016"/>
    <s v="2016"/>
    <s v="1961369"/>
    <s v="1961 to 1970"/>
    <s v="04"/>
    <s v="Other private source"/>
    <s v="Number"/>
    <n v="240"/>
  </r>
  <r>
    <s v="E4016"/>
    <s v="Private Households in Permanent Housing Units 2011 to 2016"/>
    <s v="-01"/>
    <s v="State"/>
    <s v="CN"/>
    <s v="Cavan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CN"/>
    <s v="Cavan"/>
    <s v="2016"/>
    <s v="2016"/>
    <s v="1961369"/>
    <s v="1961 to 1970"/>
    <s v="98"/>
    <s v="Not stated"/>
    <s v="Number"/>
    <n v="13"/>
  </r>
  <r>
    <s v="E4016"/>
    <s v="Private Households in Permanent Housing Units 2011 to 2016"/>
    <s v="-01"/>
    <s v="State"/>
    <s v="CN"/>
    <s v="Cavan"/>
    <s v="2016"/>
    <s v="2016"/>
    <s v="1971379"/>
    <s v="1971 to 1980"/>
    <s v="-"/>
    <s v="All types of water supply"/>
    <s v="Number"/>
    <n v="2361"/>
  </r>
  <r>
    <s v="E4016"/>
    <s v="Private Households in Permanent Housing Units 2011 to 2016"/>
    <s v="-01"/>
    <s v="State"/>
    <s v="CN"/>
    <s v="Cavan"/>
    <s v="2016"/>
    <s v="2016"/>
    <s v="1971379"/>
    <s v="1971 to 1980"/>
    <s v="01"/>
    <s v="Public mains"/>
    <s v="Number"/>
    <n v="1014"/>
  </r>
  <r>
    <s v="E4016"/>
    <s v="Private Households in Permanent Housing Units 2011 to 2016"/>
    <s v="-01"/>
    <s v="State"/>
    <s v="CN"/>
    <s v="Cavan"/>
    <s v="2016"/>
    <s v="2016"/>
    <s v="1971379"/>
    <s v="1971 to 1980"/>
    <s v="015"/>
    <s v="Public group scheme"/>
    <s v="Number"/>
    <n v="468"/>
  </r>
  <r>
    <s v="E4016"/>
    <s v="Private Households in Permanent Housing Units 2011 to 2016"/>
    <s v="-01"/>
    <s v="State"/>
    <s v="CN"/>
    <s v="Cavan"/>
    <s v="2016"/>
    <s v="2016"/>
    <s v="1971379"/>
    <s v="1971 to 198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6"/>
    <s v="2016"/>
    <s v="1971379"/>
    <s v="1971 to 1980"/>
    <s v="04"/>
    <s v="Other private source"/>
    <s v="Number"/>
    <n v="565"/>
  </r>
  <r>
    <s v="E4016"/>
    <s v="Private Households in Permanent Housing Units 2011 to 2016"/>
    <s v="-01"/>
    <s v="State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71379"/>
    <s v="1971 to 1980"/>
    <s v="98"/>
    <s v="Not stated"/>
    <s v="Number"/>
    <n v="41"/>
  </r>
  <r>
    <s v="E4016"/>
    <s v="Private Households in Permanent Housing Units 2011 to 2016"/>
    <s v="-01"/>
    <s v="State"/>
    <s v="CN"/>
    <s v="Cavan"/>
    <s v="2016"/>
    <s v="2016"/>
    <s v="1981389"/>
    <s v="1981 to 1990"/>
    <s v="-"/>
    <s v="All types of water supply"/>
    <s v="Number"/>
    <n v="2449"/>
  </r>
  <r>
    <s v="E4016"/>
    <s v="Private Households in Permanent Housing Units 2011 to 2016"/>
    <s v="-01"/>
    <s v="State"/>
    <s v="CN"/>
    <s v="Cavan"/>
    <s v="2016"/>
    <s v="2016"/>
    <s v="1981389"/>
    <s v="1981 to 1990"/>
    <s v="01"/>
    <s v="Public mains"/>
    <s v="Number"/>
    <n v="929"/>
  </r>
  <r>
    <s v="E4016"/>
    <s v="Private Households in Permanent Housing Units 2011 to 2016"/>
    <s v="-01"/>
    <s v="State"/>
    <s v="CN"/>
    <s v="Cavan"/>
    <s v="2016"/>
    <s v="2016"/>
    <s v="1981389"/>
    <s v="1981 to 1990"/>
    <s v="015"/>
    <s v="Public group scheme"/>
    <s v="Number"/>
    <n v="512"/>
  </r>
  <r>
    <s v="E4016"/>
    <s v="Private Households in Permanent Housing Units 2011 to 2016"/>
    <s v="-01"/>
    <s v="State"/>
    <s v="CN"/>
    <s v="Cavan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N"/>
    <s v="Cavan"/>
    <s v="2016"/>
    <s v="2016"/>
    <s v="1981389"/>
    <s v="1981 to 1990"/>
    <s v="04"/>
    <s v="Other private source"/>
    <s v="Number"/>
    <n v="661"/>
  </r>
  <r>
    <s v="E4016"/>
    <s v="Private Households in Permanent Housing Units 2011 to 2016"/>
    <s v="-01"/>
    <s v="State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81389"/>
    <s v="1981 to 1990"/>
    <s v="98"/>
    <s v="Not stated"/>
    <s v="Number"/>
    <n v="36"/>
  </r>
  <r>
    <s v="E4016"/>
    <s v="Private Households in Permanent Housing Units 2011 to 2016"/>
    <s v="-01"/>
    <s v="State"/>
    <s v="CN"/>
    <s v="Cavan"/>
    <s v="2016"/>
    <s v="2016"/>
    <s v="1991399"/>
    <s v="1991 to 2000"/>
    <s v="-"/>
    <s v="All types of water supply"/>
    <s v="Number"/>
    <n v="3547"/>
  </r>
  <r>
    <s v="E4016"/>
    <s v="Private Households in Permanent Housing Units 2011 to 2016"/>
    <s v="-01"/>
    <s v="State"/>
    <s v="CN"/>
    <s v="Cavan"/>
    <s v="2016"/>
    <s v="2016"/>
    <s v="1991399"/>
    <s v="1991 to 2000"/>
    <s v="01"/>
    <s v="Public mains"/>
    <s v="Number"/>
    <n v="1624"/>
  </r>
  <r>
    <s v="E4016"/>
    <s v="Private Households in Permanent Housing Units 2011 to 2016"/>
    <s v="-01"/>
    <s v="State"/>
    <s v="CN"/>
    <s v="Cavan"/>
    <s v="2016"/>
    <s v="2016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CN"/>
    <s v="Cavan"/>
    <s v="2016"/>
    <s v="2016"/>
    <s v="1991399"/>
    <s v="1991 to 2000"/>
    <s v="03"/>
    <s v="Private group scheme"/>
    <s v="Number"/>
    <n v="298"/>
  </r>
  <r>
    <s v="E4016"/>
    <s v="Private Households in Permanent Housing Units 2011 to 2016"/>
    <s v="-01"/>
    <s v="State"/>
    <s v="CN"/>
    <s v="Cavan"/>
    <s v="2016"/>
    <s v="2016"/>
    <s v="1991399"/>
    <s v="1991 to 2000"/>
    <s v="04"/>
    <s v="Other private source"/>
    <s v="Number"/>
    <n v="1021"/>
  </r>
  <r>
    <s v="E4016"/>
    <s v="Private Households in Permanent Housing Units 2011 to 2016"/>
    <s v="-01"/>
    <s v="State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91399"/>
    <s v="1991 to 2000"/>
    <s v="98"/>
    <s v="Not stated"/>
    <s v="Number"/>
    <n v="63"/>
  </r>
  <r>
    <s v="E4016"/>
    <s v="Private Households in Permanent Housing Units 2011 to 2016"/>
    <s v="-01"/>
    <s v="State"/>
    <s v="CN"/>
    <s v="Cavan"/>
    <s v="2016"/>
    <s v="2016"/>
    <s v="2001310"/>
    <s v="2001 to 2010"/>
    <s v="-"/>
    <s v="All types of water supply"/>
    <s v="Number"/>
    <n v="9538"/>
  </r>
  <r>
    <s v="E4016"/>
    <s v="Private Households in Permanent Housing Units 2011 to 2016"/>
    <s v="-01"/>
    <s v="State"/>
    <s v="CN"/>
    <s v="Cavan"/>
    <s v="2016"/>
    <s v="2016"/>
    <s v="2001310"/>
    <s v="2001 to 2010"/>
    <s v="01"/>
    <s v="Public mains"/>
    <s v="Number"/>
    <n v="5272"/>
  </r>
  <r>
    <s v="E4016"/>
    <s v="Private Households in Permanent Housing Units 2011 to 2016"/>
    <s v="-01"/>
    <s v="State"/>
    <s v="CN"/>
    <s v="Cavan"/>
    <s v="2016"/>
    <s v="2016"/>
    <s v="2001310"/>
    <s v="2001 to 2010"/>
    <s v="015"/>
    <s v="Public group scheme"/>
    <s v="Number"/>
    <n v="1547"/>
  </r>
  <r>
    <s v="E4016"/>
    <s v="Private Households in Permanent Housing Units 2011 to 2016"/>
    <s v="-01"/>
    <s v="State"/>
    <s v="CN"/>
    <s v="Cavan"/>
    <s v="2016"/>
    <s v="2016"/>
    <s v="2001310"/>
    <s v="2001 to 2010"/>
    <s v="03"/>
    <s v="Private group scheme"/>
    <s v="Number"/>
    <n v="816"/>
  </r>
  <r>
    <s v="E4016"/>
    <s v="Private Households in Permanent Housing Units 2011 to 2016"/>
    <s v="-01"/>
    <s v="State"/>
    <s v="CN"/>
    <s v="Cavan"/>
    <s v="2016"/>
    <s v="2016"/>
    <s v="2001310"/>
    <s v="2001 to 2010"/>
    <s v="04"/>
    <s v="Other private source"/>
    <s v="Number"/>
    <n v="1723"/>
  </r>
  <r>
    <s v="E4016"/>
    <s v="Private Households in Permanent Housing Units 2011 to 2016"/>
    <s v="-01"/>
    <s v="State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01310"/>
    <s v="2001 to 2010"/>
    <s v="98"/>
    <s v="Not stated"/>
    <s v="Number"/>
    <n v="180"/>
  </r>
  <r>
    <s v="E4016"/>
    <s v="Private Households in Permanent Housing Units 2011 to 2016"/>
    <s v="-01"/>
    <s v="State"/>
    <s v="CN"/>
    <s v="Cavan"/>
    <s v="2016"/>
    <s v="2016"/>
    <s v="201101"/>
    <s v="2011 or later"/>
    <s v="-"/>
    <s v="All types of water supply"/>
    <s v="Number"/>
    <n v="559"/>
  </r>
  <r>
    <s v="E4016"/>
    <s v="Private Households in Permanent Housing Units 2011 to 2016"/>
    <s v="-01"/>
    <s v="State"/>
    <s v="CN"/>
    <s v="Cavan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N"/>
    <s v="Cavan"/>
    <s v="2016"/>
    <s v="2016"/>
    <s v="201101"/>
    <s v="2011 or later"/>
    <s v="015"/>
    <s v="Public group scheme"/>
    <s v="Number"/>
    <n v="127"/>
  </r>
  <r>
    <s v="E4016"/>
    <s v="Private Households in Permanent Housing Units 2011 to 2016"/>
    <s v="-01"/>
    <s v="State"/>
    <s v="CN"/>
    <s v="Cavan"/>
    <s v="2016"/>
    <s v="2016"/>
    <s v="201101"/>
    <s v="2011 or later"/>
    <s v="03"/>
    <s v="Private group scheme"/>
    <s v="Number"/>
    <n v="55"/>
  </r>
  <r>
    <s v="E4016"/>
    <s v="Private Households in Permanent Housing Units 2011 to 2016"/>
    <s v="-01"/>
    <s v="State"/>
    <s v="CN"/>
    <s v="Cavan"/>
    <s v="2016"/>
    <s v="2016"/>
    <s v="201101"/>
    <s v="2011 or later"/>
    <s v="04"/>
    <s v="Other private source"/>
    <s v="Number"/>
    <n v="136"/>
  </r>
  <r>
    <s v="E4016"/>
    <s v="Private Households in Permanent Housing Units 2011 to 2016"/>
    <s v="-01"/>
    <s v="State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CN"/>
    <s v="Cavan"/>
    <s v="2016"/>
    <s v="2016"/>
    <s v="9998"/>
    <s v="Not stated"/>
    <s v="-"/>
    <s v="All types of water supply"/>
    <s v="Number"/>
    <n v="1344"/>
  </r>
  <r>
    <s v="E4016"/>
    <s v="Private Households in Permanent Housing Units 2011 to 2016"/>
    <s v="-01"/>
    <s v="State"/>
    <s v="CN"/>
    <s v="Cavan"/>
    <s v="2016"/>
    <s v="2016"/>
    <s v="9998"/>
    <s v="Not stated"/>
    <s v="01"/>
    <s v="Public mains"/>
    <s v="Number"/>
    <n v="628"/>
  </r>
  <r>
    <s v="E4016"/>
    <s v="Private Households in Permanent Housing Units 2011 to 2016"/>
    <s v="-01"/>
    <s v="State"/>
    <s v="CN"/>
    <s v="Cavan"/>
    <s v="2016"/>
    <s v="2016"/>
    <s v="9998"/>
    <s v="Not stated"/>
    <s v="015"/>
    <s v="Public group scheme"/>
    <s v="Number"/>
    <n v="104"/>
  </r>
  <r>
    <s v="E4016"/>
    <s v="Private Households in Permanent Housing Units 2011 to 2016"/>
    <s v="-01"/>
    <s v="State"/>
    <s v="CN"/>
    <s v="Cavan"/>
    <s v="2016"/>
    <s v="2016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6"/>
    <s v="2016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6"/>
    <s v="2016"/>
    <s v="9998"/>
    <s v="Not stated"/>
    <s v="98"/>
    <s v="Not stated"/>
    <s v="Number"/>
    <n v="478"/>
  </r>
  <r>
    <s v="E4016"/>
    <s v="Private Households in Permanent Housing Units 2011 to 2016"/>
    <s v="-01"/>
    <s v="State"/>
    <s v="DL"/>
    <s v="Donegal"/>
    <s v="2011"/>
    <s v="2011"/>
    <s v="-"/>
    <s v="All years"/>
    <s v="-"/>
    <s v="All types of water supply"/>
    <s v="Number"/>
    <n v="57721"/>
  </r>
  <r>
    <s v="E4016"/>
    <s v="Private Households in Permanent Housing Units 2011 to 2016"/>
    <s v="-01"/>
    <s v="State"/>
    <s v="DL"/>
    <s v="Donegal"/>
    <s v="2011"/>
    <s v="2011"/>
    <s v="-"/>
    <s v="All years"/>
    <s v="01"/>
    <s v="Public mains"/>
    <s v="Number"/>
    <n v="44542"/>
  </r>
  <r>
    <s v="E4016"/>
    <s v="Private Households in Permanent Housing Units 2011 to 2016"/>
    <s v="-01"/>
    <s v="State"/>
    <s v="DL"/>
    <s v="Donegal"/>
    <s v="2011"/>
    <s v="2011"/>
    <s v="-"/>
    <s v="All years"/>
    <s v="015"/>
    <s v="Public group scheme"/>
    <s v="Number"/>
    <n v="6298"/>
  </r>
  <r>
    <s v="E4016"/>
    <s v="Private Households in Permanent Housing Units 2011 to 2016"/>
    <s v="-01"/>
    <s v="State"/>
    <s v="DL"/>
    <s v="Donegal"/>
    <s v="2011"/>
    <s v="2011"/>
    <s v="-"/>
    <s v="All years"/>
    <s v="03"/>
    <s v="Private group scheme"/>
    <s v="Number"/>
    <n v="919"/>
  </r>
  <r>
    <s v="E4016"/>
    <s v="Private Households in Permanent Housing Units 2011 to 2016"/>
    <s v="-01"/>
    <s v="State"/>
    <s v="DL"/>
    <s v="Donegal"/>
    <s v="2011"/>
    <s v="2011"/>
    <s v="-"/>
    <s v="All years"/>
    <s v="04"/>
    <s v="Other private source"/>
    <s v="Number"/>
    <n v="4436"/>
  </r>
  <r>
    <s v="E4016"/>
    <s v="Private Households in Permanent Housing Units 2011 to 2016"/>
    <s v="-01"/>
    <s v="State"/>
    <s v="DL"/>
    <s v="Donegal"/>
    <s v="2011"/>
    <s v="2011"/>
    <s v="-"/>
    <s v="All years"/>
    <s v="05"/>
    <s v="No piped water"/>
    <s v="Number"/>
    <n v="89"/>
  </r>
  <r>
    <s v="E4016"/>
    <s v="Private Households in Permanent Housing Units 2011 to 2016"/>
    <s v="-01"/>
    <s v="State"/>
    <s v="DL"/>
    <s v="Donegal"/>
    <s v="2011"/>
    <s v="2011"/>
    <s v="-"/>
    <s v="All years"/>
    <s v="98"/>
    <s v="Not stated"/>
    <s v="Number"/>
    <n v="1437"/>
  </r>
  <r>
    <s v="E4016"/>
    <s v="Private Households in Permanent Housing Units 2011 to 2016"/>
    <s v="-01"/>
    <s v="State"/>
    <s v="DL"/>
    <s v="Donegal"/>
    <s v="2011"/>
    <s v="2011"/>
    <s v="191901"/>
    <s v="Before 1919"/>
    <s v="-"/>
    <s v="All types of water supply"/>
    <s v="Number"/>
    <n v="5183"/>
  </r>
  <r>
    <s v="E4016"/>
    <s v="Private Households in Permanent Housing Units 2011 to 2016"/>
    <s v="-01"/>
    <s v="State"/>
    <s v="DL"/>
    <s v="Donegal"/>
    <s v="2011"/>
    <s v="2011"/>
    <s v="191901"/>
    <s v="Before 1919"/>
    <s v="01"/>
    <s v="Public mains"/>
    <s v="Number"/>
    <n v="3591"/>
  </r>
  <r>
    <s v="E4016"/>
    <s v="Private Households in Permanent Housing Units 2011 to 2016"/>
    <s v="-01"/>
    <s v="State"/>
    <s v="DL"/>
    <s v="Donegal"/>
    <s v="2011"/>
    <s v="2011"/>
    <s v="191901"/>
    <s v="Before 1919"/>
    <s v="015"/>
    <s v="Public group scheme"/>
    <s v="Number"/>
    <n v="612"/>
  </r>
  <r>
    <s v="E4016"/>
    <s v="Private Households in Permanent Housing Units 2011 to 2016"/>
    <s v="-01"/>
    <s v="State"/>
    <s v="DL"/>
    <s v="Donegal"/>
    <s v="2011"/>
    <s v="2011"/>
    <s v="191901"/>
    <s v="Before 1919"/>
    <s v="03"/>
    <s v="Private group scheme"/>
    <s v="Number"/>
    <n v="112"/>
  </r>
  <r>
    <s v="E4016"/>
    <s v="Private Households in Permanent Housing Units 2011 to 2016"/>
    <s v="-01"/>
    <s v="State"/>
    <s v="DL"/>
    <s v="Donegal"/>
    <s v="2011"/>
    <s v="2011"/>
    <s v="191901"/>
    <s v="Before 1919"/>
    <s v="04"/>
    <s v="Other private source"/>
    <s v="Number"/>
    <n v="764"/>
  </r>
  <r>
    <s v="E4016"/>
    <s v="Private Households in Permanent Housing Units 2011 to 2016"/>
    <s v="-01"/>
    <s v="State"/>
    <s v="DL"/>
    <s v="Donegal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DL"/>
    <s v="Donegal"/>
    <s v="2011"/>
    <s v="2011"/>
    <s v="191901"/>
    <s v="Before 1919"/>
    <s v="98"/>
    <s v="Not stated"/>
    <s v="Number"/>
    <n v="52"/>
  </r>
  <r>
    <s v="E4016"/>
    <s v="Private Households in Permanent Housing Units 2011 to 2016"/>
    <s v="-01"/>
    <s v="State"/>
    <s v="DL"/>
    <s v="Donegal"/>
    <s v="2011"/>
    <s v="2011"/>
    <s v="1919345"/>
    <s v="1919 to 1945"/>
    <s v="-"/>
    <s v="All types of water supply"/>
    <s v="Number"/>
    <n v="2761"/>
  </r>
  <r>
    <s v="E4016"/>
    <s v="Private Households in Permanent Housing Units 2011 to 2016"/>
    <s v="-01"/>
    <s v="State"/>
    <s v="DL"/>
    <s v="Donegal"/>
    <s v="2011"/>
    <s v="2011"/>
    <s v="1919345"/>
    <s v="1919 to 1945"/>
    <s v="01"/>
    <s v="Public mains"/>
    <s v="Number"/>
    <n v="2085"/>
  </r>
  <r>
    <s v="E4016"/>
    <s v="Private Households in Permanent Housing Units 2011 to 2016"/>
    <s v="-01"/>
    <s v="State"/>
    <s v="DL"/>
    <s v="Donegal"/>
    <s v="2011"/>
    <s v="2011"/>
    <s v="1919345"/>
    <s v="1919 to 1945"/>
    <s v="015"/>
    <s v="Public group scheme"/>
    <s v="Number"/>
    <n v="286"/>
  </r>
  <r>
    <s v="E4016"/>
    <s v="Private Households in Permanent Housing Units 2011 to 2016"/>
    <s v="-01"/>
    <s v="State"/>
    <s v="DL"/>
    <s v="Donegal"/>
    <s v="2011"/>
    <s v="2011"/>
    <s v="1919345"/>
    <s v="1919 to 1945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19345"/>
    <s v="1919 to 1945"/>
    <s v="04"/>
    <s v="Other private source"/>
    <s v="Number"/>
    <n v="305"/>
  </r>
  <r>
    <s v="E4016"/>
    <s v="Private Households in Permanent Housing Units 2011 to 2016"/>
    <s v="-01"/>
    <s v="State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-01"/>
    <s v="State"/>
    <s v="DL"/>
    <s v="Donegal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DL"/>
    <s v="Donegal"/>
    <s v="2011"/>
    <s v="2011"/>
    <s v="1946346"/>
    <s v="1946 to 1960"/>
    <s v="-"/>
    <s v="All types of water supply"/>
    <s v="Number"/>
    <n v="2873"/>
  </r>
  <r>
    <s v="E4016"/>
    <s v="Private Households in Permanent Housing Units 2011 to 2016"/>
    <s v="-01"/>
    <s v="State"/>
    <s v="DL"/>
    <s v="Donegal"/>
    <s v="2011"/>
    <s v="2011"/>
    <s v="1946346"/>
    <s v="1946 to 1960"/>
    <s v="01"/>
    <s v="Public mains"/>
    <s v="Number"/>
    <n v="2339"/>
  </r>
  <r>
    <s v="E4016"/>
    <s v="Private Households in Permanent Housing Units 2011 to 2016"/>
    <s v="-01"/>
    <s v="State"/>
    <s v="DL"/>
    <s v="Donegal"/>
    <s v="2011"/>
    <s v="2011"/>
    <s v="1946346"/>
    <s v="1946 to 1960"/>
    <s v="015"/>
    <s v="Public group scheme"/>
    <s v="Number"/>
    <n v="247"/>
  </r>
  <r>
    <s v="E4016"/>
    <s v="Private Households in Permanent Housing Units 2011 to 2016"/>
    <s v="-01"/>
    <s v="State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46346"/>
    <s v="1946 to 1960"/>
    <s v="04"/>
    <s v="Other private source"/>
    <s v="Number"/>
    <n v="223"/>
  </r>
  <r>
    <s v="E4016"/>
    <s v="Private Households in Permanent Housing Units 2011 to 2016"/>
    <s v="-01"/>
    <s v="State"/>
    <s v="DL"/>
    <s v="Donegal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L"/>
    <s v="Donegal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DL"/>
    <s v="Donegal"/>
    <s v="2011"/>
    <s v="2011"/>
    <s v="1961369"/>
    <s v="1961 to 1970"/>
    <s v="-"/>
    <s v="All types of water supply"/>
    <s v="Number"/>
    <n v="3051"/>
  </r>
  <r>
    <s v="E4016"/>
    <s v="Private Households in Permanent Housing Units 2011 to 2016"/>
    <s v="-01"/>
    <s v="State"/>
    <s v="DL"/>
    <s v="Donegal"/>
    <s v="2011"/>
    <s v="2011"/>
    <s v="1961369"/>
    <s v="1961 to 1970"/>
    <s v="01"/>
    <s v="Public mains"/>
    <s v="Number"/>
    <n v="2480"/>
  </r>
  <r>
    <s v="E4016"/>
    <s v="Private Households in Permanent Housing Units 2011 to 2016"/>
    <s v="-01"/>
    <s v="State"/>
    <s v="DL"/>
    <s v="Donegal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-01"/>
    <s v="State"/>
    <s v="DL"/>
    <s v="Donegal"/>
    <s v="2011"/>
    <s v="2011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1"/>
    <s v="2011"/>
    <s v="1961369"/>
    <s v="1961 to 1970"/>
    <s v="04"/>
    <s v="Other private source"/>
    <s v="Number"/>
    <n v="198"/>
  </r>
  <r>
    <s v="E4016"/>
    <s v="Private Households in Permanent Housing Units 2011 to 2016"/>
    <s v="-01"/>
    <s v="State"/>
    <s v="DL"/>
    <s v="Donegal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L"/>
    <s v="Donegal"/>
    <s v="2011"/>
    <s v="2011"/>
    <s v="1961369"/>
    <s v="1961 to 1970"/>
    <s v="98"/>
    <s v="Not stated"/>
    <s v="Number"/>
    <n v="39"/>
  </r>
  <r>
    <s v="E4016"/>
    <s v="Private Households in Permanent Housing Units 2011 to 2016"/>
    <s v="-01"/>
    <s v="State"/>
    <s v="DL"/>
    <s v="Donegal"/>
    <s v="2011"/>
    <s v="2011"/>
    <s v="1971379"/>
    <s v="1971 to 1980"/>
    <s v="-"/>
    <s v="All types of water supply"/>
    <s v="Number"/>
    <n v="7221"/>
  </r>
  <r>
    <s v="E4016"/>
    <s v="Private Households in Permanent Housing Units 2011 to 2016"/>
    <s v="-01"/>
    <s v="State"/>
    <s v="DL"/>
    <s v="Donegal"/>
    <s v="2011"/>
    <s v="2011"/>
    <s v="1971379"/>
    <s v="1971 to 1980"/>
    <s v="01"/>
    <s v="Public mains"/>
    <s v="Number"/>
    <n v="5691"/>
  </r>
  <r>
    <s v="E4016"/>
    <s v="Private Households in Permanent Housing Units 2011 to 2016"/>
    <s v="-01"/>
    <s v="State"/>
    <s v="DL"/>
    <s v="Donegal"/>
    <s v="2011"/>
    <s v="2011"/>
    <s v="1971379"/>
    <s v="1971 to 1980"/>
    <s v="015"/>
    <s v="Public group scheme"/>
    <s v="Number"/>
    <n v="725"/>
  </r>
  <r>
    <s v="E4016"/>
    <s v="Private Households in Permanent Housing Units 2011 to 2016"/>
    <s v="-01"/>
    <s v="State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-01"/>
    <s v="State"/>
    <s v="DL"/>
    <s v="Donegal"/>
    <s v="2011"/>
    <s v="2011"/>
    <s v="1971379"/>
    <s v="1971 to 1980"/>
    <s v="04"/>
    <s v="Other private source"/>
    <s v="Number"/>
    <n v="593"/>
  </r>
  <r>
    <s v="E4016"/>
    <s v="Private Households in Permanent Housing Units 2011 to 2016"/>
    <s v="-01"/>
    <s v="State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71379"/>
    <s v="1971 to 1980"/>
    <s v="98"/>
    <s v="Not stated"/>
    <s v="Number"/>
    <n v="102"/>
  </r>
  <r>
    <s v="E4016"/>
    <s v="Private Households in Permanent Housing Units 2011 to 2016"/>
    <s v="-01"/>
    <s v="State"/>
    <s v="DL"/>
    <s v="Donegal"/>
    <s v="2011"/>
    <s v="2011"/>
    <s v="1981389"/>
    <s v="1981 to 1990"/>
    <s v="-"/>
    <s v="All types of water supply"/>
    <s v="Number"/>
    <n v="7335"/>
  </r>
  <r>
    <s v="E4016"/>
    <s v="Private Households in Permanent Housing Units 2011 to 2016"/>
    <s v="-01"/>
    <s v="State"/>
    <s v="DL"/>
    <s v="Donegal"/>
    <s v="2011"/>
    <s v="2011"/>
    <s v="1981389"/>
    <s v="1981 to 1990"/>
    <s v="01"/>
    <s v="Public mains"/>
    <s v="Number"/>
    <n v="5511"/>
  </r>
  <r>
    <s v="E4016"/>
    <s v="Private Households in Permanent Housing Units 2011 to 2016"/>
    <s v="-01"/>
    <s v="State"/>
    <s v="DL"/>
    <s v="Donegal"/>
    <s v="2011"/>
    <s v="2011"/>
    <s v="1981389"/>
    <s v="1981 to 1990"/>
    <s v="015"/>
    <s v="Public group scheme"/>
    <s v="Number"/>
    <n v="941"/>
  </r>
  <r>
    <s v="E4016"/>
    <s v="Private Households in Permanent Housing Units 2011 to 2016"/>
    <s v="-01"/>
    <s v="State"/>
    <s v="DL"/>
    <s v="Donegal"/>
    <s v="2011"/>
    <s v="2011"/>
    <s v="1981389"/>
    <s v="1981 to 1990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1"/>
    <s v="2011"/>
    <s v="1981389"/>
    <s v="1981 to 1990"/>
    <s v="04"/>
    <s v="Other private source"/>
    <s v="Number"/>
    <n v="650"/>
  </r>
  <r>
    <s v="E4016"/>
    <s v="Private Households in Permanent Housing Units 2011 to 2016"/>
    <s v="-01"/>
    <s v="State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81389"/>
    <s v="1981 to 1990"/>
    <s v="98"/>
    <s v="Not stated"/>
    <s v="Number"/>
    <n v="97"/>
  </r>
  <r>
    <s v="E4016"/>
    <s v="Private Households in Permanent Housing Units 2011 to 2016"/>
    <s v="-01"/>
    <s v="State"/>
    <s v="DL"/>
    <s v="Donegal"/>
    <s v="2011"/>
    <s v="2011"/>
    <s v="1991399"/>
    <s v="1991 to 2000"/>
    <s v="-"/>
    <s v="All types of water supply"/>
    <s v="Number"/>
    <n v="9179"/>
  </r>
  <r>
    <s v="E4016"/>
    <s v="Private Households in Permanent Housing Units 2011 to 2016"/>
    <s v="-01"/>
    <s v="State"/>
    <s v="DL"/>
    <s v="Donegal"/>
    <s v="2011"/>
    <s v="2011"/>
    <s v="1991399"/>
    <s v="1991 to 2000"/>
    <s v="01"/>
    <s v="Public mains"/>
    <s v="Number"/>
    <n v="7282"/>
  </r>
  <r>
    <s v="E4016"/>
    <s v="Private Households in Permanent Housing Units 2011 to 2016"/>
    <s v="-01"/>
    <s v="State"/>
    <s v="DL"/>
    <s v="Donegal"/>
    <s v="2011"/>
    <s v="2011"/>
    <s v="1991399"/>
    <s v="1991 to 2000"/>
    <s v="015"/>
    <s v="Public group scheme"/>
    <s v="Number"/>
    <n v="1037"/>
  </r>
  <r>
    <s v="E4016"/>
    <s v="Private Households in Permanent Housing Units 2011 to 2016"/>
    <s v="-01"/>
    <s v="State"/>
    <s v="DL"/>
    <s v="Donegal"/>
    <s v="2011"/>
    <s v="2011"/>
    <s v="1991399"/>
    <s v="1991 to 2000"/>
    <s v="03"/>
    <s v="Private group scheme"/>
    <s v="Number"/>
    <n v="145"/>
  </r>
  <r>
    <s v="E4016"/>
    <s v="Private Households in Permanent Housing Units 2011 to 2016"/>
    <s v="-01"/>
    <s v="State"/>
    <s v="DL"/>
    <s v="Donegal"/>
    <s v="2011"/>
    <s v="2011"/>
    <s v="1991399"/>
    <s v="1991 to 2000"/>
    <s v="04"/>
    <s v="Other private source"/>
    <s v="Number"/>
    <n v="572"/>
  </r>
  <r>
    <s v="E4016"/>
    <s v="Private Households in Permanent Housing Units 2011 to 2016"/>
    <s v="-01"/>
    <s v="State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91399"/>
    <s v="1991 to 2000"/>
    <s v="98"/>
    <s v="Not stated"/>
    <s v="Number"/>
    <n v="143"/>
  </r>
  <r>
    <s v="E4016"/>
    <s v="Private Households in Permanent Housing Units 2011 to 2016"/>
    <s v="-01"/>
    <s v="State"/>
    <s v="DL"/>
    <s v="Donegal"/>
    <s v="2011"/>
    <s v="2011"/>
    <s v="2001310"/>
    <s v="2001 to 2010"/>
    <s v="-"/>
    <s v="All types of water supply"/>
    <s v="Number"/>
    <n v="18450"/>
  </r>
  <r>
    <s v="E4016"/>
    <s v="Private Households in Permanent Housing Units 2011 to 2016"/>
    <s v="-01"/>
    <s v="State"/>
    <s v="DL"/>
    <s v="Donegal"/>
    <s v="2011"/>
    <s v="2011"/>
    <s v="2001310"/>
    <s v="2001 to 2010"/>
    <s v="01"/>
    <s v="Public mains"/>
    <s v="Number"/>
    <n v="14521"/>
  </r>
  <r>
    <s v="E4016"/>
    <s v="Private Households in Permanent Housing Units 2011 to 2016"/>
    <s v="-01"/>
    <s v="State"/>
    <s v="DL"/>
    <s v="Donegal"/>
    <s v="2011"/>
    <s v="2011"/>
    <s v="2001310"/>
    <s v="2001 to 2010"/>
    <s v="015"/>
    <s v="Public group scheme"/>
    <s v="Number"/>
    <n v="2114"/>
  </r>
  <r>
    <s v="E4016"/>
    <s v="Private Households in Permanent Housing Units 2011 to 2016"/>
    <s v="-01"/>
    <s v="State"/>
    <s v="DL"/>
    <s v="Donegal"/>
    <s v="2011"/>
    <s v="2011"/>
    <s v="2001310"/>
    <s v="2001 to 2010"/>
    <s v="03"/>
    <s v="Private group scheme"/>
    <s v="Number"/>
    <n v="271"/>
  </r>
  <r>
    <s v="E4016"/>
    <s v="Private Households in Permanent Housing Units 2011 to 2016"/>
    <s v="-01"/>
    <s v="State"/>
    <s v="DL"/>
    <s v="Donegal"/>
    <s v="2011"/>
    <s v="2011"/>
    <s v="2001310"/>
    <s v="2001 to 2010"/>
    <s v="04"/>
    <s v="Other private source"/>
    <s v="Number"/>
    <n v="1097"/>
  </r>
  <r>
    <s v="E4016"/>
    <s v="Private Households in Permanent Housing Units 2011 to 2016"/>
    <s v="-01"/>
    <s v="State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01310"/>
    <s v="2001 to 2010"/>
    <s v="98"/>
    <s v="Not stated"/>
    <s v="Number"/>
    <n v="447"/>
  </r>
  <r>
    <s v="E4016"/>
    <s v="Private Households in Permanent Housing Units 2011 to 2016"/>
    <s v="-01"/>
    <s v="State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L"/>
    <s v="Donegal"/>
    <s v="2011"/>
    <s v="2011"/>
    <s v="9998"/>
    <s v="Not stated"/>
    <s v="-"/>
    <s v="All types of water supply"/>
    <s v="Number"/>
    <n v="1668"/>
  </r>
  <r>
    <s v="E4016"/>
    <s v="Private Households in Permanent Housing Units 2011 to 2016"/>
    <s v="-01"/>
    <s v="State"/>
    <s v="DL"/>
    <s v="Donegal"/>
    <s v="2011"/>
    <s v="2011"/>
    <s v="9998"/>
    <s v="Not stated"/>
    <s v="01"/>
    <s v="Public mains"/>
    <s v="Number"/>
    <n v="1042"/>
  </r>
  <r>
    <s v="E4016"/>
    <s v="Private Households in Permanent Housing Units 2011 to 2016"/>
    <s v="-01"/>
    <s v="State"/>
    <s v="DL"/>
    <s v="Donegal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-01"/>
    <s v="State"/>
    <s v="DL"/>
    <s v="Donegal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DL"/>
    <s v="Donegal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DL"/>
    <s v="Donegal"/>
    <s v="2011"/>
    <s v="2011"/>
    <s v="9998"/>
    <s v="Not stated"/>
    <s v="98"/>
    <s v="Not stated"/>
    <s v="Number"/>
    <n v="509"/>
  </r>
  <r>
    <s v="E4016"/>
    <s v="Private Households in Permanent Housing Units 2011 to 2016"/>
    <s v="-01"/>
    <s v="State"/>
    <s v="DL"/>
    <s v="Donegal"/>
    <s v="2016"/>
    <s v="2016"/>
    <s v="-"/>
    <s v="All years"/>
    <s v="-"/>
    <s v="All types of water supply"/>
    <s v="Number"/>
    <n v="58305"/>
  </r>
  <r>
    <s v="E4016"/>
    <s v="Private Households in Permanent Housing Units 2011 to 2016"/>
    <s v="-01"/>
    <s v="State"/>
    <s v="DL"/>
    <s v="Donegal"/>
    <s v="2016"/>
    <s v="2016"/>
    <s v="-"/>
    <s v="All years"/>
    <s v="01"/>
    <s v="Public mains"/>
    <s v="Number"/>
    <n v="44043"/>
  </r>
  <r>
    <s v="E4016"/>
    <s v="Private Households in Permanent Housing Units 2011 to 2016"/>
    <s v="-01"/>
    <s v="State"/>
    <s v="DL"/>
    <s v="Donegal"/>
    <s v="2016"/>
    <s v="2016"/>
    <s v="-"/>
    <s v="All years"/>
    <s v="015"/>
    <s v="Public group scheme"/>
    <s v="Number"/>
    <n v="5834"/>
  </r>
  <r>
    <s v="E4016"/>
    <s v="Private Households in Permanent Housing Units 2011 to 2016"/>
    <s v="-01"/>
    <s v="State"/>
    <s v="DL"/>
    <s v="Donegal"/>
    <s v="2016"/>
    <s v="2016"/>
    <s v="-"/>
    <s v="All years"/>
    <s v="03"/>
    <s v="Private group scheme"/>
    <s v="Number"/>
    <n v="1212"/>
  </r>
  <r>
    <s v="E4016"/>
    <s v="Private Households in Permanent Housing Units 2011 to 2016"/>
    <s v="-01"/>
    <s v="State"/>
    <s v="DL"/>
    <s v="Donegal"/>
    <s v="2016"/>
    <s v="2016"/>
    <s v="-"/>
    <s v="All years"/>
    <s v="04"/>
    <s v="Other private source"/>
    <s v="Number"/>
    <n v="4737"/>
  </r>
  <r>
    <s v="E4016"/>
    <s v="Private Households in Permanent Housing Units 2011 to 2016"/>
    <s v="-01"/>
    <s v="State"/>
    <s v="DL"/>
    <s v="Donegal"/>
    <s v="2016"/>
    <s v="2016"/>
    <s v="-"/>
    <s v="All years"/>
    <s v="05"/>
    <s v="No piped water"/>
    <s v="Number"/>
    <n v="73"/>
  </r>
  <r>
    <s v="E4016"/>
    <s v="Private Households in Permanent Housing Units 2011 to 2016"/>
    <s v="-01"/>
    <s v="State"/>
    <s v="DL"/>
    <s v="Donegal"/>
    <s v="2016"/>
    <s v="2016"/>
    <s v="-"/>
    <s v="All years"/>
    <s v="98"/>
    <s v="Not stated"/>
    <s v="Number"/>
    <n v="2406"/>
  </r>
  <r>
    <s v="E4016"/>
    <s v="Private Households in Permanent Housing Units 2011 to 2016"/>
    <s v="-01"/>
    <s v="State"/>
    <s v="DL"/>
    <s v="Donegal"/>
    <s v="2016"/>
    <s v="2016"/>
    <s v="191901"/>
    <s v="Before 1919"/>
    <s v="-"/>
    <s v="All types of water supply"/>
    <s v="Number"/>
    <n v="4693"/>
  </r>
  <r>
    <s v="E4016"/>
    <s v="Private Households in Permanent Housing Units 2011 to 2016"/>
    <s v="-01"/>
    <s v="State"/>
    <s v="DL"/>
    <s v="Donegal"/>
    <s v="2016"/>
    <s v="2016"/>
    <s v="191901"/>
    <s v="Before 1919"/>
    <s v="01"/>
    <s v="Public mains"/>
    <s v="Number"/>
    <n v="3226"/>
  </r>
  <r>
    <s v="E4016"/>
    <s v="Private Households in Permanent Housing Units 2011 to 2016"/>
    <s v="-01"/>
    <s v="State"/>
    <s v="DL"/>
    <s v="Donegal"/>
    <s v="2016"/>
    <s v="2016"/>
    <s v="191901"/>
    <s v="Before 1919"/>
    <s v="015"/>
    <s v="Public group scheme"/>
    <s v="Number"/>
    <n v="473"/>
  </r>
  <r>
    <s v="E4016"/>
    <s v="Private Households in Permanent Housing Units 2011 to 2016"/>
    <s v="-01"/>
    <s v="State"/>
    <s v="DL"/>
    <s v="Donegal"/>
    <s v="2016"/>
    <s v="2016"/>
    <s v="191901"/>
    <s v="Before 1919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6"/>
    <s v="2016"/>
    <s v="191901"/>
    <s v="Before 1919"/>
    <s v="04"/>
    <s v="Other private source"/>
    <s v="Number"/>
    <n v="742"/>
  </r>
  <r>
    <s v="E4016"/>
    <s v="Private Households in Permanent Housing Units 2011 to 2016"/>
    <s v="-01"/>
    <s v="State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-01"/>
    <s v="State"/>
    <s v="DL"/>
    <s v="Donegal"/>
    <s v="2016"/>
    <s v="2016"/>
    <s v="191901"/>
    <s v="Before 1919"/>
    <s v="98"/>
    <s v="Not stated"/>
    <s v="Number"/>
    <n v="74"/>
  </r>
  <r>
    <s v="E4016"/>
    <s v="Private Households in Permanent Housing Units 2011 to 2016"/>
    <s v="-01"/>
    <s v="State"/>
    <s v="DL"/>
    <s v="Donegal"/>
    <s v="2016"/>
    <s v="2016"/>
    <s v="1919345"/>
    <s v="1919 to 1945"/>
    <s v="-"/>
    <s v="All types of water supply"/>
    <s v="Number"/>
    <n v="2544"/>
  </r>
  <r>
    <s v="E4016"/>
    <s v="Private Households in Permanent Housing Units 2011 to 2016"/>
    <s v="-01"/>
    <s v="State"/>
    <s v="DL"/>
    <s v="Donegal"/>
    <s v="2016"/>
    <s v="2016"/>
    <s v="1919345"/>
    <s v="1919 to 1945"/>
    <s v="01"/>
    <s v="Public mains"/>
    <s v="Number"/>
    <n v="1877"/>
  </r>
  <r>
    <s v="E4016"/>
    <s v="Private Households in Permanent Housing Units 2011 to 2016"/>
    <s v="-01"/>
    <s v="State"/>
    <s v="DL"/>
    <s v="Donegal"/>
    <s v="2016"/>
    <s v="2016"/>
    <s v="1919345"/>
    <s v="1919 to 1945"/>
    <s v="015"/>
    <s v="Public group scheme"/>
    <s v="Number"/>
    <n v="242"/>
  </r>
  <r>
    <s v="E4016"/>
    <s v="Private Households in Permanent Housing Units 2011 to 2016"/>
    <s v="-01"/>
    <s v="State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19345"/>
    <s v="1919 to 1945"/>
    <s v="04"/>
    <s v="Other private source"/>
    <s v="Number"/>
    <n v="308"/>
  </r>
  <r>
    <s v="E4016"/>
    <s v="Private Households in Permanent Housing Units 2011 to 2016"/>
    <s v="-01"/>
    <s v="State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DL"/>
    <s v="Donegal"/>
    <s v="2016"/>
    <s v="2016"/>
    <s v="1919345"/>
    <s v="1919 to 1945"/>
    <s v="98"/>
    <s v="Not stated"/>
    <s v="Number"/>
    <n v="47"/>
  </r>
  <r>
    <s v="E4016"/>
    <s v="Private Households in Permanent Housing Units 2011 to 2016"/>
    <s v="-01"/>
    <s v="State"/>
    <s v="DL"/>
    <s v="Donegal"/>
    <s v="2016"/>
    <s v="2016"/>
    <s v="1946346"/>
    <s v="1946 to 1960"/>
    <s v="-"/>
    <s v="All types of water supply"/>
    <s v="Number"/>
    <n v="2710"/>
  </r>
  <r>
    <s v="E4016"/>
    <s v="Private Households in Permanent Housing Units 2011 to 2016"/>
    <s v="-01"/>
    <s v="State"/>
    <s v="DL"/>
    <s v="Donegal"/>
    <s v="2016"/>
    <s v="2016"/>
    <s v="1946346"/>
    <s v="1946 to 1960"/>
    <s v="01"/>
    <s v="Public mains"/>
    <s v="Number"/>
    <n v="2232"/>
  </r>
  <r>
    <s v="E4016"/>
    <s v="Private Households in Permanent Housing Units 2011 to 2016"/>
    <s v="-01"/>
    <s v="State"/>
    <s v="DL"/>
    <s v="Donegal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DL"/>
    <s v="Donegal"/>
    <s v="2016"/>
    <s v="2016"/>
    <s v="1946346"/>
    <s v="1946 to 1960"/>
    <s v="03"/>
    <s v="Private group scheme"/>
    <s v="Number"/>
    <n v="48"/>
  </r>
  <r>
    <s v="E4016"/>
    <s v="Private Households in Permanent Housing Units 2011 to 2016"/>
    <s v="-01"/>
    <s v="State"/>
    <s v="DL"/>
    <s v="Donegal"/>
    <s v="2016"/>
    <s v="2016"/>
    <s v="1946346"/>
    <s v="1946 to 1960"/>
    <s v="04"/>
    <s v="Other private source"/>
    <s v="Number"/>
    <n v="190"/>
  </r>
  <r>
    <s v="E4016"/>
    <s v="Private Households in Permanent Housing Units 2011 to 2016"/>
    <s v="-01"/>
    <s v="State"/>
    <s v="DL"/>
    <s v="Donegal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DL"/>
    <s v="Donegal"/>
    <s v="2016"/>
    <s v="2016"/>
    <s v="1946346"/>
    <s v="1946 to 1960"/>
    <s v="98"/>
    <s v="Not stated"/>
    <s v="Number"/>
    <n v="41"/>
  </r>
  <r>
    <s v="E4016"/>
    <s v="Private Households in Permanent Housing Units 2011 to 2016"/>
    <s v="-01"/>
    <s v="State"/>
    <s v="DL"/>
    <s v="Donegal"/>
    <s v="2016"/>
    <s v="2016"/>
    <s v="1961369"/>
    <s v="1961 to 1970"/>
    <s v="-"/>
    <s v="All types of water supply"/>
    <s v="Number"/>
    <n v="2970"/>
  </r>
  <r>
    <s v="E4016"/>
    <s v="Private Households in Permanent Housing Units 2011 to 2016"/>
    <s v="-01"/>
    <s v="State"/>
    <s v="DL"/>
    <s v="Donegal"/>
    <s v="2016"/>
    <s v="2016"/>
    <s v="1961369"/>
    <s v="1961 to 1970"/>
    <s v="01"/>
    <s v="Public mains"/>
    <s v="Number"/>
    <n v="2391"/>
  </r>
  <r>
    <s v="E4016"/>
    <s v="Private Households in Permanent Housing Units 2011 to 2016"/>
    <s v="-01"/>
    <s v="State"/>
    <s v="DL"/>
    <s v="Donegal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-01"/>
    <s v="State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61369"/>
    <s v="1961 to 1970"/>
    <s v="04"/>
    <s v="Other private source"/>
    <s v="Number"/>
    <n v="248"/>
  </r>
  <r>
    <s v="E4016"/>
    <s v="Private Households in Permanent Housing Units 2011 to 2016"/>
    <s v="-01"/>
    <s v="State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DL"/>
    <s v="Donegal"/>
    <s v="2016"/>
    <s v="2016"/>
    <s v="1961369"/>
    <s v="1961 to 1970"/>
    <s v="98"/>
    <s v="Not stated"/>
    <s v="Number"/>
    <n v="55"/>
  </r>
  <r>
    <s v="E4016"/>
    <s v="Private Households in Permanent Housing Units 2011 to 2016"/>
    <s v="-01"/>
    <s v="State"/>
    <s v="DL"/>
    <s v="Donegal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DL"/>
    <s v="Donegal"/>
    <s v="2016"/>
    <s v="2016"/>
    <s v="1971379"/>
    <s v="1971 to 1980"/>
    <s v="01"/>
    <s v="Public mains"/>
    <s v="Number"/>
    <n v="5487"/>
  </r>
  <r>
    <s v="E4016"/>
    <s v="Private Households in Permanent Housing Units 2011 to 2016"/>
    <s v="-01"/>
    <s v="State"/>
    <s v="DL"/>
    <s v="Donegal"/>
    <s v="2016"/>
    <s v="2016"/>
    <s v="1971379"/>
    <s v="1971 to 1980"/>
    <s v="015"/>
    <s v="Public group scheme"/>
    <s v="Number"/>
    <n v="680"/>
  </r>
  <r>
    <s v="E4016"/>
    <s v="Private Households in Permanent Housing Units 2011 to 2016"/>
    <s v="-01"/>
    <s v="State"/>
    <s v="DL"/>
    <s v="Donegal"/>
    <s v="2016"/>
    <s v="2016"/>
    <s v="1971379"/>
    <s v="1971 to 1980"/>
    <s v="03"/>
    <s v="Private group scheme"/>
    <s v="Number"/>
    <n v="152"/>
  </r>
  <r>
    <s v="E4016"/>
    <s v="Private Households in Permanent Housing Units 2011 to 2016"/>
    <s v="-01"/>
    <s v="State"/>
    <s v="DL"/>
    <s v="Donegal"/>
    <s v="2016"/>
    <s v="2016"/>
    <s v="1971379"/>
    <s v="1971 to 1980"/>
    <s v="04"/>
    <s v="Other private source"/>
    <s v="Number"/>
    <n v="588"/>
  </r>
  <r>
    <s v="E4016"/>
    <s v="Private Households in Permanent Housing Units 2011 to 2016"/>
    <s v="-01"/>
    <s v="State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71379"/>
    <s v="1971 to 1980"/>
    <s v="98"/>
    <s v="Not stated"/>
    <s v="Number"/>
    <n v="112"/>
  </r>
  <r>
    <s v="E4016"/>
    <s v="Private Households in Permanent Housing Units 2011 to 2016"/>
    <s v="-01"/>
    <s v="State"/>
    <s v="DL"/>
    <s v="Donegal"/>
    <s v="2016"/>
    <s v="2016"/>
    <s v="1981389"/>
    <s v="1981 to 1990"/>
    <s v="-"/>
    <s v="All types of water supply"/>
    <s v="Number"/>
    <n v="7202"/>
  </r>
  <r>
    <s v="E4016"/>
    <s v="Private Households in Permanent Housing Units 2011 to 2016"/>
    <s v="-01"/>
    <s v="State"/>
    <s v="DL"/>
    <s v="Donegal"/>
    <s v="2016"/>
    <s v="2016"/>
    <s v="1981389"/>
    <s v="1981 to 1990"/>
    <s v="01"/>
    <s v="Public mains"/>
    <s v="Number"/>
    <n v="5449"/>
  </r>
  <r>
    <s v="E4016"/>
    <s v="Private Households in Permanent Housing Units 2011 to 2016"/>
    <s v="-01"/>
    <s v="State"/>
    <s v="DL"/>
    <s v="Donegal"/>
    <s v="2016"/>
    <s v="2016"/>
    <s v="1981389"/>
    <s v="1981 to 1990"/>
    <s v="015"/>
    <s v="Public group scheme"/>
    <s v="Number"/>
    <n v="831"/>
  </r>
  <r>
    <s v="E4016"/>
    <s v="Private Households in Permanent Housing Units 2011 to 2016"/>
    <s v="-01"/>
    <s v="State"/>
    <s v="DL"/>
    <s v="Donegal"/>
    <s v="2016"/>
    <s v="2016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DL"/>
    <s v="Donegal"/>
    <s v="2016"/>
    <s v="2016"/>
    <s v="1981389"/>
    <s v="1981 to 1990"/>
    <s v="04"/>
    <s v="Other private source"/>
    <s v="Number"/>
    <n v="627"/>
  </r>
  <r>
    <s v="E4016"/>
    <s v="Private Households in Permanent Housing Units 2011 to 2016"/>
    <s v="-01"/>
    <s v="State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81389"/>
    <s v="1981 to 1990"/>
    <s v="98"/>
    <s v="Not stated"/>
    <s v="Number"/>
    <n v="133"/>
  </r>
  <r>
    <s v="E4016"/>
    <s v="Private Households in Permanent Housing Units 2011 to 2016"/>
    <s v="-01"/>
    <s v="State"/>
    <s v="DL"/>
    <s v="Donegal"/>
    <s v="2016"/>
    <s v="2016"/>
    <s v="1991399"/>
    <s v="1991 to 2000"/>
    <s v="-"/>
    <s v="All types of water supply"/>
    <s v="Number"/>
    <n v="9370"/>
  </r>
  <r>
    <s v="E4016"/>
    <s v="Private Households in Permanent Housing Units 2011 to 2016"/>
    <s v="-01"/>
    <s v="State"/>
    <s v="DL"/>
    <s v="Donegal"/>
    <s v="2016"/>
    <s v="2016"/>
    <s v="1991399"/>
    <s v="1991 to 2000"/>
    <s v="01"/>
    <s v="Public mains"/>
    <s v="Number"/>
    <n v="7386"/>
  </r>
  <r>
    <s v="E4016"/>
    <s v="Private Households in Permanent Housing Units 2011 to 2016"/>
    <s v="-01"/>
    <s v="State"/>
    <s v="DL"/>
    <s v="Donegal"/>
    <s v="2016"/>
    <s v="2016"/>
    <s v="1991399"/>
    <s v="1991 to 2000"/>
    <s v="015"/>
    <s v="Public group scheme"/>
    <s v="Number"/>
    <n v="963"/>
  </r>
  <r>
    <s v="E4016"/>
    <s v="Private Households in Permanent Housing Units 2011 to 2016"/>
    <s v="-01"/>
    <s v="State"/>
    <s v="DL"/>
    <s v="Donegal"/>
    <s v="2016"/>
    <s v="2016"/>
    <s v="1991399"/>
    <s v="1991 to 2000"/>
    <s v="03"/>
    <s v="Private group scheme"/>
    <s v="Number"/>
    <n v="184"/>
  </r>
  <r>
    <s v="E4016"/>
    <s v="Private Households in Permanent Housing Units 2011 to 2016"/>
    <s v="-01"/>
    <s v="State"/>
    <s v="DL"/>
    <s v="Donegal"/>
    <s v="2016"/>
    <s v="2016"/>
    <s v="1991399"/>
    <s v="1991 to 2000"/>
    <s v="04"/>
    <s v="Other private source"/>
    <s v="Number"/>
    <n v="652"/>
  </r>
  <r>
    <s v="E4016"/>
    <s v="Private Households in Permanent Housing Units 2011 to 2016"/>
    <s v="-01"/>
    <s v="State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91399"/>
    <s v="1991 to 2000"/>
    <s v="98"/>
    <s v="Not stated"/>
    <s v="Number"/>
    <n v="185"/>
  </r>
  <r>
    <s v="E4016"/>
    <s v="Private Households in Permanent Housing Units 2011 to 2016"/>
    <s v="-01"/>
    <s v="State"/>
    <s v="DL"/>
    <s v="Donegal"/>
    <s v="2016"/>
    <s v="2016"/>
    <s v="2001310"/>
    <s v="2001 to 2010"/>
    <s v="-"/>
    <s v="All types of water supply"/>
    <s v="Number"/>
    <n v="17889"/>
  </r>
  <r>
    <s v="E4016"/>
    <s v="Private Households in Permanent Housing Units 2011 to 2016"/>
    <s v="-01"/>
    <s v="State"/>
    <s v="DL"/>
    <s v="Donegal"/>
    <s v="2016"/>
    <s v="2016"/>
    <s v="2001310"/>
    <s v="2001 to 2010"/>
    <s v="01"/>
    <s v="Public mains"/>
    <s v="Number"/>
    <n v="13885"/>
  </r>
  <r>
    <s v="E4016"/>
    <s v="Private Households in Permanent Housing Units 2011 to 2016"/>
    <s v="-01"/>
    <s v="State"/>
    <s v="DL"/>
    <s v="Donegal"/>
    <s v="2016"/>
    <s v="2016"/>
    <s v="2001310"/>
    <s v="2001 to 2010"/>
    <s v="015"/>
    <s v="Public group scheme"/>
    <s v="Number"/>
    <n v="2002"/>
  </r>
  <r>
    <s v="E4016"/>
    <s v="Private Households in Permanent Housing Units 2011 to 2016"/>
    <s v="-01"/>
    <s v="State"/>
    <s v="DL"/>
    <s v="Donegal"/>
    <s v="2016"/>
    <s v="2016"/>
    <s v="2001310"/>
    <s v="2001 to 2010"/>
    <s v="03"/>
    <s v="Private group scheme"/>
    <s v="Number"/>
    <n v="382"/>
  </r>
  <r>
    <s v="E4016"/>
    <s v="Private Households in Permanent Housing Units 2011 to 2016"/>
    <s v="-01"/>
    <s v="State"/>
    <s v="DL"/>
    <s v="Donegal"/>
    <s v="2016"/>
    <s v="2016"/>
    <s v="2001310"/>
    <s v="2001 to 2010"/>
    <s v="04"/>
    <s v="Other private source"/>
    <s v="Number"/>
    <n v="1148"/>
  </r>
  <r>
    <s v="E4016"/>
    <s v="Private Households in Permanent Housing Units 2011 to 2016"/>
    <s v="-01"/>
    <s v="State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01310"/>
    <s v="2001 to 2010"/>
    <s v="98"/>
    <s v="Not stated"/>
    <s v="Number"/>
    <n v="472"/>
  </r>
  <r>
    <s v="E4016"/>
    <s v="Private Households in Permanent Housing Units 2011 to 2016"/>
    <s v="-01"/>
    <s v="State"/>
    <s v="DL"/>
    <s v="Donegal"/>
    <s v="2016"/>
    <s v="2016"/>
    <s v="201101"/>
    <s v="2011 or later"/>
    <s v="-"/>
    <s v="All types of water supply"/>
    <s v="Number"/>
    <n v="1251"/>
  </r>
  <r>
    <s v="E4016"/>
    <s v="Private Households in Permanent Housing Units 2011 to 2016"/>
    <s v="-01"/>
    <s v="State"/>
    <s v="DL"/>
    <s v="Donegal"/>
    <s v="2016"/>
    <s v="2016"/>
    <s v="201101"/>
    <s v="2011 or later"/>
    <s v="01"/>
    <s v="Public mains"/>
    <s v="Number"/>
    <n v="827"/>
  </r>
  <r>
    <s v="E4016"/>
    <s v="Private Households in Permanent Housing Units 2011 to 2016"/>
    <s v="-01"/>
    <s v="State"/>
    <s v="DL"/>
    <s v="Donegal"/>
    <s v="2016"/>
    <s v="2016"/>
    <s v="201101"/>
    <s v="2011 or later"/>
    <s v="015"/>
    <s v="Public group scheme"/>
    <s v="Number"/>
    <n v="161"/>
  </r>
  <r>
    <s v="E4016"/>
    <s v="Private Households in Permanent Housing Units 2011 to 2016"/>
    <s v="-01"/>
    <s v="State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DL"/>
    <s v="Donegal"/>
    <s v="2016"/>
    <s v="2016"/>
    <s v="201101"/>
    <s v="2011 or later"/>
    <s v="04"/>
    <s v="Other private source"/>
    <s v="Number"/>
    <n v="179"/>
  </r>
  <r>
    <s v="E4016"/>
    <s v="Private Households in Permanent Housing Units 2011 to 2016"/>
    <s v="-01"/>
    <s v="State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1101"/>
    <s v="2011 or later"/>
    <s v="98"/>
    <s v="Not stated"/>
    <s v="Number"/>
    <n v="52"/>
  </r>
  <r>
    <s v="E4016"/>
    <s v="Private Households in Permanent Housing Units 2011 to 2016"/>
    <s v="-01"/>
    <s v="State"/>
    <s v="DL"/>
    <s v="Donegal"/>
    <s v="2016"/>
    <s v="2016"/>
    <s v="9998"/>
    <s v="Not stated"/>
    <s v="-"/>
    <s v="All types of water supply"/>
    <s v="Number"/>
    <n v="2657"/>
  </r>
  <r>
    <s v="E4016"/>
    <s v="Private Households in Permanent Housing Units 2011 to 2016"/>
    <s v="-01"/>
    <s v="State"/>
    <s v="DL"/>
    <s v="Donegal"/>
    <s v="2016"/>
    <s v="2016"/>
    <s v="9998"/>
    <s v="Not stated"/>
    <s v="01"/>
    <s v="Public mains"/>
    <s v="Number"/>
    <n v="1283"/>
  </r>
  <r>
    <s v="E4016"/>
    <s v="Private Households in Permanent Housing Units 2011 to 2016"/>
    <s v="-01"/>
    <s v="State"/>
    <s v="DL"/>
    <s v="Donegal"/>
    <s v="2016"/>
    <s v="2016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DL"/>
    <s v="Done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-01"/>
    <s v="State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L"/>
    <s v="Donegal"/>
    <s v="2016"/>
    <s v="2016"/>
    <s v="9998"/>
    <s v="Not stated"/>
    <s v="98"/>
    <s v="Not stated"/>
    <s v="Number"/>
    <n v="1235"/>
  </r>
  <r>
    <s v="E4016"/>
    <s v="Private Households in Permanent Housing Units 2011 to 2016"/>
    <s v="-01"/>
    <s v="State"/>
    <s v="MN"/>
    <s v="Monaghan"/>
    <s v="2011"/>
    <s v="2011"/>
    <s v="-"/>
    <s v="All years"/>
    <s v="-"/>
    <s v="All types of water supply"/>
    <s v="Number"/>
    <n v="21176"/>
  </r>
  <r>
    <s v="E4016"/>
    <s v="Private Households in Permanent Housing Units 2011 to 2016"/>
    <s v="-01"/>
    <s v="State"/>
    <s v="MN"/>
    <s v="Monaghan"/>
    <s v="2011"/>
    <s v="2011"/>
    <s v="-"/>
    <s v="All years"/>
    <s v="01"/>
    <s v="Public mains"/>
    <s v="Number"/>
    <n v="9335"/>
  </r>
  <r>
    <s v="E4016"/>
    <s v="Private Households in Permanent Housing Units 2011 to 2016"/>
    <s v="-01"/>
    <s v="State"/>
    <s v="MN"/>
    <s v="Monaghan"/>
    <s v="2011"/>
    <s v="2011"/>
    <s v="-"/>
    <s v="All years"/>
    <s v="015"/>
    <s v="Public group scheme"/>
    <s v="Number"/>
    <n v="5079"/>
  </r>
  <r>
    <s v="E4016"/>
    <s v="Private Households in Permanent Housing Units 2011 to 2016"/>
    <s v="-01"/>
    <s v="State"/>
    <s v="MN"/>
    <s v="Monaghan"/>
    <s v="2011"/>
    <s v="2011"/>
    <s v="-"/>
    <s v="All years"/>
    <s v="03"/>
    <s v="Private group scheme"/>
    <s v="Number"/>
    <n v="3228"/>
  </r>
  <r>
    <s v="E4016"/>
    <s v="Private Households in Permanent Housing Units 2011 to 2016"/>
    <s v="-01"/>
    <s v="State"/>
    <s v="MN"/>
    <s v="Monaghan"/>
    <s v="2011"/>
    <s v="2011"/>
    <s v="-"/>
    <s v="All years"/>
    <s v="04"/>
    <s v="Other private source"/>
    <s v="Number"/>
    <n v="3091"/>
  </r>
  <r>
    <s v="E4016"/>
    <s v="Private Households in Permanent Housing Units 2011 to 2016"/>
    <s v="-01"/>
    <s v="State"/>
    <s v="MN"/>
    <s v="Monaghan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MN"/>
    <s v="Monaghan"/>
    <s v="2011"/>
    <s v="2011"/>
    <s v="-"/>
    <s v="All years"/>
    <s v="98"/>
    <s v="Not stated"/>
    <s v="Number"/>
    <n v="405"/>
  </r>
  <r>
    <s v="E4016"/>
    <s v="Private Households in Permanent Housing Units 2011 to 2016"/>
    <s v="-01"/>
    <s v="State"/>
    <s v="MN"/>
    <s v="Monaghan"/>
    <s v="2011"/>
    <s v="2011"/>
    <s v="191901"/>
    <s v="Before 1919"/>
    <s v="-"/>
    <s v="All types of water supply"/>
    <s v="Number"/>
    <n v="2550"/>
  </r>
  <r>
    <s v="E4016"/>
    <s v="Private Households in Permanent Housing Units 2011 to 2016"/>
    <s v="-01"/>
    <s v="State"/>
    <s v="MN"/>
    <s v="Monaghan"/>
    <s v="2011"/>
    <s v="2011"/>
    <s v="191901"/>
    <s v="Before 1919"/>
    <s v="01"/>
    <s v="Public mains"/>
    <s v="Number"/>
    <n v="879"/>
  </r>
  <r>
    <s v="E4016"/>
    <s v="Private Households in Permanent Housing Units 2011 to 2016"/>
    <s v="-01"/>
    <s v="State"/>
    <s v="MN"/>
    <s v="Monaghan"/>
    <s v="2011"/>
    <s v="2011"/>
    <s v="191901"/>
    <s v="Before 1919"/>
    <s v="015"/>
    <s v="Public group scheme"/>
    <s v="Number"/>
    <n v="599"/>
  </r>
  <r>
    <s v="E4016"/>
    <s v="Private Households in Permanent Housing Units 2011 to 2016"/>
    <s v="-01"/>
    <s v="State"/>
    <s v="MN"/>
    <s v="Monaghan"/>
    <s v="2011"/>
    <s v="2011"/>
    <s v="191901"/>
    <s v="Before 1919"/>
    <s v="03"/>
    <s v="Private group scheme"/>
    <s v="Number"/>
    <n v="447"/>
  </r>
  <r>
    <s v="E4016"/>
    <s v="Private Households in Permanent Housing Units 2011 to 2016"/>
    <s v="-01"/>
    <s v="State"/>
    <s v="MN"/>
    <s v="Monaghan"/>
    <s v="2011"/>
    <s v="2011"/>
    <s v="191901"/>
    <s v="Before 1919"/>
    <s v="04"/>
    <s v="Other private source"/>
    <s v="Number"/>
    <n v="586"/>
  </r>
  <r>
    <s v="E4016"/>
    <s v="Private Households in Permanent Housing Units 2011 to 2016"/>
    <s v="-01"/>
    <s v="State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-01"/>
    <s v="State"/>
    <s v="MN"/>
    <s v="Monaghan"/>
    <s v="2011"/>
    <s v="2011"/>
    <s v="191901"/>
    <s v="Before 1919"/>
    <s v="98"/>
    <s v="Not stated"/>
    <s v="Number"/>
    <n v="22"/>
  </r>
  <r>
    <s v="E4016"/>
    <s v="Private Households in Permanent Housing Units 2011 to 2016"/>
    <s v="-01"/>
    <s v="State"/>
    <s v="MN"/>
    <s v="Monaghan"/>
    <s v="2011"/>
    <s v="2011"/>
    <s v="1919345"/>
    <s v="1919 to 1945"/>
    <s v="-"/>
    <s v="All types of water supply"/>
    <s v="Number"/>
    <n v="1674"/>
  </r>
  <r>
    <s v="E4016"/>
    <s v="Private Households in Permanent Housing Units 2011 to 2016"/>
    <s v="-01"/>
    <s v="State"/>
    <s v="MN"/>
    <s v="Monaghan"/>
    <s v="2011"/>
    <s v="2011"/>
    <s v="1919345"/>
    <s v="1919 to 1945"/>
    <s v="01"/>
    <s v="Public mains"/>
    <s v="Number"/>
    <n v="666"/>
  </r>
  <r>
    <s v="E4016"/>
    <s v="Private Households in Permanent Housing Units 2011 to 2016"/>
    <s v="-01"/>
    <s v="State"/>
    <s v="MN"/>
    <s v="Monaghan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MN"/>
    <s v="Monaghan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-01"/>
    <s v="State"/>
    <s v="MN"/>
    <s v="Monaghan"/>
    <s v="2011"/>
    <s v="2011"/>
    <s v="1919345"/>
    <s v="1919 to 1945"/>
    <s v="04"/>
    <s v="Other private source"/>
    <s v="Number"/>
    <n v="295"/>
  </r>
  <r>
    <s v="E4016"/>
    <s v="Private Households in Permanent Housing Units 2011 to 2016"/>
    <s v="-01"/>
    <s v="State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MN"/>
    <s v="Monaghan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46346"/>
    <s v="1946 to 1960"/>
    <s v="-"/>
    <s v="All types of water supply"/>
    <s v="Number"/>
    <n v="1303"/>
  </r>
  <r>
    <s v="E4016"/>
    <s v="Private Households in Permanent Housing Units 2011 to 2016"/>
    <s v="-01"/>
    <s v="State"/>
    <s v="MN"/>
    <s v="Monaghan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-01"/>
    <s v="State"/>
    <s v="MN"/>
    <s v="Monaghan"/>
    <s v="2011"/>
    <s v="2011"/>
    <s v="1946346"/>
    <s v="1946 to 1960"/>
    <s v="015"/>
    <s v="Public group scheme"/>
    <s v="Number"/>
    <n v="249"/>
  </r>
  <r>
    <s v="E4016"/>
    <s v="Private Households in Permanent Housing Units 2011 to 2016"/>
    <s v="-01"/>
    <s v="State"/>
    <s v="MN"/>
    <s v="Monaghan"/>
    <s v="2011"/>
    <s v="2011"/>
    <s v="1946346"/>
    <s v="1946 to 1960"/>
    <s v="03"/>
    <s v="Private group scheme"/>
    <s v="Number"/>
    <n v="135"/>
  </r>
  <r>
    <s v="E4016"/>
    <s v="Private Households in Permanent Housing Units 2011 to 2016"/>
    <s v="-01"/>
    <s v="State"/>
    <s v="MN"/>
    <s v="Monaghan"/>
    <s v="2011"/>
    <s v="2011"/>
    <s v="1946346"/>
    <s v="1946 to 1960"/>
    <s v="04"/>
    <s v="Other private source"/>
    <s v="Number"/>
    <n v="132"/>
  </r>
  <r>
    <s v="E4016"/>
    <s v="Private Households in Permanent Housing Units 2011 to 2016"/>
    <s v="-01"/>
    <s v="State"/>
    <s v="MN"/>
    <s v="Monagha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N"/>
    <s v="Monaghan"/>
    <s v="2011"/>
    <s v="2011"/>
    <s v="1946346"/>
    <s v="1946 to 1960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61369"/>
    <s v="1961 to 1970"/>
    <s v="-"/>
    <s v="All types of water supply"/>
    <s v="Number"/>
    <n v="1154"/>
  </r>
  <r>
    <s v="E4016"/>
    <s v="Private Households in Permanent Housing Units 2011 to 2016"/>
    <s v="-01"/>
    <s v="State"/>
    <s v="MN"/>
    <s v="Monaghan"/>
    <s v="2011"/>
    <s v="2011"/>
    <s v="1961369"/>
    <s v="1961 to 1970"/>
    <s v="01"/>
    <s v="Public mains"/>
    <s v="Number"/>
    <n v="690"/>
  </r>
  <r>
    <s v="E4016"/>
    <s v="Private Households in Permanent Housing Units 2011 to 2016"/>
    <s v="-01"/>
    <s v="State"/>
    <s v="MN"/>
    <s v="Monaghan"/>
    <s v="2011"/>
    <s v="2011"/>
    <s v="1961369"/>
    <s v="1961 to 1970"/>
    <s v="015"/>
    <s v="Public group scheme"/>
    <s v="Number"/>
    <n v="209"/>
  </r>
  <r>
    <s v="E4016"/>
    <s v="Private Households in Permanent Housing Units 2011 to 2016"/>
    <s v="-01"/>
    <s v="State"/>
    <s v="MN"/>
    <s v="Monaghan"/>
    <s v="2011"/>
    <s v="2011"/>
    <s v="1961369"/>
    <s v="1961 to 1970"/>
    <s v="03"/>
    <s v="Private group scheme"/>
    <s v="Number"/>
    <n v="113"/>
  </r>
  <r>
    <s v="E4016"/>
    <s v="Private Households in Permanent Housing Units 2011 to 2016"/>
    <s v="-01"/>
    <s v="State"/>
    <s v="MN"/>
    <s v="Monaghan"/>
    <s v="2011"/>
    <s v="2011"/>
    <s v="1961369"/>
    <s v="1961 to 197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1961369"/>
    <s v="1961 to 1970"/>
    <s v="98"/>
    <s v="Not stated"/>
    <s v="Number"/>
    <n v="5"/>
  </r>
  <r>
    <s v="E4016"/>
    <s v="Private Households in Permanent Housing Units 2011 to 2016"/>
    <s v="-01"/>
    <s v="State"/>
    <s v="MN"/>
    <s v="Monaghan"/>
    <s v="2011"/>
    <s v="2011"/>
    <s v="1971379"/>
    <s v="1971 to 1980"/>
    <s v="-"/>
    <s v="All types of water supply"/>
    <s v="Number"/>
    <n v="3075"/>
  </r>
  <r>
    <s v="E4016"/>
    <s v="Private Households in Permanent Housing Units 2011 to 2016"/>
    <s v="-01"/>
    <s v="State"/>
    <s v="MN"/>
    <s v="Monaghan"/>
    <s v="2011"/>
    <s v="2011"/>
    <s v="1971379"/>
    <s v="1971 to 1980"/>
    <s v="01"/>
    <s v="Public mains"/>
    <s v="Number"/>
    <n v="1427"/>
  </r>
  <r>
    <s v="E4016"/>
    <s v="Private Households in Permanent Housing Units 2011 to 2016"/>
    <s v="-01"/>
    <s v="State"/>
    <s v="MN"/>
    <s v="Monaghan"/>
    <s v="2011"/>
    <s v="2011"/>
    <s v="1971379"/>
    <s v="1971 to 1980"/>
    <s v="015"/>
    <s v="Public group scheme"/>
    <s v="Number"/>
    <n v="662"/>
  </r>
  <r>
    <s v="E4016"/>
    <s v="Private Households in Permanent Housing Units 2011 to 2016"/>
    <s v="-01"/>
    <s v="State"/>
    <s v="MN"/>
    <s v="Monaghan"/>
    <s v="2011"/>
    <s v="2011"/>
    <s v="1971379"/>
    <s v="1971 to 1980"/>
    <s v="03"/>
    <s v="Private group scheme"/>
    <s v="Number"/>
    <n v="489"/>
  </r>
  <r>
    <s v="E4016"/>
    <s v="Private Households in Permanent Housing Units 2011 to 2016"/>
    <s v="-01"/>
    <s v="State"/>
    <s v="MN"/>
    <s v="Monaghan"/>
    <s v="2011"/>
    <s v="2011"/>
    <s v="1971379"/>
    <s v="1971 to 1980"/>
    <s v="04"/>
    <s v="Other private source"/>
    <s v="Number"/>
    <n v="467"/>
  </r>
  <r>
    <s v="E4016"/>
    <s v="Private Households in Permanent Housing Units 2011 to 2016"/>
    <s v="-01"/>
    <s v="State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71379"/>
    <s v="1971 to 1980"/>
    <s v="98"/>
    <s v="Not stated"/>
    <s v="Number"/>
    <n v="30"/>
  </r>
  <r>
    <s v="E4016"/>
    <s v="Private Households in Permanent Housing Units 2011 to 2016"/>
    <s v="-01"/>
    <s v="State"/>
    <s v="MN"/>
    <s v="Monaghan"/>
    <s v="2011"/>
    <s v="2011"/>
    <s v="1981389"/>
    <s v="1981 to 1990"/>
    <s v="-"/>
    <s v="All types of water supply"/>
    <s v="Number"/>
    <n v="2353"/>
  </r>
  <r>
    <s v="E4016"/>
    <s v="Private Households in Permanent Housing Units 2011 to 2016"/>
    <s v="-01"/>
    <s v="State"/>
    <s v="MN"/>
    <s v="Monaghan"/>
    <s v="2011"/>
    <s v="2011"/>
    <s v="1981389"/>
    <s v="1981 to 1990"/>
    <s v="01"/>
    <s v="Public mains"/>
    <s v="Number"/>
    <n v="851"/>
  </r>
  <r>
    <s v="E4016"/>
    <s v="Private Households in Permanent Housing Units 2011 to 2016"/>
    <s v="-01"/>
    <s v="State"/>
    <s v="MN"/>
    <s v="Monaghan"/>
    <s v="2011"/>
    <s v="2011"/>
    <s v="1981389"/>
    <s v="1981 to 1990"/>
    <s v="015"/>
    <s v="Public group scheme"/>
    <s v="Number"/>
    <n v="652"/>
  </r>
  <r>
    <s v="E4016"/>
    <s v="Private Households in Permanent Housing Units 2011 to 2016"/>
    <s v="-01"/>
    <s v="State"/>
    <s v="MN"/>
    <s v="Monaghan"/>
    <s v="2011"/>
    <s v="2011"/>
    <s v="1981389"/>
    <s v="1981 to 1990"/>
    <s v="03"/>
    <s v="Private group scheme"/>
    <s v="Number"/>
    <n v="455"/>
  </r>
  <r>
    <s v="E4016"/>
    <s v="Private Households in Permanent Housing Units 2011 to 2016"/>
    <s v="-01"/>
    <s v="State"/>
    <s v="MN"/>
    <s v="Monaghan"/>
    <s v="2011"/>
    <s v="2011"/>
    <s v="1981389"/>
    <s v="1981 to 1990"/>
    <s v="04"/>
    <s v="Other private source"/>
    <s v="Number"/>
    <n v="370"/>
  </r>
  <r>
    <s v="E4016"/>
    <s v="Private Households in Permanent Housing Units 2011 to 2016"/>
    <s v="-01"/>
    <s v="State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81389"/>
    <s v="1981 to 1990"/>
    <s v="98"/>
    <s v="Not stated"/>
    <s v="Number"/>
    <n v="25"/>
  </r>
  <r>
    <s v="E4016"/>
    <s v="Private Households in Permanent Housing Units 2011 to 2016"/>
    <s v="-01"/>
    <s v="State"/>
    <s v="MN"/>
    <s v="Monaghan"/>
    <s v="2011"/>
    <s v="2011"/>
    <s v="1991399"/>
    <s v="1991 to 2000"/>
    <s v="-"/>
    <s v="All types of water supply"/>
    <s v="Number"/>
    <n v="2657"/>
  </r>
  <r>
    <s v="E4016"/>
    <s v="Private Households in Permanent Housing Units 2011 to 2016"/>
    <s v="-01"/>
    <s v="State"/>
    <s v="MN"/>
    <s v="Monaghan"/>
    <s v="2011"/>
    <s v="2011"/>
    <s v="1991399"/>
    <s v="1991 to 2000"/>
    <s v="01"/>
    <s v="Public mains"/>
    <s v="Number"/>
    <n v="1104"/>
  </r>
  <r>
    <s v="E4016"/>
    <s v="Private Households in Permanent Housing Units 2011 to 2016"/>
    <s v="-01"/>
    <s v="State"/>
    <s v="MN"/>
    <s v="Monaghan"/>
    <s v="2011"/>
    <s v="2011"/>
    <s v="1991399"/>
    <s v="1991 to 2000"/>
    <s v="015"/>
    <s v="Public group scheme"/>
    <s v="Number"/>
    <n v="661"/>
  </r>
  <r>
    <s v="E4016"/>
    <s v="Private Households in Permanent Housing Units 2011 to 2016"/>
    <s v="-01"/>
    <s v="State"/>
    <s v="MN"/>
    <s v="Monaghan"/>
    <s v="2011"/>
    <s v="2011"/>
    <s v="1991399"/>
    <s v="1991 to 2000"/>
    <s v="03"/>
    <s v="Private group scheme"/>
    <s v="Number"/>
    <n v="423"/>
  </r>
  <r>
    <s v="E4016"/>
    <s v="Private Households in Permanent Housing Units 2011 to 2016"/>
    <s v="-01"/>
    <s v="State"/>
    <s v="MN"/>
    <s v="Monaghan"/>
    <s v="2011"/>
    <s v="2011"/>
    <s v="1991399"/>
    <s v="1991 to 2000"/>
    <s v="04"/>
    <s v="Other private source"/>
    <s v="Number"/>
    <n v="445"/>
  </r>
  <r>
    <s v="E4016"/>
    <s v="Private Households in Permanent Housing Units 2011 to 2016"/>
    <s v="-01"/>
    <s v="State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91399"/>
    <s v="1991 to 2000"/>
    <s v="98"/>
    <s v="Not stated"/>
    <s v="Number"/>
    <n v="24"/>
  </r>
  <r>
    <s v="E4016"/>
    <s v="Private Households in Permanent Housing Units 2011 to 2016"/>
    <s v="-01"/>
    <s v="State"/>
    <s v="MN"/>
    <s v="Monaghan"/>
    <s v="2011"/>
    <s v="2011"/>
    <s v="2001310"/>
    <s v="2001 to 2010"/>
    <s v="-"/>
    <s v="All types of water supply"/>
    <s v="Number"/>
    <n v="5843"/>
  </r>
  <r>
    <s v="E4016"/>
    <s v="Private Households in Permanent Housing Units 2011 to 2016"/>
    <s v="-01"/>
    <s v="State"/>
    <s v="MN"/>
    <s v="Monaghan"/>
    <s v="2011"/>
    <s v="2011"/>
    <s v="2001310"/>
    <s v="2001 to 2010"/>
    <s v="01"/>
    <s v="Public mains"/>
    <s v="Number"/>
    <n v="2685"/>
  </r>
  <r>
    <s v="E4016"/>
    <s v="Private Households in Permanent Housing Units 2011 to 2016"/>
    <s v="-01"/>
    <s v="State"/>
    <s v="MN"/>
    <s v="Monaghan"/>
    <s v="2011"/>
    <s v="2011"/>
    <s v="2001310"/>
    <s v="2001 to 2010"/>
    <s v="015"/>
    <s v="Public group scheme"/>
    <s v="Number"/>
    <n v="1562"/>
  </r>
  <r>
    <s v="E4016"/>
    <s v="Private Households in Permanent Housing Units 2011 to 2016"/>
    <s v="-01"/>
    <s v="State"/>
    <s v="MN"/>
    <s v="Monaghan"/>
    <s v="2011"/>
    <s v="2011"/>
    <s v="2001310"/>
    <s v="2001 to 2010"/>
    <s v="03"/>
    <s v="Private group scheme"/>
    <s v="Number"/>
    <n v="854"/>
  </r>
  <r>
    <s v="E4016"/>
    <s v="Private Households in Permanent Housing Units 2011 to 2016"/>
    <s v="-01"/>
    <s v="State"/>
    <s v="MN"/>
    <s v="Monaghan"/>
    <s v="2011"/>
    <s v="2011"/>
    <s v="2001310"/>
    <s v="2001 to 2010"/>
    <s v="04"/>
    <s v="Other private source"/>
    <s v="Number"/>
    <n v="627"/>
  </r>
  <r>
    <s v="E4016"/>
    <s v="Private Households in Permanent Housing Units 2011 to 2016"/>
    <s v="-01"/>
    <s v="State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01310"/>
    <s v="2001 to 2010"/>
    <s v="98"/>
    <s v="Not stated"/>
    <s v="Number"/>
    <n v="115"/>
  </r>
  <r>
    <s v="E4016"/>
    <s v="Private Households in Permanent Housing Units 2011 to 2016"/>
    <s v="-01"/>
    <s v="State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N"/>
    <s v="Monaghan"/>
    <s v="2011"/>
    <s v="2011"/>
    <s v="9998"/>
    <s v="Not stated"/>
    <s v="-"/>
    <s v="All types of water supply"/>
    <s v="Number"/>
    <n v="567"/>
  </r>
  <r>
    <s v="E4016"/>
    <s v="Private Households in Permanent Housing Units 2011 to 2016"/>
    <s v="-01"/>
    <s v="State"/>
    <s v="MN"/>
    <s v="Monaghan"/>
    <s v="2011"/>
    <s v="2011"/>
    <s v="9998"/>
    <s v="Not stated"/>
    <s v="01"/>
    <s v="Public mains"/>
    <s v="Number"/>
    <n v="275"/>
  </r>
  <r>
    <s v="E4016"/>
    <s v="Private Households in Permanent Housing Units 2011 to 2016"/>
    <s v="-01"/>
    <s v="State"/>
    <s v="MN"/>
    <s v="Monaghan"/>
    <s v="2011"/>
    <s v="2011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MN"/>
    <s v="Monaghan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MN"/>
    <s v="Monaghan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9998"/>
    <s v="Not stated"/>
    <s v="98"/>
    <s v="Not stated"/>
    <s v="Number"/>
    <n v="142"/>
  </r>
  <r>
    <s v="E4016"/>
    <s v="Private Households in Permanent Housing Units 2011 to 2016"/>
    <s v="-01"/>
    <s v="State"/>
    <s v="MN"/>
    <s v="Monaghan"/>
    <s v="2016"/>
    <s v="2016"/>
    <s v="-"/>
    <s v="All years"/>
    <s v="-"/>
    <s v="All types of water supply"/>
    <s v="Number"/>
    <n v="21612"/>
  </r>
  <r>
    <s v="E4016"/>
    <s v="Private Households in Permanent Housing Units 2011 to 2016"/>
    <s v="-01"/>
    <s v="State"/>
    <s v="MN"/>
    <s v="Monaghan"/>
    <s v="2016"/>
    <s v="2016"/>
    <s v="-"/>
    <s v="All years"/>
    <s v="01"/>
    <s v="Public mains"/>
    <s v="Number"/>
    <n v="9473"/>
  </r>
  <r>
    <s v="E4016"/>
    <s v="Private Households in Permanent Housing Units 2011 to 2016"/>
    <s v="-01"/>
    <s v="State"/>
    <s v="MN"/>
    <s v="Monaghan"/>
    <s v="2016"/>
    <s v="2016"/>
    <s v="-"/>
    <s v="All years"/>
    <s v="015"/>
    <s v="Public group scheme"/>
    <s v="Number"/>
    <n v="5439"/>
  </r>
  <r>
    <s v="E4016"/>
    <s v="Private Households in Permanent Housing Units 2011 to 2016"/>
    <s v="-01"/>
    <s v="State"/>
    <s v="MN"/>
    <s v="Monaghan"/>
    <s v="2016"/>
    <s v="2016"/>
    <s v="-"/>
    <s v="All years"/>
    <s v="03"/>
    <s v="Private group scheme"/>
    <s v="Number"/>
    <n v="2850"/>
  </r>
  <r>
    <s v="E4016"/>
    <s v="Private Households in Permanent Housing Units 2011 to 2016"/>
    <s v="-01"/>
    <s v="State"/>
    <s v="MN"/>
    <s v="Monaghan"/>
    <s v="2016"/>
    <s v="2016"/>
    <s v="-"/>
    <s v="All years"/>
    <s v="04"/>
    <s v="Other private source"/>
    <s v="Number"/>
    <n v="3107"/>
  </r>
  <r>
    <s v="E4016"/>
    <s v="Private Households in Permanent Housing Units 2011 to 2016"/>
    <s v="-01"/>
    <s v="State"/>
    <s v="MN"/>
    <s v="Monaghan"/>
    <s v="2016"/>
    <s v="2016"/>
    <s v="-"/>
    <s v="All years"/>
    <s v="05"/>
    <s v="No piped water"/>
    <s v="Number"/>
    <n v="29"/>
  </r>
  <r>
    <s v="E4016"/>
    <s v="Private Households in Permanent Housing Units 2011 to 2016"/>
    <s v="-01"/>
    <s v="State"/>
    <s v="MN"/>
    <s v="Monaghan"/>
    <s v="2016"/>
    <s v="2016"/>
    <s v="-"/>
    <s v="All years"/>
    <s v="98"/>
    <s v="Not stated"/>
    <s v="Number"/>
    <n v="714"/>
  </r>
  <r>
    <s v="E4016"/>
    <s v="Private Households in Permanent Housing Units 2011 to 2016"/>
    <s v="-01"/>
    <s v="State"/>
    <s v="MN"/>
    <s v="Monaghan"/>
    <s v="2016"/>
    <s v="2016"/>
    <s v="191901"/>
    <s v="Before 1919"/>
    <s v="-"/>
    <s v="All types of water supply"/>
    <s v="Number"/>
    <n v="2237"/>
  </r>
  <r>
    <s v="E4016"/>
    <s v="Private Households in Permanent Housing Units 2011 to 2016"/>
    <s v="-01"/>
    <s v="State"/>
    <s v="MN"/>
    <s v="Monaghan"/>
    <s v="2016"/>
    <s v="2016"/>
    <s v="191901"/>
    <s v="Before 1919"/>
    <s v="01"/>
    <s v="Public mains"/>
    <s v="Number"/>
    <n v="697"/>
  </r>
  <r>
    <s v="E4016"/>
    <s v="Private Households in Permanent Housing Units 2011 to 2016"/>
    <s v="-01"/>
    <s v="State"/>
    <s v="MN"/>
    <s v="Monaghan"/>
    <s v="2016"/>
    <s v="2016"/>
    <s v="191901"/>
    <s v="Before 1919"/>
    <s v="015"/>
    <s v="Public group scheme"/>
    <s v="Number"/>
    <n v="611"/>
  </r>
  <r>
    <s v="E4016"/>
    <s v="Private Households in Permanent Housing Units 2011 to 2016"/>
    <s v="-01"/>
    <s v="State"/>
    <s v="MN"/>
    <s v="Monaghan"/>
    <s v="2016"/>
    <s v="2016"/>
    <s v="191901"/>
    <s v="Before 1919"/>
    <s v="03"/>
    <s v="Private group scheme"/>
    <s v="Number"/>
    <n v="348"/>
  </r>
  <r>
    <s v="E4016"/>
    <s v="Private Households in Permanent Housing Units 2011 to 2016"/>
    <s v="-01"/>
    <s v="State"/>
    <s v="MN"/>
    <s v="Monaghan"/>
    <s v="2016"/>
    <s v="2016"/>
    <s v="191901"/>
    <s v="Before 1919"/>
    <s v="04"/>
    <s v="Other private source"/>
    <s v="Number"/>
    <n v="528"/>
  </r>
  <r>
    <s v="E4016"/>
    <s v="Private Households in Permanent Housing Units 2011 to 2016"/>
    <s v="-01"/>
    <s v="State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N"/>
    <s v="Monaghan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MN"/>
    <s v="Monaghan"/>
    <s v="2016"/>
    <s v="2016"/>
    <s v="1919345"/>
    <s v="1919 to 1945"/>
    <s v="-"/>
    <s v="All types of water supply"/>
    <s v="Number"/>
    <n v="1540"/>
  </r>
  <r>
    <s v="E4016"/>
    <s v="Private Households in Permanent Housing Units 2011 to 2016"/>
    <s v="-01"/>
    <s v="State"/>
    <s v="MN"/>
    <s v="Monaghan"/>
    <s v="2016"/>
    <s v="2016"/>
    <s v="1919345"/>
    <s v="1919 to 1945"/>
    <s v="01"/>
    <s v="Public mains"/>
    <s v="Number"/>
    <n v="603"/>
  </r>
  <r>
    <s v="E4016"/>
    <s v="Private Households in Permanent Housing Units 2011 to 2016"/>
    <s v="-01"/>
    <s v="State"/>
    <s v="MN"/>
    <s v="Monaghan"/>
    <s v="2016"/>
    <s v="2016"/>
    <s v="1919345"/>
    <s v="1919 to 1945"/>
    <s v="015"/>
    <s v="Public group scheme"/>
    <s v="Number"/>
    <n v="421"/>
  </r>
  <r>
    <s v="E4016"/>
    <s v="Private Households in Permanent Housing Units 2011 to 2016"/>
    <s v="-01"/>
    <s v="State"/>
    <s v="MN"/>
    <s v="Monaghan"/>
    <s v="2016"/>
    <s v="2016"/>
    <s v="1919345"/>
    <s v="1919 to 1945"/>
    <s v="03"/>
    <s v="Private group scheme"/>
    <s v="Number"/>
    <n v="219"/>
  </r>
  <r>
    <s v="E4016"/>
    <s v="Private Households in Permanent Housing Units 2011 to 2016"/>
    <s v="-01"/>
    <s v="State"/>
    <s v="MN"/>
    <s v="Monaghan"/>
    <s v="2016"/>
    <s v="2016"/>
    <s v="1919345"/>
    <s v="1919 to 1945"/>
    <s v="04"/>
    <s v="Other private source"/>
    <s v="Number"/>
    <n v="277"/>
  </r>
  <r>
    <s v="E4016"/>
    <s v="Private Households in Permanent Housing Units 2011 to 2016"/>
    <s v="-01"/>
    <s v="State"/>
    <s v="MN"/>
    <s v="Monaghan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MN"/>
    <s v="Monaghan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MN"/>
    <s v="Monaghan"/>
    <s v="2016"/>
    <s v="2016"/>
    <s v="1946346"/>
    <s v="1946 to 1960"/>
    <s v="-"/>
    <s v="All types of water supply"/>
    <s v="Number"/>
    <n v="1245"/>
  </r>
  <r>
    <s v="E4016"/>
    <s v="Private Households in Permanent Housing Units 2011 to 2016"/>
    <s v="-01"/>
    <s v="State"/>
    <s v="MN"/>
    <s v="Monaghan"/>
    <s v="2016"/>
    <s v="2016"/>
    <s v="1946346"/>
    <s v="1946 to 1960"/>
    <s v="01"/>
    <s v="Public mains"/>
    <s v="Number"/>
    <n v="706"/>
  </r>
  <r>
    <s v="E4016"/>
    <s v="Private Households in Permanent Housing Units 2011 to 2016"/>
    <s v="-01"/>
    <s v="State"/>
    <s v="MN"/>
    <s v="Monaghan"/>
    <s v="2016"/>
    <s v="2016"/>
    <s v="1946346"/>
    <s v="1946 to 1960"/>
    <s v="015"/>
    <s v="Public group scheme"/>
    <s v="Number"/>
    <n v="260"/>
  </r>
  <r>
    <s v="E4016"/>
    <s v="Private Households in Permanent Housing Units 2011 to 2016"/>
    <s v="-01"/>
    <s v="State"/>
    <s v="MN"/>
    <s v="Monaghan"/>
    <s v="2016"/>
    <s v="2016"/>
    <s v="1946346"/>
    <s v="1946 to 1960"/>
    <s v="03"/>
    <s v="Private group scheme"/>
    <s v="Number"/>
    <n v="126"/>
  </r>
  <r>
    <s v="E4016"/>
    <s v="Private Households in Permanent Housing Units 2011 to 2016"/>
    <s v="-01"/>
    <s v="State"/>
    <s v="MN"/>
    <s v="Monaghan"/>
    <s v="2016"/>
    <s v="2016"/>
    <s v="1946346"/>
    <s v="1946 to 196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MN"/>
    <s v="Monagh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MN"/>
    <s v="Monaghan"/>
    <s v="2016"/>
    <s v="2016"/>
    <s v="1961369"/>
    <s v="1961 to 1970"/>
    <s v="-"/>
    <s v="All types of water supply"/>
    <s v="Number"/>
    <n v="1165"/>
  </r>
  <r>
    <s v="E4016"/>
    <s v="Private Households in Permanent Housing Units 2011 to 2016"/>
    <s v="-01"/>
    <s v="State"/>
    <s v="MN"/>
    <s v="Monaghan"/>
    <s v="2016"/>
    <s v="2016"/>
    <s v="1961369"/>
    <s v="1961 to 1970"/>
    <s v="01"/>
    <s v="Public mains"/>
    <s v="Number"/>
    <n v="685"/>
  </r>
  <r>
    <s v="E4016"/>
    <s v="Private Households in Permanent Housing Units 2011 to 2016"/>
    <s v="-01"/>
    <s v="State"/>
    <s v="MN"/>
    <s v="Monaghan"/>
    <s v="2016"/>
    <s v="2016"/>
    <s v="1961369"/>
    <s v="1961 to 1970"/>
    <s v="015"/>
    <s v="Public group scheme"/>
    <s v="Number"/>
    <n v="217"/>
  </r>
  <r>
    <s v="E4016"/>
    <s v="Private Households in Permanent Housing Units 2011 to 2016"/>
    <s v="-01"/>
    <s v="State"/>
    <s v="MN"/>
    <s v="Monaghan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MN"/>
    <s v="Monaghan"/>
    <s v="2016"/>
    <s v="2016"/>
    <s v="1961369"/>
    <s v="1961 to 1970"/>
    <s v="04"/>
    <s v="Other private source"/>
    <s v="Number"/>
    <n v="137"/>
  </r>
  <r>
    <s v="E4016"/>
    <s v="Private Households in Permanent Housing Units 2011 to 2016"/>
    <s v="-01"/>
    <s v="State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MN"/>
    <s v="Monaghan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1971379"/>
    <s v="1971 to 1980"/>
    <s v="-"/>
    <s v="All types of water supply"/>
    <s v="Number"/>
    <n v="3040"/>
  </r>
  <r>
    <s v="E4016"/>
    <s v="Private Households in Permanent Housing Units 2011 to 2016"/>
    <s v="-01"/>
    <s v="State"/>
    <s v="MN"/>
    <s v="Monaghan"/>
    <s v="2016"/>
    <s v="2016"/>
    <s v="1971379"/>
    <s v="1971 to 1980"/>
    <s v="01"/>
    <s v="Public mains"/>
    <s v="Number"/>
    <n v="1475"/>
  </r>
  <r>
    <s v="E4016"/>
    <s v="Private Households in Permanent Housing Units 2011 to 2016"/>
    <s v="-01"/>
    <s v="State"/>
    <s v="MN"/>
    <s v="Monaghan"/>
    <s v="2016"/>
    <s v="2016"/>
    <s v="1971379"/>
    <s v="1971 to 1980"/>
    <s v="015"/>
    <s v="Public group scheme"/>
    <s v="Number"/>
    <n v="697"/>
  </r>
  <r>
    <s v="E4016"/>
    <s v="Private Households in Permanent Housing Units 2011 to 2016"/>
    <s v="-01"/>
    <s v="State"/>
    <s v="MN"/>
    <s v="Monaghan"/>
    <s v="2016"/>
    <s v="2016"/>
    <s v="1971379"/>
    <s v="1971 to 1980"/>
    <s v="03"/>
    <s v="Private group scheme"/>
    <s v="Number"/>
    <n v="403"/>
  </r>
  <r>
    <s v="E4016"/>
    <s v="Private Households in Permanent Housing Units 2011 to 2016"/>
    <s v="-01"/>
    <s v="State"/>
    <s v="MN"/>
    <s v="Monaghan"/>
    <s v="2016"/>
    <s v="2016"/>
    <s v="1971379"/>
    <s v="1971 to 1980"/>
    <s v="04"/>
    <s v="Other private source"/>
    <s v="Number"/>
    <n v="425"/>
  </r>
  <r>
    <s v="E4016"/>
    <s v="Private Households in Permanent Housing Units 2011 to 2016"/>
    <s v="-01"/>
    <s v="State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MN"/>
    <s v="Monaghan"/>
    <s v="2016"/>
    <s v="2016"/>
    <s v="1981389"/>
    <s v="1981 to 1990"/>
    <s v="-"/>
    <s v="All types of water supply"/>
    <s v="Number"/>
    <n v="2292"/>
  </r>
  <r>
    <s v="E4016"/>
    <s v="Private Households in Permanent Housing Units 2011 to 2016"/>
    <s v="-01"/>
    <s v="State"/>
    <s v="MN"/>
    <s v="Monaghan"/>
    <s v="2016"/>
    <s v="2016"/>
    <s v="1981389"/>
    <s v="1981 to 1990"/>
    <s v="01"/>
    <s v="Public mains"/>
    <s v="Number"/>
    <n v="808"/>
  </r>
  <r>
    <s v="E4016"/>
    <s v="Private Households in Permanent Housing Units 2011 to 2016"/>
    <s v="-01"/>
    <s v="State"/>
    <s v="MN"/>
    <s v="Monaghan"/>
    <s v="2016"/>
    <s v="2016"/>
    <s v="1981389"/>
    <s v="1981 to 1990"/>
    <s v="015"/>
    <s v="Public group scheme"/>
    <s v="Number"/>
    <n v="711"/>
  </r>
  <r>
    <s v="E4016"/>
    <s v="Private Households in Permanent Housing Units 2011 to 2016"/>
    <s v="-01"/>
    <s v="State"/>
    <s v="MN"/>
    <s v="Monaghan"/>
    <s v="2016"/>
    <s v="2016"/>
    <s v="1981389"/>
    <s v="1981 to 1990"/>
    <s v="03"/>
    <s v="Private group scheme"/>
    <s v="Number"/>
    <n v="376"/>
  </r>
  <r>
    <s v="E4016"/>
    <s v="Private Households in Permanent Housing Units 2011 to 2016"/>
    <s v="-01"/>
    <s v="State"/>
    <s v="MN"/>
    <s v="Monaghan"/>
    <s v="2016"/>
    <s v="2016"/>
    <s v="1981389"/>
    <s v="1981 to 1990"/>
    <s v="04"/>
    <s v="Other private source"/>
    <s v="Number"/>
    <n v="362"/>
  </r>
  <r>
    <s v="E4016"/>
    <s v="Private Households in Permanent Housing Units 2011 to 2016"/>
    <s v="-01"/>
    <s v="State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81389"/>
    <s v="1981 to 1990"/>
    <s v="98"/>
    <s v="Not stated"/>
    <s v="Number"/>
    <n v="35"/>
  </r>
  <r>
    <s v="E4016"/>
    <s v="Private Households in Permanent Housing Units 2011 to 2016"/>
    <s v="-01"/>
    <s v="State"/>
    <s v="MN"/>
    <s v="Monaghan"/>
    <s v="2016"/>
    <s v="2016"/>
    <s v="1991399"/>
    <s v="1991 to 2000"/>
    <s v="-"/>
    <s v="All types of water supply"/>
    <s v="Number"/>
    <n v="2680"/>
  </r>
  <r>
    <s v="E4016"/>
    <s v="Private Households in Permanent Housing Units 2011 to 2016"/>
    <s v="-01"/>
    <s v="State"/>
    <s v="MN"/>
    <s v="Monaghan"/>
    <s v="2016"/>
    <s v="2016"/>
    <s v="1991399"/>
    <s v="1991 to 2000"/>
    <s v="01"/>
    <s v="Public mains"/>
    <s v="Number"/>
    <n v="1119"/>
  </r>
  <r>
    <s v="E4016"/>
    <s v="Private Households in Permanent Housing Units 2011 to 2016"/>
    <s v="-01"/>
    <s v="State"/>
    <s v="MN"/>
    <s v="Monaghan"/>
    <s v="2016"/>
    <s v="2016"/>
    <s v="1991399"/>
    <s v="1991 to 2000"/>
    <s v="015"/>
    <s v="Public group scheme"/>
    <s v="Number"/>
    <n v="718"/>
  </r>
  <r>
    <s v="E4016"/>
    <s v="Private Households in Permanent Housing Units 2011 to 2016"/>
    <s v="-01"/>
    <s v="State"/>
    <s v="MN"/>
    <s v="Monaghan"/>
    <s v="2016"/>
    <s v="2016"/>
    <s v="1991399"/>
    <s v="1991 to 2000"/>
    <s v="03"/>
    <s v="Private group scheme"/>
    <s v="Number"/>
    <n v="378"/>
  </r>
  <r>
    <s v="E4016"/>
    <s v="Private Households in Permanent Housing Units 2011 to 2016"/>
    <s v="-01"/>
    <s v="State"/>
    <s v="MN"/>
    <s v="Monaghan"/>
    <s v="2016"/>
    <s v="2016"/>
    <s v="1991399"/>
    <s v="1991 to 2000"/>
    <s v="04"/>
    <s v="Other private source"/>
    <s v="Number"/>
    <n v="433"/>
  </r>
  <r>
    <s v="E4016"/>
    <s v="Private Households in Permanent Housing Units 2011 to 2016"/>
    <s v="-01"/>
    <s v="State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91399"/>
    <s v="1991 to 2000"/>
    <s v="98"/>
    <s v="Not stated"/>
    <s v="Number"/>
    <n v="32"/>
  </r>
  <r>
    <s v="E4016"/>
    <s v="Private Households in Permanent Housing Units 2011 to 2016"/>
    <s v="-01"/>
    <s v="State"/>
    <s v="MN"/>
    <s v="Monaghan"/>
    <s v="2016"/>
    <s v="2016"/>
    <s v="2001310"/>
    <s v="2001 to 2010"/>
    <s v="-"/>
    <s v="All types of water supply"/>
    <s v="Number"/>
    <n v="5831"/>
  </r>
  <r>
    <s v="E4016"/>
    <s v="Private Households in Permanent Housing Units 2011 to 2016"/>
    <s v="-01"/>
    <s v="State"/>
    <s v="MN"/>
    <s v="Monaghan"/>
    <s v="2016"/>
    <s v="2016"/>
    <s v="2001310"/>
    <s v="2001 to 2010"/>
    <s v="01"/>
    <s v="Public mains"/>
    <s v="Number"/>
    <n v="2736"/>
  </r>
  <r>
    <s v="E4016"/>
    <s v="Private Households in Permanent Housing Units 2011 to 2016"/>
    <s v="-01"/>
    <s v="State"/>
    <s v="MN"/>
    <s v="Monaghan"/>
    <s v="2016"/>
    <s v="2016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MN"/>
    <s v="Monaghan"/>
    <s v="2016"/>
    <s v="2016"/>
    <s v="2001310"/>
    <s v="2001 to 2010"/>
    <s v="03"/>
    <s v="Private group scheme"/>
    <s v="Number"/>
    <n v="775"/>
  </r>
  <r>
    <s v="E4016"/>
    <s v="Private Households in Permanent Housing Units 2011 to 2016"/>
    <s v="-01"/>
    <s v="State"/>
    <s v="MN"/>
    <s v="Monaghan"/>
    <s v="2016"/>
    <s v="2016"/>
    <s v="2001310"/>
    <s v="2001 to 2010"/>
    <s v="04"/>
    <s v="Other private source"/>
    <s v="Number"/>
    <n v="655"/>
  </r>
  <r>
    <s v="E4016"/>
    <s v="Private Households in Permanent Housing Units 2011 to 2016"/>
    <s v="-01"/>
    <s v="State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01310"/>
    <s v="2001 to 2010"/>
    <s v="98"/>
    <s v="Not stated"/>
    <s v="Number"/>
    <n v="127"/>
  </r>
  <r>
    <s v="E4016"/>
    <s v="Private Households in Permanent Housing Units 2011 to 2016"/>
    <s v="-01"/>
    <s v="State"/>
    <s v="MN"/>
    <s v="Monaghan"/>
    <s v="2016"/>
    <s v="2016"/>
    <s v="201101"/>
    <s v="2011 or later"/>
    <s v="-"/>
    <s v="All types of water supply"/>
    <s v="Number"/>
    <n v="514"/>
  </r>
  <r>
    <s v="E4016"/>
    <s v="Private Households in Permanent Housing Units 2011 to 2016"/>
    <s v="-01"/>
    <s v="State"/>
    <s v="MN"/>
    <s v="Monaghan"/>
    <s v="2016"/>
    <s v="2016"/>
    <s v="201101"/>
    <s v="2011 or later"/>
    <s v="01"/>
    <s v="Public mains"/>
    <s v="Number"/>
    <n v="151"/>
  </r>
  <r>
    <s v="E4016"/>
    <s v="Private Households in Permanent Housing Units 2011 to 2016"/>
    <s v="-01"/>
    <s v="State"/>
    <s v="MN"/>
    <s v="Monaghan"/>
    <s v="2016"/>
    <s v="2016"/>
    <s v="201101"/>
    <s v="2011 or later"/>
    <s v="015"/>
    <s v="Public group scheme"/>
    <s v="Number"/>
    <n v="156"/>
  </r>
  <r>
    <s v="E4016"/>
    <s v="Private Households in Permanent Housing Units 2011 to 2016"/>
    <s v="-01"/>
    <s v="State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-01"/>
    <s v="State"/>
    <s v="MN"/>
    <s v="Monaghan"/>
    <s v="2016"/>
    <s v="2016"/>
    <s v="201101"/>
    <s v="2011 or later"/>
    <s v="04"/>
    <s v="Other private source"/>
    <s v="Number"/>
    <n v="109"/>
  </r>
  <r>
    <s v="E4016"/>
    <s v="Private Households in Permanent Housing Units 2011 to 2016"/>
    <s v="-01"/>
    <s v="State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1101"/>
    <s v="2011 or later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9998"/>
    <s v="Not stated"/>
    <s v="-"/>
    <s v="All types of water supply"/>
    <s v="Number"/>
    <n v="1068"/>
  </r>
  <r>
    <s v="E4016"/>
    <s v="Private Households in Permanent Housing Units 2011 to 2016"/>
    <s v="-01"/>
    <s v="State"/>
    <s v="MN"/>
    <s v="Monaghan"/>
    <s v="2016"/>
    <s v="2016"/>
    <s v="9998"/>
    <s v="Not stated"/>
    <s v="01"/>
    <s v="Public mains"/>
    <s v="Number"/>
    <n v="493"/>
  </r>
  <r>
    <s v="E4016"/>
    <s v="Private Households in Permanent Housing Units 2011 to 2016"/>
    <s v="-01"/>
    <s v="State"/>
    <s v="MN"/>
    <s v="Monaghan"/>
    <s v="2016"/>
    <s v="2016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MN"/>
    <s v="Monaghan"/>
    <s v="2016"/>
    <s v="2016"/>
    <s v="9998"/>
    <s v="Not stated"/>
    <s v="03"/>
    <s v="Private group scheme"/>
    <s v="Number"/>
    <n v="40"/>
  </r>
  <r>
    <s v="E4016"/>
    <s v="Private Households in Permanent Housing Units 2011 to 2016"/>
    <s v="-01"/>
    <s v="State"/>
    <s v="MN"/>
    <s v="Monaghan"/>
    <s v="2016"/>
    <s v="2016"/>
    <s v="9998"/>
    <s v="Not stated"/>
    <s v="04"/>
    <s v="Other private source"/>
    <s v="Number"/>
    <n v="46"/>
  </r>
  <r>
    <s v="E4016"/>
    <s v="Private Households in Permanent Housing Units 2011 to 2016"/>
    <s v="-01"/>
    <s v="State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MN"/>
    <s v="Monaghan"/>
    <s v="2016"/>
    <s v="2016"/>
    <s v="9998"/>
    <s v="Not stated"/>
    <s v="98"/>
    <s v="Not stated"/>
    <s v="Number"/>
    <n v="375"/>
  </r>
  <r>
    <s v="E4016"/>
    <s v="Private Households in Permanent Housing Units 2011 to 2016"/>
    <s v="06"/>
    <s v="Aggregate Town Area"/>
    <s v="IE"/>
    <s v="State"/>
    <s v="2011"/>
    <s v="2011"/>
    <s v="-"/>
    <s v="All years"/>
    <s v="-"/>
    <s v="All types of water supply"/>
    <s v="Number"/>
    <n v="1050073"/>
  </r>
  <r>
    <s v="E4016"/>
    <s v="Private Households in Permanent Housing Units 2011 to 2016"/>
    <s v="06"/>
    <s v="Aggregate Town Area"/>
    <s v="IE"/>
    <s v="State"/>
    <s v="2011"/>
    <s v="2011"/>
    <s v="-"/>
    <s v="All years"/>
    <s v="01"/>
    <s v="Public mains"/>
    <s v="Number"/>
    <n v="965010"/>
  </r>
  <r>
    <s v="E4016"/>
    <s v="Private Households in Permanent Housing Units 2011 to 2016"/>
    <s v="06"/>
    <s v="Aggregate Town Area"/>
    <s v="IE"/>
    <s v="State"/>
    <s v="2011"/>
    <s v="2011"/>
    <s v="-"/>
    <s v="All years"/>
    <s v="015"/>
    <s v="Public group scheme"/>
    <s v="Number"/>
    <n v="44794"/>
  </r>
  <r>
    <s v="E4016"/>
    <s v="Private Households in Permanent Housing Units 2011 to 2016"/>
    <s v="06"/>
    <s v="Aggregate Town Area"/>
    <s v="IE"/>
    <s v="State"/>
    <s v="2011"/>
    <s v="2011"/>
    <s v="-"/>
    <s v="All years"/>
    <s v="03"/>
    <s v="Private group scheme"/>
    <s v="Number"/>
    <n v="1998"/>
  </r>
  <r>
    <s v="E4016"/>
    <s v="Private Households in Permanent Housing Units 2011 to 2016"/>
    <s v="06"/>
    <s v="Aggregate Town Area"/>
    <s v="IE"/>
    <s v="State"/>
    <s v="2011"/>
    <s v="2011"/>
    <s v="-"/>
    <s v="All years"/>
    <s v="04"/>
    <s v="Other private source"/>
    <s v="Number"/>
    <n v="3700"/>
  </r>
  <r>
    <s v="E4016"/>
    <s v="Private Households in Permanent Housing Units 2011 to 2016"/>
    <s v="06"/>
    <s v="Aggregate Town Area"/>
    <s v="IE"/>
    <s v="State"/>
    <s v="2011"/>
    <s v="2011"/>
    <s v="-"/>
    <s v="All years"/>
    <s v="05"/>
    <s v="No piped water"/>
    <s v="Number"/>
    <n v="235"/>
  </r>
  <r>
    <s v="E4016"/>
    <s v="Private Households in Permanent Housing Units 2011 to 2016"/>
    <s v="06"/>
    <s v="Aggregate Town Area"/>
    <s v="IE"/>
    <s v="State"/>
    <s v="2011"/>
    <s v="2011"/>
    <s v="-"/>
    <s v="All years"/>
    <s v="98"/>
    <s v="Not stated"/>
    <s v="Number"/>
    <n v="3433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-"/>
    <s v="All types of water supply"/>
    <s v="Number"/>
    <n v="67742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"/>
    <s v="Public mains"/>
    <s v="Number"/>
    <n v="6502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5"/>
    <s v="Public group scheme"/>
    <s v="Number"/>
    <n v="1365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3"/>
    <s v="Private group scheme"/>
    <s v="Number"/>
    <n v="87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4"/>
    <s v="Other private source"/>
    <s v="Number"/>
    <n v="43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5"/>
    <s v="No piped water"/>
    <s v="Number"/>
    <n v="5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98"/>
    <s v="Not stated"/>
    <s v="Number"/>
    <n v="7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water supply"/>
    <s v="Number"/>
    <n v="6749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"/>
    <s v="Public mains"/>
    <s v="Number"/>
    <n v="6450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5"/>
    <s v="Public group scheme"/>
    <s v="Number"/>
    <n v="2016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3"/>
    <s v="Private group scheme"/>
    <s v="Number"/>
    <n v="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4"/>
    <s v="Other private source"/>
    <s v="Number"/>
    <n v="182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98"/>
    <s v="Not stated"/>
    <s v="Number"/>
    <n v="675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water supply"/>
    <s v="Number"/>
    <n v="8977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"/>
    <s v="Public mains"/>
    <s v="Number"/>
    <n v="8565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5"/>
    <s v="Public group scheme"/>
    <s v="Number"/>
    <n v="3001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3"/>
    <s v="Private group scheme"/>
    <s v="Number"/>
    <n v="74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4"/>
    <s v="Other private source"/>
    <s v="Number"/>
    <n v="172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5"/>
    <s v="No piped water"/>
    <s v="Number"/>
    <n v="28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98"/>
    <s v="Not stated"/>
    <s v="Number"/>
    <n v="84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water supply"/>
    <s v="Number"/>
    <n v="85234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"/>
    <s v="Public mains"/>
    <s v="Number"/>
    <n v="8110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5"/>
    <s v="Public group scheme"/>
    <s v="Number"/>
    <n v="296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3"/>
    <s v="Private group scheme"/>
    <s v="Number"/>
    <n v="10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4"/>
    <s v="Other private source"/>
    <s v="Number"/>
    <n v="241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98"/>
    <s v="Not stated"/>
    <s v="Number"/>
    <n v="804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water supply"/>
    <s v="Number"/>
    <n v="139235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"/>
    <s v="Public mains"/>
    <s v="Number"/>
    <n v="131758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5"/>
    <s v="Public group scheme"/>
    <s v="Number"/>
    <n v="5337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3"/>
    <s v="Private group scheme"/>
    <s v="Number"/>
    <n v="206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4"/>
    <s v="Other private source"/>
    <s v="Number"/>
    <n v="603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98"/>
    <s v="Not stated"/>
    <s v="Number"/>
    <n v="133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water supply"/>
    <s v="Number"/>
    <n v="10435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"/>
    <s v="Public mains"/>
    <s v="Number"/>
    <n v="9789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5"/>
    <s v="Public group scheme"/>
    <s v="Number"/>
    <n v="447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3"/>
    <s v="Private group scheme"/>
    <s v="Number"/>
    <n v="1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4"/>
    <s v="Other private source"/>
    <s v="Number"/>
    <n v="4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98"/>
    <s v="Not stated"/>
    <s v="Number"/>
    <n v="131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water supply"/>
    <s v="Number"/>
    <n v="159118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"/>
    <s v="Public mains"/>
    <s v="Number"/>
    <n v="14905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5"/>
    <s v="Public group scheme"/>
    <s v="Number"/>
    <n v="6744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3"/>
    <s v="Private group scheme"/>
    <s v="Number"/>
    <n v="26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4"/>
    <s v="Other private source"/>
    <s v="Number"/>
    <n v="593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98"/>
    <s v="Not stated"/>
    <s v="Number"/>
    <n v="246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water supply"/>
    <s v="Number"/>
    <n v="27186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"/>
    <s v="Public mains"/>
    <s v="Number"/>
    <n v="247245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5"/>
    <s v="Public group scheme"/>
    <s v="Number"/>
    <n v="1611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3"/>
    <s v="Private group scheme"/>
    <s v="Number"/>
    <n v="852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4"/>
    <s v="Other private source"/>
    <s v="Number"/>
    <n v="87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98"/>
    <s v="Not stated"/>
    <s v="Number"/>
    <n v="6776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-"/>
    <s v="All types of water supply"/>
    <s v="Number"/>
    <n v="65269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"/>
    <s v="Public mains"/>
    <s v="Number"/>
    <n v="4279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5"/>
    <s v="Public group scheme"/>
    <s v="Number"/>
    <n v="278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3"/>
    <s v="Private group scheme"/>
    <s v="Number"/>
    <n v="138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4"/>
    <s v="Other private source"/>
    <s v="Number"/>
    <n v="113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5"/>
    <s v="No piped water"/>
    <s v="Number"/>
    <n v="106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98"/>
    <s v="Not stated"/>
    <s v="Number"/>
    <n v="19342"/>
  </r>
  <r>
    <s v="E4016"/>
    <s v="Private Households in Permanent Housing Units 2011 to 2016"/>
    <s v="06"/>
    <s v="Aggregate Town Area"/>
    <s v="IE"/>
    <s v="State"/>
    <s v="2016"/>
    <s v="2016"/>
    <s v="-"/>
    <s v="All years"/>
    <s v="-"/>
    <s v="All types of water supply"/>
    <s v="Number"/>
    <n v="1080837"/>
  </r>
  <r>
    <s v="E4016"/>
    <s v="Private Households in Permanent Housing Units 2011 to 2016"/>
    <s v="06"/>
    <s v="Aggregate Town Area"/>
    <s v="IE"/>
    <s v="State"/>
    <s v="2016"/>
    <s v="2016"/>
    <s v="-"/>
    <s v="All years"/>
    <s v="01"/>
    <s v="Public mains"/>
    <s v="Number"/>
    <n v="1001353"/>
  </r>
  <r>
    <s v="E4016"/>
    <s v="Private Households in Permanent Housing Units 2011 to 2016"/>
    <s v="06"/>
    <s v="Aggregate Town Area"/>
    <s v="IE"/>
    <s v="State"/>
    <s v="2016"/>
    <s v="2016"/>
    <s v="-"/>
    <s v="All years"/>
    <s v="015"/>
    <s v="Public group scheme"/>
    <s v="Number"/>
    <n v="21983"/>
  </r>
  <r>
    <s v="E4016"/>
    <s v="Private Households in Permanent Housing Units 2011 to 2016"/>
    <s v="06"/>
    <s v="Aggregate Town Area"/>
    <s v="IE"/>
    <s v="State"/>
    <s v="2016"/>
    <s v="2016"/>
    <s v="-"/>
    <s v="All years"/>
    <s v="03"/>
    <s v="Private group scheme"/>
    <s v="Number"/>
    <n v="1841"/>
  </r>
  <r>
    <s v="E4016"/>
    <s v="Private Households in Permanent Housing Units 2011 to 2016"/>
    <s v="06"/>
    <s v="Aggregate Town Area"/>
    <s v="IE"/>
    <s v="State"/>
    <s v="2016"/>
    <s v="2016"/>
    <s v="-"/>
    <s v="All years"/>
    <s v="04"/>
    <s v="Other private source"/>
    <s v="Number"/>
    <n v="3697"/>
  </r>
  <r>
    <s v="E4016"/>
    <s v="Private Households in Permanent Housing Units 2011 to 2016"/>
    <s v="06"/>
    <s v="Aggregate Town Area"/>
    <s v="IE"/>
    <s v="State"/>
    <s v="2016"/>
    <s v="2016"/>
    <s v="-"/>
    <s v="All years"/>
    <s v="05"/>
    <s v="No piped water"/>
    <s v="Number"/>
    <n v="370"/>
  </r>
  <r>
    <s v="E4016"/>
    <s v="Private Households in Permanent Housing Units 2011 to 2016"/>
    <s v="06"/>
    <s v="Aggregate Town Area"/>
    <s v="IE"/>
    <s v="State"/>
    <s v="2016"/>
    <s v="2016"/>
    <s v="-"/>
    <s v="All years"/>
    <s v="98"/>
    <s v="Not stated"/>
    <s v="Number"/>
    <n v="51593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-"/>
    <s v="All types of water supply"/>
    <s v="Number"/>
    <n v="64891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"/>
    <s v="Public mains"/>
    <s v="Number"/>
    <n v="62746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5"/>
    <s v="Public group scheme"/>
    <s v="Number"/>
    <n v="75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3"/>
    <s v="Private group scheme"/>
    <s v="Number"/>
    <n v="10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4"/>
    <s v="Other private source"/>
    <s v="Number"/>
    <n v="39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5"/>
    <s v="No piped water"/>
    <s v="Number"/>
    <n v="6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98"/>
    <s v="Not stated"/>
    <s v="Number"/>
    <n v="835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water supply"/>
    <s v="Number"/>
    <n v="6450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"/>
    <s v="Public mains"/>
    <s v="Number"/>
    <n v="62654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5"/>
    <s v="Public group scheme"/>
    <s v="Number"/>
    <n v="81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3"/>
    <s v="Private group scheme"/>
    <s v="Number"/>
    <n v="6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4"/>
    <s v="Other private source"/>
    <s v="Number"/>
    <n v="18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5"/>
    <s v="No piped water"/>
    <s v="Number"/>
    <n v="41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98"/>
    <s v="Not stated"/>
    <s v="Number"/>
    <n v="739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water supply"/>
    <s v="Number"/>
    <n v="88381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"/>
    <s v="Public mains"/>
    <s v="Number"/>
    <n v="86000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5"/>
    <s v="Public group scheme"/>
    <s v="Number"/>
    <n v="1047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4"/>
    <s v="Other private source"/>
    <s v="Number"/>
    <n v="16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5"/>
    <s v="No piped water"/>
    <s v="Number"/>
    <n v="3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98"/>
    <s v="Not stated"/>
    <s v="Number"/>
    <n v="1035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water supply"/>
    <s v="Number"/>
    <n v="861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"/>
    <s v="Public mains"/>
    <s v="Number"/>
    <n v="8366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5"/>
    <s v="Public group scheme"/>
    <s v="Number"/>
    <n v="110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4"/>
    <s v="Other private source"/>
    <s v="Number"/>
    <n v="2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5"/>
    <s v="No piped water"/>
    <s v="Number"/>
    <n v="5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98"/>
    <s v="Not stated"/>
    <s v="Number"/>
    <n v="97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water supply"/>
    <s v="Number"/>
    <n v="13847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"/>
    <s v="Public mains"/>
    <s v="Number"/>
    <n v="13440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5"/>
    <s v="Public group scheme"/>
    <s v="Number"/>
    <n v="181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4"/>
    <s v="Other private source"/>
    <s v="Number"/>
    <n v="542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98"/>
    <s v="Not stated"/>
    <s v="Number"/>
    <n v="154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water supply"/>
    <s v="Number"/>
    <n v="103258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"/>
    <s v="Public mains"/>
    <s v="Number"/>
    <n v="99506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5"/>
    <s v="Public group scheme"/>
    <s v="Number"/>
    <n v="179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3"/>
    <s v="Private group scheme"/>
    <s v="Number"/>
    <n v="17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4"/>
    <s v="Other private source"/>
    <s v="Number"/>
    <n v="44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98"/>
    <s v="Not stated"/>
    <s v="Number"/>
    <n v="1339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water supply"/>
    <s v="Number"/>
    <n v="159521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"/>
    <s v="Public mains"/>
    <s v="Number"/>
    <n v="152783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5"/>
    <s v="Public group scheme"/>
    <s v="Number"/>
    <n v="3395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3"/>
    <s v="Private group scheme"/>
    <s v="Number"/>
    <n v="287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4"/>
    <s v="Other private source"/>
    <s v="Number"/>
    <n v="582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98"/>
    <s v="Not stated"/>
    <s v="Number"/>
    <n v="247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water supply"/>
    <s v="Number"/>
    <n v="26488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"/>
    <s v="Public mains"/>
    <s v="Number"/>
    <n v="24936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5"/>
    <s v="Public group scheme"/>
    <s v="Number"/>
    <n v="8128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3"/>
    <s v="Private group scheme"/>
    <s v="Number"/>
    <n v="59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4"/>
    <s v="Other private source"/>
    <s v="Number"/>
    <n v="813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98"/>
    <s v="Not stated"/>
    <s v="Number"/>
    <n v="5985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water supply"/>
    <s v="Number"/>
    <n v="1717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"/>
    <s v="Public mains"/>
    <s v="Number"/>
    <n v="1548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5"/>
    <s v="Public group scheme"/>
    <s v="Number"/>
    <n v="786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3"/>
    <s v="Private group scheme"/>
    <s v="Number"/>
    <n v="8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4"/>
    <s v="Other private source"/>
    <s v="Number"/>
    <n v="159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98"/>
    <s v="Not stated"/>
    <s v="Number"/>
    <n v="663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-"/>
    <s v="All types of water supply"/>
    <s v="Number"/>
    <n v="9359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"/>
    <s v="Public mains"/>
    <s v="Number"/>
    <n v="54756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5"/>
    <s v="Public group scheme"/>
    <s v="Number"/>
    <n v="234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4"/>
    <s v="Other private source"/>
    <s v="Number"/>
    <n v="151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5"/>
    <s v="No piped water"/>
    <s v="Number"/>
    <n v="17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98"/>
    <s v="Not stated"/>
    <s v="Number"/>
    <n v="35995"/>
  </r>
  <r>
    <s v="E4016"/>
    <s v="Private Households in Permanent Housing Units 2011 to 2016"/>
    <s v="06"/>
    <s v="Aggregate Town Area"/>
    <s v="CW"/>
    <s v="Carlow"/>
    <s v="2011"/>
    <s v="2011"/>
    <s v="-"/>
    <s v="All years"/>
    <s v="-"/>
    <s v="All types of water supply"/>
    <s v="Number"/>
    <n v="10011"/>
  </r>
  <r>
    <s v="E4016"/>
    <s v="Private Households in Permanent Housing Units 2011 to 2016"/>
    <s v="06"/>
    <s v="Aggregate Town Area"/>
    <s v="CW"/>
    <s v="Carlow"/>
    <s v="2011"/>
    <s v="2011"/>
    <s v="-"/>
    <s v="All years"/>
    <s v="01"/>
    <s v="Public mains"/>
    <s v="Number"/>
    <n v="9114"/>
  </r>
  <r>
    <s v="E4016"/>
    <s v="Private Households in Permanent Housing Units 2011 to 2016"/>
    <s v="06"/>
    <s v="Aggregate Town Area"/>
    <s v="CW"/>
    <s v="Carlow"/>
    <s v="2011"/>
    <s v="2011"/>
    <s v="-"/>
    <s v="All years"/>
    <s v="015"/>
    <s v="Public group scheme"/>
    <s v="Number"/>
    <n v="422"/>
  </r>
  <r>
    <s v="E4016"/>
    <s v="Private Households in Permanent Housing Units 2011 to 2016"/>
    <s v="06"/>
    <s v="Aggregate Town Area"/>
    <s v="CW"/>
    <s v="Carlow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CW"/>
    <s v="Carlow"/>
    <s v="2011"/>
    <s v="2011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CW"/>
    <s v="Carlow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W"/>
    <s v="Carlow"/>
    <s v="2011"/>
    <s v="2011"/>
    <s v="-"/>
    <s v="All years"/>
    <s v="98"/>
    <s v="Not stated"/>
    <s v="Number"/>
    <n v="378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water supply"/>
    <s v="Number"/>
    <n v="386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"/>
    <s v="Public mains"/>
    <s v="Number"/>
    <n v="35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water supply"/>
    <s v="Number"/>
    <n v="603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"/>
    <s v="Public mains"/>
    <s v="Number"/>
    <n v="58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water supply"/>
    <s v="Number"/>
    <n v="752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"/>
    <s v="Public mains"/>
    <s v="Number"/>
    <n v="71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5"/>
    <s v="Public group scheme"/>
    <s v="Number"/>
    <n v="26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water supply"/>
    <s v="Number"/>
    <n v="719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"/>
    <s v="Public mains"/>
    <s v="Number"/>
    <n v="68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water supply"/>
    <s v="Number"/>
    <n v="1185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"/>
    <s v="Public mains"/>
    <s v="Number"/>
    <n v="111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5"/>
    <s v="Public group scheme"/>
    <s v="Number"/>
    <n v="48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water supply"/>
    <s v="Number"/>
    <n v="95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"/>
    <s v="Public mains"/>
    <s v="Number"/>
    <n v="888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water supply"/>
    <s v="Number"/>
    <n v="1834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5"/>
    <s v="Public group scheme"/>
    <s v="Number"/>
    <n v="95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4"/>
    <s v="Other private source"/>
    <s v="Number"/>
    <n v="16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water supply"/>
    <s v="Number"/>
    <n v="2806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"/>
    <s v="Public mains"/>
    <s v="Number"/>
    <n v="258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98"/>
    <s v="Not stated"/>
    <s v="Number"/>
    <n v="69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-"/>
    <s v="All types of water supply"/>
    <s v="Number"/>
    <n v="773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CW"/>
    <s v="Carlow"/>
    <s v="2016"/>
    <s v="2016"/>
    <s v="-"/>
    <s v="All years"/>
    <s v="-"/>
    <s v="All types of water supply"/>
    <s v="Number"/>
    <n v="10592"/>
  </r>
  <r>
    <s v="E4016"/>
    <s v="Private Households in Permanent Housing Units 2011 to 2016"/>
    <s v="06"/>
    <s v="Aggregate Town Area"/>
    <s v="CW"/>
    <s v="Carlow"/>
    <s v="2016"/>
    <s v="2016"/>
    <s v="-"/>
    <s v="All years"/>
    <s v="01"/>
    <s v="Public mains"/>
    <s v="Number"/>
    <n v="9684"/>
  </r>
  <r>
    <s v="E4016"/>
    <s v="Private Households in Permanent Housing Units 2011 to 2016"/>
    <s v="06"/>
    <s v="Aggregate Town Area"/>
    <s v="CW"/>
    <s v="Carlow"/>
    <s v="2016"/>
    <s v="2016"/>
    <s v="-"/>
    <s v="All years"/>
    <s v="015"/>
    <s v="Public group scheme"/>
    <s v="Number"/>
    <n v="194"/>
  </r>
  <r>
    <s v="E4016"/>
    <s v="Private Households in Permanent Housing Units 2011 to 2016"/>
    <s v="06"/>
    <s v="Aggregate Town Area"/>
    <s v="CW"/>
    <s v="Carlow"/>
    <s v="2016"/>
    <s v="2016"/>
    <s v="-"/>
    <s v="All years"/>
    <s v="03"/>
    <s v="Private group scheme"/>
    <s v="Number"/>
    <n v="16"/>
  </r>
  <r>
    <s v="E4016"/>
    <s v="Private Households in Permanent Housing Units 2011 to 2016"/>
    <s v="06"/>
    <s v="Aggregate Town Area"/>
    <s v="CW"/>
    <s v="Carlow"/>
    <s v="2016"/>
    <s v="2016"/>
    <s v="-"/>
    <s v="All years"/>
    <s v="04"/>
    <s v="Other private source"/>
    <s v="Number"/>
    <n v="61"/>
  </r>
  <r>
    <s v="E4016"/>
    <s v="Private Households in Permanent Housing Units 2011 to 2016"/>
    <s v="06"/>
    <s v="Aggregate Town Area"/>
    <s v="CW"/>
    <s v="Carlow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CW"/>
    <s v="Carlow"/>
    <s v="2016"/>
    <s v="2016"/>
    <s v="-"/>
    <s v="All years"/>
    <s v="98"/>
    <s v="Not stated"/>
    <s v="Number"/>
    <n v="631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water supply"/>
    <s v="Number"/>
    <n v="387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"/>
    <s v="Public mains"/>
    <s v="Number"/>
    <n v="375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water supply"/>
    <s v="Number"/>
    <n v="51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water supply"/>
    <s v="Number"/>
    <n v="76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"/>
    <s v="Public mains"/>
    <s v="Number"/>
    <n v="73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water supply"/>
    <s v="Number"/>
    <n v="718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"/>
    <s v="Public mains"/>
    <s v="Number"/>
    <n v="689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5"/>
    <s v="Public group scheme"/>
    <s v="Number"/>
    <n v="5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water supply"/>
    <s v="Number"/>
    <n v="1168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"/>
    <s v="Public mains"/>
    <s v="Number"/>
    <n v="1135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water supply"/>
    <s v="Number"/>
    <n v="98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"/>
    <s v="Public mains"/>
    <s v="Number"/>
    <n v="93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water supply"/>
    <s v="Number"/>
    <n v="1815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98"/>
    <s v="Not stated"/>
    <s v="Number"/>
    <n v="65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water supply"/>
    <s v="Number"/>
    <n v="295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"/>
    <s v="Public mains"/>
    <s v="Number"/>
    <n v="278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5"/>
    <s v="Public group scheme"/>
    <s v="Number"/>
    <n v="6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98"/>
    <s v="Not stated"/>
    <s v="Number"/>
    <n v="92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water supply"/>
    <s v="Number"/>
    <n v="155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"/>
    <s v="Public mains"/>
    <s v="Number"/>
    <n v="144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-"/>
    <s v="All types of water supply"/>
    <s v="Number"/>
    <n v="1138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"/>
    <s v="Public mains"/>
    <s v="Number"/>
    <n v="696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5"/>
    <s v="Public group scheme"/>
    <s v="Number"/>
    <n v="3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98"/>
    <s v="Not stated"/>
    <s v="Number"/>
    <n v="40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water supply"/>
    <s v="Number"/>
    <n v="75208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mains"/>
    <s v="Number"/>
    <n v="69859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5"/>
    <s v="Public group scheme"/>
    <s v="Number"/>
    <n v="306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private source"/>
    <s v="Number"/>
    <n v="9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98"/>
    <s v="Not stated"/>
    <s v="Number"/>
    <n v="2088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water supply"/>
    <s v="Number"/>
    <n v="4865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mains"/>
    <s v="Number"/>
    <n v="468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water supply"/>
    <s v="Number"/>
    <n v="4990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mains"/>
    <s v="Number"/>
    <n v="480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5"/>
    <s v="Public group scheme"/>
    <s v="Number"/>
    <n v="137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water supply"/>
    <s v="Number"/>
    <n v="10798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mains"/>
    <s v="Number"/>
    <n v="1043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5"/>
    <s v="Public group scheme"/>
    <s v="Number"/>
    <n v="275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98"/>
    <s v="Not stated"/>
    <s v="Number"/>
    <n v="8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water supply"/>
    <s v="Number"/>
    <n v="10788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mains"/>
    <s v="Number"/>
    <n v="1046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5"/>
    <s v="Public group scheme"/>
    <s v="Number"/>
    <n v="23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water supply"/>
    <s v="Number"/>
    <n v="1057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mains"/>
    <s v="Number"/>
    <n v="10126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5"/>
    <s v="Public group scheme"/>
    <s v="Number"/>
    <n v="35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98"/>
    <s v="Not stated"/>
    <s v="Number"/>
    <n v="8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water supply"/>
    <s v="Number"/>
    <n v="8844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mains"/>
    <s v="Number"/>
    <n v="8392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5"/>
    <s v="Public group scheme"/>
    <s v="Number"/>
    <n v="32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water supply"/>
    <s v="Number"/>
    <n v="787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mains"/>
    <s v="Number"/>
    <n v="7431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5"/>
    <s v="Public group scheme"/>
    <s v="Number"/>
    <n v="32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98"/>
    <s v="Not stated"/>
    <s v="Number"/>
    <n v="10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water supply"/>
    <s v="Number"/>
    <n v="1281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mains"/>
    <s v="Number"/>
    <n v="11207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5"/>
    <s v="Public group scheme"/>
    <s v="Number"/>
    <n v="1151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98"/>
    <s v="Not stated"/>
    <s v="Number"/>
    <n v="371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water supply"/>
    <s v="Number"/>
    <n v="365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mains"/>
    <s v="Number"/>
    <n v="2328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5"/>
    <s v="Public group scheme"/>
    <s v="Number"/>
    <n v="161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98"/>
    <s v="Not stated"/>
    <s v="Number"/>
    <n v="1153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water supply"/>
    <s v="Number"/>
    <n v="77844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mains"/>
    <s v="Number"/>
    <n v="73459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5"/>
    <s v="Public group scheme"/>
    <s v="Number"/>
    <n v="1728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private source"/>
    <s v="Number"/>
    <n v="10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98"/>
    <s v="Not stated"/>
    <s v="Number"/>
    <n v="246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water supply"/>
    <s v="Number"/>
    <n v="4668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mains"/>
    <s v="Number"/>
    <n v="4569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5"/>
    <s v="Public group scheme"/>
    <s v="Number"/>
    <n v="4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98"/>
    <s v="Not stated"/>
    <s v="Number"/>
    <n v="35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water supply"/>
    <s v="Number"/>
    <n v="4882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mains"/>
    <s v="Number"/>
    <n v="4796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water supply"/>
    <s v="Number"/>
    <n v="1069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mains"/>
    <s v="Number"/>
    <n v="10538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5"/>
    <s v="Public group scheme"/>
    <s v="Number"/>
    <n v="6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water supply"/>
    <s v="Number"/>
    <n v="1085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mains"/>
    <s v="Number"/>
    <n v="1068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5"/>
    <s v="Public group scheme"/>
    <s v="Number"/>
    <n v="9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98"/>
    <s v="Not stated"/>
    <s v="Number"/>
    <n v="6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water supply"/>
    <s v="Number"/>
    <n v="10764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mains"/>
    <s v="Number"/>
    <n v="10562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5"/>
    <s v="Public group scheme"/>
    <s v="Number"/>
    <n v="111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98"/>
    <s v="Not stated"/>
    <s v="Number"/>
    <n v="7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water supply"/>
    <s v="Number"/>
    <n v="869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mains"/>
    <s v="Number"/>
    <n v="8457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5"/>
    <s v="Public group scheme"/>
    <s v="Number"/>
    <n v="13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private source"/>
    <s v="Number"/>
    <n v="1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98"/>
    <s v="Not stated"/>
    <s v="Number"/>
    <n v="8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water supply"/>
    <s v="Number"/>
    <n v="8023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mains"/>
    <s v="Number"/>
    <n v="7729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5"/>
    <s v="Public group scheme"/>
    <s v="Number"/>
    <n v="184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98"/>
    <s v="Not stated"/>
    <s v="Number"/>
    <n v="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water supply"/>
    <s v="Number"/>
    <n v="12951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mains"/>
    <s v="Number"/>
    <n v="117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5"/>
    <s v="Public group scheme"/>
    <s v="Number"/>
    <n v="777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Private group scheme"/>
    <s v="Number"/>
    <n v="3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private source"/>
    <s v="Number"/>
    <n v="34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98"/>
    <s v="Not stated"/>
    <s v="Number"/>
    <n v="30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water supply"/>
    <s v="Number"/>
    <n v="1821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mains"/>
    <s v="Number"/>
    <n v="1576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5"/>
    <s v="Public group scheme"/>
    <s v="Number"/>
    <n v="14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private source"/>
    <s v="Number"/>
    <n v="12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98"/>
    <s v="Not stated"/>
    <s v="Number"/>
    <n v="76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water supply"/>
    <s v="Number"/>
    <n v="4495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mains"/>
    <s v="Number"/>
    <n v="275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5"/>
    <s v="Public group scheme"/>
    <s v="Number"/>
    <n v="128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98"/>
    <s v="Not stated"/>
    <s v="Number"/>
    <n v="1603"/>
  </r>
  <r>
    <s v="E4016"/>
    <s v="Private Households in Permanent Housing Units 2011 to 2016"/>
    <s v="06"/>
    <s v="Aggregate Town Area"/>
    <s v="FL"/>
    <s v="Fingal"/>
    <s v="2011"/>
    <s v="2011"/>
    <s v="-"/>
    <s v="All years"/>
    <s v="-"/>
    <s v="All types of water supply"/>
    <s v="Number"/>
    <n v="86723"/>
  </r>
  <r>
    <s v="E4016"/>
    <s v="Private Households in Permanent Housing Units 2011 to 2016"/>
    <s v="06"/>
    <s v="Aggregate Town Area"/>
    <s v="FL"/>
    <s v="Fingal"/>
    <s v="2011"/>
    <s v="2011"/>
    <s v="-"/>
    <s v="All years"/>
    <s v="01"/>
    <s v="Public mains"/>
    <s v="Number"/>
    <n v="79468"/>
  </r>
  <r>
    <s v="E4016"/>
    <s v="Private Households in Permanent Housing Units 2011 to 2016"/>
    <s v="06"/>
    <s v="Aggregate Town Area"/>
    <s v="FL"/>
    <s v="Fingal"/>
    <s v="2011"/>
    <s v="2011"/>
    <s v="-"/>
    <s v="All years"/>
    <s v="015"/>
    <s v="Public group scheme"/>
    <s v="Number"/>
    <n v="4031"/>
  </r>
  <r>
    <s v="E4016"/>
    <s v="Private Households in Permanent Housing Units 2011 to 2016"/>
    <s v="06"/>
    <s v="Aggregate Town Area"/>
    <s v="FL"/>
    <s v="Fingal"/>
    <s v="2011"/>
    <s v="2011"/>
    <s v="-"/>
    <s v="All years"/>
    <s v="03"/>
    <s v="Private group scheme"/>
    <s v="Number"/>
    <n v="103"/>
  </r>
  <r>
    <s v="E4016"/>
    <s v="Private Households in Permanent Housing Units 2011 to 2016"/>
    <s v="06"/>
    <s v="Aggregate Town Area"/>
    <s v="FL"/>
    <s v="Fingal"/>
    <s v="2011"/>
    <s v="2011"/>
    <s v="-"/>
    <s v="All years"/>
    <s v="04"/>
    <s v="Other private source"/>
    <s v="Number"/>
    <n v="64"/>
  </r>
  <r>
    <s v="E4016"/>
    <s v="Private Households in Permanent Housing Units 2011 to 2016"/>
    <s v="06"/>
    <s v="Aggregate Town Area"/>
    <s v="FL"/>
    <s v="Fingal"/>
    <s v="2011"/>
    <s v="2011"/>
    <s v="-"/>
    <s v="All years"/>
    <s v="05"/>
    <s v="No piped water"/>
    <s v="Number"/>
    <n v="17"/>
  </r>
  <r>
    <s v="E4016"/>
    <s v="Private Households in Permanent Housing Units 2011 to 2016"/>
    <s v="06"/>
    <s v="Aggregate Town Area"/>
    <s v="FL"/>
    <s v="Fingal"/>
    <s v="2011"/>
    <s v="2011"/>
    <s v="-"/>
    <s v="All years"/>
    <s v="98"/>
    <s v="Not stated"/>
    <s v="Number"/>
    <n v="304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water supply"/>
    <s v="Number"/>
    <n v="1484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"/>
    <s v="Public mains"/>
    <s v="Number"/>
    <n v="1438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5"/>
    <s v="Public group scheme"/>
    <s v="Number"/>
    <n v="25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water supply"/>
    <s v="Number"/>
    <n v="12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"/>
    <s v="Public mains"/>
    <s v="Number"/>
    <n v="1188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5"/>
    <s v="Public group scheme"/>
    <s v="Number"/>
    <n v="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water supply"/>
    <s v="Number"/>
    <n v="1878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"/>
    <s v="Public mains"/>
    <s v="Number"/>
    <n v="181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5"/>
    <s v="Public group scheme"/>
    <s v="Number"/>
    <n v="43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water supply"/>
    <s v="Number"/>
    <n v="528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"/>
    <s v="Public mains"/>
    <s v="Number"/>
    <n v="5099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98"/>
    <s v="Not stated"/>
    <s v="Number"/>
    <n v="5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water supply"/>
    <s v="Number"/>
    <n v="1443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"/>
    <s v="Public mains"/>
    <s v="Number"/>
    <n v="13908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5"/>
    <s v="Public group scheme"/>
    <s v="Number"/>
    <n v="395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98"/>
    <s v="Not stated"/>
    <s v="Number"/>
    <n v="122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water supply"/>
    <s v="Number"/>
    <n v="10813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"/>
    <s v="Public mains"/>
    <s v="Number"/>
    <n v="1026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5"/>
    <s v="Public group scheme"/>
    <s v="Number"/>
    <n v="387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water supply"/>
    <s v="Number"/>
    <n v="1517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"/>
    <s v="Public mains"/>
    <s v="Number"/>
    <n v="1429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98"/>
    <s v="Not stated"/>
    <s v="Number"/>
    <n v="257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water supply"/>
    <s v="Number"/>
    <n v="3151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"/>
    <s v="Public mains"/>
    <s v="Number"/>
    <n v="28472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5"/>
    <s v="Public group scheme"/>
    <s v="Number"/>
    <n v="214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3"/>
    <s v="Private group scheme"/>
    <s v="Number"/>
    <n v="5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98"/>
    <s v="Not stated"/>
    <s v="Number"/>
    <n v="818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-"/>
    <s v="All types of water supply"/>
    <s v="Number"/>
    <n v="4907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"/>
    <s v="Public mains"/>
    <s v="Number"/>
    <n v="300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5"/>
    <s v="Public group scheme"/>
    <s v="Number"/>
    <n v="288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98"/>
    <s v="Not stated"/>
    <s v="Number"/>
    <n v="1591"/>
  </r>
  <r>
    <s v="E4016"/>
    <s v="Private Households in Permanent Housing Units 2011 to 2016"/>
    <s v="06"/>
    <s v="Aggregate Town Area"/>
    <s v="FL"/>
    <s v="Fingal"/>
    <s v="2016"/>
    <s v="2016"/>
    <s v="-"/>
    <s v="All years"/>
    <s v="-"/>
    <s v="All types of water supply"/>
    <s v="Number"/>
    <n v="90476"/>
  </r>
  <r>
    <s v="E4016"/>
    <s v="Private Households in Permanent Housing Units 2011 to 2016"/>
    <s v="06"/>
    <s v="Aggregate Town Area"/>
    <s v="FL"/>
    <s v="Fingal"/>
    <s v="2016"/>
    <s v="2016"/>
    <s v="-"/>
    <s v="All years"/>
    <s v="01"/>
    <s v="Public mains"/>
    <s v="Number"/>
    <n v="83873"/>
  </r>
  <r>
    <s v="E4016"/>
    <s v="Private Households in Permanent Housing Units 2011 to 2016"/>
    <s v="06"/>
    <s v="Aggregate Town Area"/>
    <s v="FL"/>
    <s v="Fingal"/>
    <s v="2016"/>
    <s v="2016"/>
    <s v="-"/>
    <s v="All years"/>
    <s v="015"/>
    <s v="Public group scheme"/>
    <s v="Number"/>
    <n v="1783"/>
  </r>
  <r>
    <s v="E4016"/>
    <s v="Private Households in Permanent Housing Units 2011 to 2016"/>
    <s v="06"/>
    <s v="Aggregate Town Area"/>
    <s v="FL"/>
    <s v="Fingal"/>
    <s v="2016"/>
    <s v="2016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FL"/>
    <s v="Fingal"/>
    <s v="2016"/>
    <s v="2016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FL"/>
    <s v="Fingal"/>
    <s v="2016"/>
    <s v="2016"/>
    <s v="-"/>
    <s v="All years"/>
    <s v="05"/>
    <s v="No piped water"/>
    <s v="Number"/>
    <n v="30"/>
  </r>
  <r>
    <s v="E4016"/>
    <s v="Private Households in Permanent Housing Units 2011 to 2016"/>
    <s v="06"/>
    <s v="Aggregate Town Area"/>
    <s v="FL"/>
    <s v="Fingal"/>
    <s v="2016"/>
    <s v="2016"/>
    <s v="-"/>
    <s v="All years"/>
    <s v="98"/>
    <s v="Not stated"/>
    <s v="Number"/>
    <n v="4617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water supply"/>
    <s v="Number"/>
    <n v="1471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"/>
    <s v="Public mains"/>
    <s v="Number"/>
    <n v="1434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water supply"/>
    <s v="Number"/>
    <n v="1288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"/>
    <s v="Public mains"/>
    <s v="Number"/>
    <n v="1252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water supply"/>
    <s v="Number"/>
    <n v="1965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"/>
    <s v="Public mains"/>
    <s v="Number"/>
    <n v="19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water supply"/>
    <s v="Number"/>
    <n v="5440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"/>
    <s v="Public mains"/>
    <s v="Number"/>
    <n v="535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water supply"/>
    <s v="Number"/>
    <n v="14427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"/>
    <s v="Public mains"/>
    <s v="Number"/>
    <n v="14143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98"/>
    <s v="Not stated"/>
    <s v="Number"/>
    <n v="149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water supply"/>
    <s v="Number"/>
    <n v="10768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"/>
    <s v="Public mains"/>
    <s v="Number"/>
    <n v="1052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5"/>
    <s v="Public group scheme"/>
    <s v="Number"/>
    <n v="11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98"/>
    <s v="Not stated"/>
    <s v="Number"/>
    <n v="12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water supply"/>
    <s v="Number"/>
    <n v="15615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"/>
    <s v="Public mains"/>
    <s v="Number"/>
    <n v="15059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5"/>
    <s v="Public group scheme"/>
    <s v="Number"/>
    <n v="273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4"/>
    <s v="Other private source"/>
    <s v="Number"/>
    <n v="18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98"/>
    <s v="Not stated"/>
    <s v="Number"/>
    <n v="249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water supply"/>
    <s v="Number"/>
    <n v="3028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"/>
    <s v="Public mains"/>
    <s v="Number"/>
    <n v="2853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5"/>
    <s v="Public group scheme"/>
    <s v="Number"/>
    <n v="91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3"/>
    <s v="Private group scheme"/>
    <s v="Number"/>
    <n v="41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4"/>
    <s v="Other private source"/>
    <s v="Number"/>
    <n v="2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98"/>
    <s v="Not stated"/>
    <s v="Number"/>
    <n v="779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water supply"/>
    <s v="Number"/>
    <n v="2247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"/>
    <s v="Public mains"/>
    <s v="Number"/>
    <n v="2073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98"/>
    <s v="Not stated"/>
    <s v="Number"/>
    <n v="90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-"/>
    <s v="All types of water supply"/>
    <s v="Number"/>
    <n v="6967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"/>
    <s v="Public mains"/>
    <s v="Number"/>
    <n v="359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5"/>
    <s v="Public group scheme"/>
    <s v="Number"/>
    <n v="19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98"/>
    <s v="Not stated"/>
    <s v="Number"/>
    <n v="3144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-"/>
    <s v="All types of water supply"/>
    <s v="Number"/>
    <n v="88339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"/>
    <s v="Public mains"/>
    <s v="Number"/>
    <n v="81827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5"/>
    <s v="Public group scheme"/>
    <s v="Number"/>
    <n v="3850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3"/>
    <s v="Private group scheme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4"/>
    <s v="Other private source"/>
    <s v="Number"/>
    <n v="5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98"/>
    <s v="Not stated"/>
    <s v="Number"/>
    <n v="2526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water supply"/>
    <s v="Number"/>
    <n v="121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mains"/>
    <s v="Number"/>
    <n v="1184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water supply"/>
    <s v="Number"/>
    <n v="561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mains"/>
    <s v="Number"/>
    <n v="5468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98"/>
    <s v="Not stated"/>
    <s v="Number"/>
    <n v="3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water supply"/>
    <s v="Number"/>
    <n v="9105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mains"/>
    <s v="Number"/>
    <n v="877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5"/>
    <s v="Public group scheme"/>
    <s v="Number"/>
    <n v="24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98"/>
    <s v="Not stated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water supply"/>
    <s v="Number"/>
    <n v="2205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mains"/>
    <s v="Number"/>
    <n v="209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5"/>
    <s v="Public group scheme"/>
    <s v="Number"/>
    <n v="817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3"/>
    <s v="Private group scheme"/>
    <s v="Number"/>
    <n v="1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98"/>
    <s v="Not stated"/>
    <s v="Number"/>
    <n v="242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water supply"/>
    <s v="Number"/>
    <n v="1275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mains"/>
    <s v="Number"/>
    <n v="12043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5"/>
    <s v="Public group scheme"/>
    <s v="Number"/>
    <n v="544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water supply"/>
    <s v="Number"/>
    <n v="15293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mains"/>
    <s v="Number"/>
    <n v="14468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5"/>
    <s v="Public group scheme"/>
    <s v="Number"/>
    <n v="569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98"/>
    <s v="Not stated"/>
    <s v="Number"/>
    <n v="24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water supply"/>
    <s v="Number"/>
    <n v="17356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mains"/>
    <s v="Number"/>
    <n v="1554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5"/>
    <s v="Public group scheme"/>
    <s v="Number"/>
    <n v="1292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3"/>
    <s v="Private group scheme"/>
    <s v="Number"/>
    <n v="3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private source"/>
    <s v="Number"/>
    <n v="3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98"/>
    <s v="Not stated"/>
    <s v="Number"/>
    <n v="457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water supply"/>
    <s v="Number"/>
    <n v="4376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"/>
    <s v="Public mains"/>
    <s v="Number"/>
    <n v="2822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5"/>
    <s v="Public group scheme"/>
    <s v="Number"/>
    <n v="235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98"/>
    <s v="Not stated"/>
    <s v="Number"/>
    <n v="130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-"/>
    <s v="All types of water supply"/>
    <s v="Number"/>
    <n v="90827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"/>
    <s v="Public mains"/>
    <s v="Number"/>
    <n v="8550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5"/>
    <s v="Public group scheme"/>
    <s v="Number"/>
    <n v="1396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3"/>
    <s v="Private group scheme"/>
    <s v="Number"/>
    <n v="9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4"/>
    <s v="Other private source"/>
    <s v="Number"/>
    <n v="75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5"/>
    <s v="No piped water"/>
    <s v="Number"/>
    <n v="1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98"/>
    <s v="Not stated"/>
    <s v="Number"/>
    <n v="374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water supply"/>
    <s v="Number"/>
    <n v="1268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mains"/>
    <s v="Number"/>
    <n v="1243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water supply"/>
    <s v="Number"/>
    <n v="5638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mains"/>
    <s v="Number"/>
    <n v="5529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5"/>
    <s v="Public group scheme"/>
    <s v="Number"/>
    <n v="46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98"/>
    <s v="Not stated"/>
    <s v="Number"/>
    <n v="53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water supply"/>
    <s v="Number"/>
    <n v="9407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mains"/>
    <s v="Number"/>
    <n v="9219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5"/>
    <s v="Public group scheme"/>
    <s v="Number"/>
    <n v="6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98"/>
    <s v="Not stated"/>
    <s v="Number"/>
    <n v="106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water supply"/>
    <s v="Number"/>
    <n v="21873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mains"/>
    <s v="Number"/>
    <n v="2135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5"/>
    <s v="Public group scheme"/>
    <s v="Number"/>
    <n v="18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98"/>
    <s v="Not stated"/>
    <s v="Number"/>
    <n v="309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water supply"/>
    <s v="Number"/>
    <n v="12204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mains"/>
    <s v="Number"/>
    <n v="11877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5"/>
    <s v="Public group scheme"/>
    <s v="Number"/>
    <n v="12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3"/>
    <s v="Private group scheme"/>
    <s v="Number"/>
    <n v="11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98"/>
    <s v="Not stated"/>
    <s v="Number"/>
    <n v="194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water supply"/>
    <s v="Number"/>
    <n v="1519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mains"/>
    <s v="Number"/>
    <n v="14666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5"/>
    <s v="Public group scheme"/>
    <s v="Number"/>
    <n v="223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98"/>
    <s v="Not stated"/>
    <s v="Number"/>
    <n v="278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water supply"/>
    <s v="Number"/>
    <n v="1700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mains"/>
    <s v="Number"/>
    <n v="15911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5"/>
    <s v="Public group scheme"/>
    <s v="Number"/>
    <n v="545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3"/>
    <s v="Private group scheme"/>
    <s v="Number"/>
    <n v="32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98"/>
    <s v="Not stated"/>
    <s v="Number"/>
    <n v="48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water supply"/>
    <s v="Number"/>
    <n v="158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mains"/>
    <s v="Number"/>
    <n v="144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water supply"/>
    <s v="Number"/>
    <n v="609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"/>
    <s v="Public mains"/>
    <s v="Number"/>
    <n v="3705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5"/>
    <s v="Public group scheme"/>
    <s v="Number"/>
    <n v="12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98"/>
    <s v="Not stated"/>
    <s v="Number"/>
    <n v="2240"/>
  </r>
  <r>
    <s v="E4016"/>
    <s v="Private Households in Permanent Housing Units 2011 to 2016"/>
    <s v="06"/>
    <s v="Aggregate Town Area"/>
    <s v="KE"/>
    <s v="Kildare"/>
    <s v="2011"/>
    <s v="2011"/>
    <s v="-"/>
    <s v="All years"/>
    <s v="-"/>
    <s v="All types of water supply"/>
    <s v="Number"/>
    <n v="4863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"/>
    <s v="Public mains"/>
    <s v="Number"/>
    <n v="45528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5"/>
    <s v="Public group scheme"/>
    <s v="Number"/>
    <n v="1570"/>
  </r>
  <r>
    <s v="E4016"/>
    <s v="Private Households in Permanent Housing Units 2011 to 2016"/>
    <s v="06"/>
    <s v="Aggregate Town Area"/>
    <s v="KE"/>
    <s v="Kildare"/>
    <s v="2011"/>
    <s v="2011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KE"/>
    <s v="Kildare"/>
    <s v="2011"/>
    <s v="2011"/>
    <s v="-"/>
    <s v="All years"/>
    <s v="04"/>
    <s v="Other private source"/>
    <s v="Number"/>
    <n v="11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KE"/>
    <s v="Kildare"/>
    <s v="2011"/>
    <s v="2011"/>
    <s v="-"/>
    <s v="All years"/>
    <s v="98"/>
    <s v="Not stated"/>
    <s v="Number"/>
    <n v="1368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water supply"/>
    <s v="Number"/>
    <n v="88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"/>
    <s v="Public mains"/>
    <s v="Number"/>
    <n v="834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5"/>
    <s v="Public group scheme"/>
    <s v="Number"/>
    <n v="16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water supply"/>
    <s v="Number"/>
    <n v="1018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"/>
    <s v="Public mains"/>
    <s v="Number"/>
    <n v="966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water supply"/>
    <s v="Number"/>
    <n v="160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"/>
    <s v="Public mains"/>
    <s v="Number"/>
    <n v="153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98"/>
    <s v="Not stated"/>
    <s v="Number"/>
    <n v="17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water supply"/>
    <s v="Number"/>
    <n v="256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"/>
    <s v="Public mains"/>
    <s v="Number"/>
    <n v="2433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5"/>
    <s v="Public group scheme"/>
    <s v="Number"/>
    <n v="89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water supply"/>
    <s v="Number"/>
    <n v="705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"/>
    <s v="Public mains"/>
    <s v="Number"/>
    <n v="6827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5"/>
    <s v="Public group scheme"/>
    <s v="Number"/>
    <n v="14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98"/>
    <s v="Not stated"/>
    <s v="Number"/>
    <n v="5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water supply"/>
    <s v="Number"/>
    <n v="583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"/>
    <s v="Public mains"/>
    <s v="Number"/>
    <n v="5607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5"/>
    <s v="Public group scheme"/>
    <s v="Number"/>
    <n v="151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98"/>
    <s v="Not stated"/>
    <s v="Number"/>
    <n v="6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water supply"/>
    <s v="Number"/>
    <n v="1145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"/>
    <s v="Public mains"/>
    <s v="Number"/>
    <n v="10963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5"/>
    <s v="Public group scheme"/>
    <s v="Number"/>
    <n v="31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98"/>
    <s v="Not stated"/>
    <s v="Number"/>
    <n v="156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water supply"/>
    <s v="Number"/>
    <n v="15767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"/>
    <s v="Public mains"/>
    <s v="Number"/>
    <n v="14655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5"/>
    <s v="Public group scheme"/>
    <s v="Number"/>
    <n v="681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3"/>
    <s v="Private group scheme"/>
    <s v="Number"/>
    <n v="19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98"/>
    <s v="Not stated"/>
    <s v="Number"/>
    <n v="382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-"/>
    <s v="All types of water supply"/>
    <s v="Number"/>
    <n v="2447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"/>
    <s v="Public mains"/>
    <s v="Number"/>
    <n v="171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5"/>
    <s v="Public group scheme"/>
    <s v="Number"/>
    <n v="92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98"/>
    <s v="Not stated"/>
    <s v="Number"/>
    <n v="636"/>
  </r>
  <r>
    <s v="E4016"/>
    <s v="Private Households in Permanent Housing Units 2011 to 2016"/>
    <s v="06"/>
    <s v="Aggregate Town Area"/>
    <s v="KE"/>
    <s v="Kildare"/>
    <s v="2016"/>
    <s v="2016"/>
    <s v="-"/>
    <s v="All years"/>
    <s v="-"/>
    <s v="All types of water supply"/>
    <s v="Number"/>
    <n v="50433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"/>
    <s v="Public mains"/>
    <s v="Number"/>
    <n v="4780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5"/>
    <s v="Public group scheme"/>
    <s v="Number"/>
    <n v="758"/>
  </r>
  <r>
    <s v="E4016"/>
    <s v="Private Households in Permanent Housing Units 2011 to 2016"/>
    <s v="06"/>
    <s v="Aggregate Town Area"/>
    <s v="KE"/>
    <s v="Kildare"/>
    <s v="2016"/>
    <s v="2016"/>
    <s v="-"/>
    <s v="All years"/>
    <s v="03"/>
    <s v="Private group scheme"/>
    <s v="Number"/>
    <n v="49"/>
  </r>
  <r>
    <s v="E4016"/>
    <s v="Private Households in Permanent Housing Units 2011 to 2016"/>
    <s v="06"/>
    <s v="Aggregate Town Area"/>
    <s v="KE"/>
    <s v="Kildare"/>
    <s v="2016"/>
    <s v="2016"/>
    <s v="-"/>
    <s v="All years"/>
    <s v="04"/>
    <s v="Other private source"/>
    <s v="Number"/>
    <n v="9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E"/>
    <s v="Kildare"/>
    <s v="2016"/>
    <s v="2016"/>
    <s v="-"/>
    <s v="All years"/>
    <s v="98"/>
    <s v="Not stated"/>
    <s v="Number"/>
    <n v="1727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water supply"/>
    <s v="Number"/>
    <n v="846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"/>
    <s v="Public mains"/>
    <s v="Number"/>
    <n v="810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water supply"/>
    <s v="Number"/>
    <n v="985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"/>
    <s v="Public mains"/>
    <s v="Number"/>
    <n v="96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water supply"/>
    <s v="Number"/>
    <n v="170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"/>
    <s v="Public mains"/>
    <s v="Number"/>
    <n v="165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water supply"/>
    <s v="Number"/>
    <n v="2578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"/>
    <s v="Public mains"/>
    <s v="Number"/>
    <n v="251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98"/>
    <s v="Not stated"/>
    <s v="Number"/>
    <n v="27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water supply"/>
    <s v="Number"/>
    <n v="7188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"/>
    <s v="Public mains"/>
    <s v="Number"/>
    <n v="7033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5"/>
    <s v="Public group scheme"/>
    <s v="Number"/>
    <n v="72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98"/>
    <s v="Not stated"/>
    <s v="Number"/>
    <n v="6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water supply"/>
    <s v="Number"/>
    <n v="5995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"/>
    <s v="Public mains"/>
    <s v="Number"/>
    <n v="5852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5"/>
    <s v="Public group scheme"/>
    <s v="Number"/>
    <n v="6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98"/>
    <s v="Not stated"/>
    <s v="Number"/>
    <n v="6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water supply"/>
    <s v="Number"/>
    <n v="1157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"/>
    <s v="Public mains"/>
    <s v="Number"/>
    <n v="11258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3"/>
    <s v="Private group scheme"/>
    <s v="Number"/>
    <n v="1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98"/>
    <s v="Not stated"/>
    <s v="Number"/>
    <n v="132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water supply"/>
    <s v="Number"/>
    <n v="1535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"/>
    <s v="Public mains"/>
    <s v="Number"/>
    <n v="1472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5"/>
    <s v="Public group scheme"/>
    <s v="Number"/>
    <n v="299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98"/>
    <s v="Not stated"/>
    <s v="Number"/>
    <n v="296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"/>
    <s v="Public mains"/>
    <s v="Number"/>
    <n v="99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-"/>
    <s v="All types of water supply"/>
    <s v="Number"/>
    <n v="3160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"/>
    <s v="Public mains"/>
    <s v="Number"/>
    <n v="199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5"/>
    <s v="Public group scheme"/>
    <s v="Number"/>
    <n v="7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98"/>
    <s v="Not stated"/>
    <s v="Number"/>
    <n v="1072"/>
  </r>
  <r>
    <s v="E4016"/>
    <s v="Private Households in Permanent Housing Units 2011 to 2016"/>
    <s v="06"/>
    <s v="Aggregate Town Area"/>
    <s v="KK"/>
    <s v="Kilkenny"/>
    <s v="2011"/>
    <s v="2011"/>
    <s v="-"/>
    <s v="All years"/>
    <s v="-"/>
    <s v="All types of water supply"/>
    <s v="Number"/>
    <n v="13250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"/>
    <s v="Public mains"/>
    <s v="Number"/>
    <n v="12029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5"/>
    <s v="Public group scheme"/>
    <s v="Number"/>
    <n v="738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4"/>
    <s v="Other private source"/>
    <s v="Number"/>
    <n v="8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-"/>
    <s v="All years"/>
    <s v="98"/>
    <s v="Not stated"/>
    <s v="Number"/>
    <n v="352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water supply"/>
    <s v="Number"/>
    <n v="67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"/>
    <s v="Public mains"/>
    <s v="Number"/>
    <n v="63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5"/>
    <s v="Public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"/>
    <s v="Public mains"/>
    <s v="Number"/>
    <n v="671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98"/>
    <s v="Not stated"/>
    <s v="Number"/>
    <n v="5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water supply"/>
    <s v="Number"/>
    <n v="977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"/>
    <s v="Public mains"/>
    <s v="Number"/>
    <n v="909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5"/>
    <s v="Public group scheme"/>
    <s v="Number"/>
    <n v="5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water supply"/>
    <s v="Number"/>
    <n v="734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"/>
    <s v="Public mains"/>
    <s v="Number"/>
    <n v="68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5"/>
    <s v="Public group scheme"/>
    <s v="Number"/>
    <n v="4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water supply"/>
    <s v="Number"/>
    <n v="166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"/>
    <s v="Public mains"/>
    <s v="Number"/>
    <n v="1551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5"/>
    <s v="Public group scheme"/>
    <s v="Number"/>
    <n v="83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water supply"/>
    <s v="Number"/>
    <n v="123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"/>
    <s v="Public mains"/>
    <s v="Number"/>
    <n v="114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water supply"/>
    <s v="Number"/>
    <n v="1992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"/>
    <s v="Public mains"/>
    <s v="Number"/>
    <n v="183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5"/>
    <s v="Public group scheme"/>
    <s v="Number"/>
    <n v="106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water supply"/>
    <s v="Number"/>
    <n v="4579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"/>
    <s v="Public mains"/>
    <s v="Number"/>
    <n v="4143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5"/>
    <s v="Public group scheme"/>
    <s v="Number"/>
    <n v="297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3"/>
    <s v="Private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98"/>
    <s v="Not stated"/>
    <s v="Number"/>
    <n v="101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-"/>
    <s v="All types of water supply"/>
    <s v="Number"/>
    <n v="66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"/>
    <s v="Public mains"/>
    <s v="Number"/>
    <n v="45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98"/>
    <s v="Not stated"/>
    <s v="Number"/>
    <n v="165"/>
  </r>
  <r>
    <s v="E4016"/>
    <s v="Private Households in Permanent Housing Units 2011 to 2016"/>
    <s v="06"/>
    <s v="Aggregate Town Area"/>
    <s v="KK"/>
    <s v="Kilkenny"/>
    <s v="2016"/>
    <s v="2016"/>
    <s v="-"/>
    <s v="All years"/>
    <s v="-"/>
    <s v="All types of water supply"/>
    <s v="Number"/>
    <n v="13983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"/>
    <s v="Public mains"/>
    <s v="Number"/>
    <n v="13101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5"/>
    <s v="Public group scheme"/>
    <s v="Number"/>
    <n v="310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3"/>
    <s v="Private group scheme"/>
    <s v="Number"/>
    <n v="52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4"/>
    <s v="Other private source"/>
    <s v="Number"/>
    <n v="87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KK"/>
    <s v="Kilkenny"/>
    <s v="2016"/>
    <s v="2016"/>
    <s v="-"/>
    <s v="All years"/>
    <s v="98"/>
    <s v="Not stated"/>
    <s v="Number"/>
    <n v="42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water supply"/>
    <s v="Number"/>
    <n v="660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"/>
    <s v="Public mains"/>
    <s v="Number"/>
    <n v="62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"/>
    <s v="Public mains"/>
    <s v="Number"/>
    <n v="71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water supply"/>
    <s v="Number"/>
    <n v="1003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"/>
    <s v="Public mains"/>
    <s v="Number"/>
    <n v="978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water supply"/>
    <s v="Number"/>
    <n v="819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"/>
    <s v="Public mains"/>
    <s v="Number"/>
    <n v="1635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water supply"/>
    <s v="Number"/>
    <n v="128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"/>
    <s v="Public mains"/>
    <s v="Number"/>
    <n v="1238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98"/>
    <s v="Not stated"/>
    <s v="Number"/>
    <n v="8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water supply"/>
    <s v="Number"/>
    <n v="2117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"/>
    <s v="Public mains"/>
    <s v="Number"/>
    <n v="2031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98"/>
    <s v="Not stated"/>
    <s v="Number"/>
    <n v="27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water supply"/>
    <s v="Number"/>
    <n v="4624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"/>
    <s v="Public mains"/>
    <s v="Number"/>
    <n v="43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5"/>
    <s v="Public group scheme"/>
    <s v="Number"/>
    <n v="153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98"/>
    <s v="Not stated"/>
    <s v="Number"/>
    <n v="99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water supply"/>
    <s v="Number"/>
    <n v="181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"/>
    <s v="Public mains"/>
    <s v="Number"/>
    <n v="16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-"/>
    <s v="All types of water supply"/>
    <s v="Number"/>
    <n v="88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"/>
    <s v="Public mains"/>
    <s v="Number"/>
    <n v="605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5"/>
    <s v="Public group scheme"/>
    <s v="Number"/>
    <n v="17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98"/>
    <s v="Not stated"/>
    <s v="Number"/>
    <n v="252"/>
  </r>
  <r>
    <s v="E4016"/>
    <s v="Private Households in Permanent Housing Units 2011 to 2016"/>
    <s v="06"/>
    <s v="Aggregate Town Area"/>
    <s v="LS"/>
    <s v="Laois"/>
    <s v="2011"/>
    <s v="2011"/>
    <s v="-"/>
    <s v="All years"/>
    <s v="-"/>
    <s v="All types of water supply"/>
    <s v="Number"/>
    <n v="13736"/>
  </r>
  <r>
    <s v="E4016"/>
    <s v="Private Households in Permanent Housing Units 2011 to 2016"/>
    <s v="06"/>
    <s v="Aggregate Town Area"/>
    <s v="LS"/>
    <s v="Laois"/>
    <s v="2011"/>
    <s v="2011"/>
    <s v="-"/>
    <s v="All years"/>
    <s v="01"/>
    <s v="Public mains"/>
    <s v="Number"/>
    <n v="12675"/>
  </r>
  <r>
    <s v="E4016"/>
    <s v="Private Households in Permanent Housing Units 2011 to 2016"/>
    <s v="06"/>
    <s v="Aggregate Town Area"/>
    <s v="LS"/>
    <s v="Laois"/>
    <s v="2011"/>
    <s v="2011"/>
    <s v="-"/>
    <s v="All years"/>
    <s v="015"/>
    <s v="Public group scheme"/>
    <s v="Number"/>
    <n v="534"/>
  </r>
  <r>
    <s v="E4016"/>
    <s v="Private Households in Permanent Housing Units 2011 to 2016"/>
    <s v="06"/>
    <s v="Aggregate Town Area"/>
    <s v="LS"/>
    <s v="Laois"/>
    <s v="2011"/>
    <s v="2011"/>
    <s v="-"/>
    <s v="All years"/>
    <s v="03"/>
    <s v="Private group scheme"/>
    <s v="Number"/>
    <n v="18"/>
  </r>
  <r>
    <s v="E4016"/>
    <s v="Private Households in Permanent Housing Units 2011 to 2016"/>
    <s v="06"/>
    <s v="Aggregate Town Area"/>
    <s v="LS"/>
    <s v="Laois"/>
    <s v="2011"/>
    <s v="2011"/>
    <s v="-"/>
    <s v="All years"/>
    <s v="04"/>
    <s v="Other private source"/>
    <s v="Number"/>
    <n v="43"/>
  </r>
  <r>
    <s v="E4016"/>
    <s v="Private Households in Permanent Housing Units 2011 to 2016"/>
    <s v="06"/>
    <s v="Aggregate Town Area"/>
    <s v="LS"/>
    <s v="Laois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-"/>
    <s v="All years"/>
    <s v="98"/>
    <s v="Not stated"/>
    <s v="Number"/>
    <n v="465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"/>
    <s v="Public mains"/>
    <s v="Number"/>
    <n v="59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water supply"/>
    <s v="Number"/>
    <n v="521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"/>
    <s v="Public mains"/>
    <s v="Number"/>
    <n v="50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water supply"/>
    <s v="Number"/>
    <n v="612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"/>
    <s v="Public mains"/>
    <s v="Number"/>
    <n v="583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water supply"/>
    <s v="Number"/>
    <n v="498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"/>
    <s v="Public mains"/>
    <s v="Number"/>
    <n v="481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water supply"/>
    <s v="Number"/>
    <n v="93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"/>
    <s v="Public mains"/>
    <s v="Number"/>
    <n v="88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water supply"/>
    <s v="Number"/>
    <n v="926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"/>
    <s v="Public mains"/>
    <s v="Number"/>
    <n v="87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water supply"/>
    <s v="Number"/>
    <n v="193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"/>
    <s v="Public mains"/>
    <s v="Number"/>
    <n v="1829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5"/>
    <s v="Public group scheme"/>
    <s v="Number"/>
    <n v="64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98"/>
    <s v="Not stated"/>
    <s v="Number"/>
    <n v="3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water supply"/>
    <s v="Number"/>
    <n v="6963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"/>
    <s v="Public mains"/>
    <s v="Number"/>
    <n v="6451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5"/>
    <s v="Public group scheme"/>
    <s v="Number"/>
    <n v="327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98"/>
    <s v="Not stated"/>
    <s v="Number"/>
    <n v="171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-"/>
    <s v="All types of water supply"/>
    <s v="Number"/>
    <n v="74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"/>
    <s v="Public mains"/>
    <s v="Number"/>
    <n v="49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98"/>
    <s v="Not stated"/>
    <s v="Number"/>
    <n v="222"/>
  </r>
  <r>
    <s v="E4016"/>
    <s v="Private Households in Permanent Housing Units 2011 to 2016"/>
    <s v="06"/>
    <s v="Aggregate Town Area"/>
    <s v="LS"/>
    <s v="Laois"/>
    <s v="2016"/>
    <s v="2016"/>
    <s v="-"/>
    <s v="All years"/>
    <s v="-"/>
    <s v="All types of water supply"/>
    <s v="Number"/>
    <n v="14281"/>
  </r>
  <r>
    <s v="E4016"/>
    <s v="Private Households in Permanent Housing Units 2011 to 2016"/>
    <s v="06"/>
    <s v="Aggregate Town Area"/>
    <s v="LS"/>
    <s v="Laois"/>
    <s v="2016"/>
    <s v="2016"/>
    <s v="-"/>
    <s v="All years"/>
    <s v="01"/>
    <s v="Public mains"/>
    <s v="Number"/>
    <n v="13362"/>
  </r>
  <r>
    <s v="E4016"/>
    <s v="Private Households in Permanent Housing Units 2011 to 2016"/>
    <s v="06"/>
    <s v="Aggregate Town Area"/>
    <s v="LS"/>
    <s v="Laois"/>
    <s v="2016"/>
    <s v="2016"/>
    <s v="-"/>
    <s v="All years"/>
    <s v="015"/>
    <s v="Public group scheme"/>
    <s v="Number"/>
    <n v="242"/>
  </r>
  <r>
    <s v="E4016"/>
    <s v="Private Households in Permanent Housing Units 2011 to 2016"/>
    <s v="06"/>
    <s v="Aggregate Town Area"/>
    <s v="LS"/>
    <s v="Laois"/>
    <s v="2016"/>
    <s v="2016"/>
    <s v="-"/>
    <s v="All years"/>
    <s v="03"/>
    <s v="Private group scheme"/>
    <s v="Number"/>
    <n v="9"/>
  </r>
  <r>
    <s v="E4016"/>
    <s v="Private Households in Permanent Housing Units 2011 to 2016"/>
    <s v="06"/>
    <s v="Aggregate Town Area"/>
    <s v="LS"/>
    <s v="Laois"/>
    <s v="2016"/>
    <s v="2016"/>
    <s v="-"/>
    <s v="All years"/>
    <s v="04"/>
    <s v="Other private source"/>
    <s v="Number"/>
    <n v="44"/>
  </r>
  <r>
    <s v="E4016"/>
    <s v="Private Households in Permanent Housing Units 2011 to 2016"/>
    <s v="06"/>
    <s v="Aggregate Town Area"/>
    <s v="LS"/>
    <s v="Laois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-"/>
    <s v="All years"/>
    <s v="98"/>
    <s v="Not stated"/>
    <s v="Number"/>
    <n v="62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5"/>
    <s v="Public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water supply"/>
    <s v="Number"/>
    <n v="457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"/>
    <s v="Public mains"/>
    <s v="Number"/>
    <n v="44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5"/>
    <s v="Public group scheme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water supply"/>
    <s v="Number"/>
    <n v="608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"/>
    <s v="Public mains"/>
    <s v="Number"/>
    <n v="595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"/>
    <s v="Public mains"/>
    <s v="Number"/>
    <n v="543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water supply"/>
    <s v="Number"/>
    <n v="98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"/>
    <s v="Public mains"/>
    <s v="Number"/>
    <n v="954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5"/>
    <s v="Public group schem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water supply"/>
    <s v="Number"/>
    <n v="956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"/>
    <s v="Public mains"/>
    <s v="Number"/>
    <n v="919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water supply"/>
    <s v="Number"/>
    <n v="210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"/>
    <s v="Public mains"/>
    <s v="Number"/>
    <n v="202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98"/>
    <s v="Not stated"/>
    <s v="Number"/>
    <n v="33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water supply"/>
    <s v="Number"/>
    <n v="6711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"/>
    <s v="Public mains"/>
    <s v="Number"/>
    <n v="643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98"/>
    <s v="Not stated"/>
    <s v="Number"/>
    <n v="137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water supply"/>
    <s v="Number"/>
    <n v="264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-"/>
    <s v="All types of water supply"/>
    <s v="Number"/>
    <n v="1069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"/>
    <s v="Public mains"/>
    <s v="Number"/>
    <n v="658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98"/>
    <s v="Not stated"/>
    <s v="Number"/>
    <n v="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-"/>
    <s v="All types of water supply"/>
    <s v="Number"/>
    <n v="4927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"/>
    <s v="Public mains"/>
    <s v="Number"/>
    <n v="4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5"/>
    <s v="Public group scheme"/>
    <s v="Number"/>
    <n v="31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4"/>
    <s v="Other private source"/>
    <s v="Number"/>
    <n v="2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98"/>
    <s v="Not stated"/>
    <s v="Number"/>
    <n v="189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water supply"/>
    <s v="Number"/>
    <n v="167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"/>
    <s v="Public mains"/>
    <s v="Number"/>
    <n v="156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water supply"/>
    <s v="Number"/>
    <n v="169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"/>
    <s v="Public mains"/>
    <s v="Number"/>
    <n v="158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"/>
    <s v="Public mains"/>
    <s v="Number"/>
    <n v="25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water supply"/>
    <s v="Number"/>
    <n v="29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"/>
    <s v="Public mains"/>
    <s v="Number"/>
    <n v="27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water supply"/>
    <s v="Number"/>
    <n v="60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"/>
    <s v="Public mains"/>
    <s v="Number"/>
    <n v="54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water supply"/>
    <s v="Number"/>
    <n v="391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"/>
    <s v="Public mains"/>
    <s v="Number"/>
    <n v="35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5"/>
    <s v="Public group scheme"/>
    <s v="Number"/>
    <n v="28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water supply"/>
    <s v="Number"/>
    <n v="771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"/>
    <s v="Public mains"/>
    <s v="Number"/>
    <n v="695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water supply"/>
    <s v="Number"/>
    <n v="1936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"/>
    <s v="Public mains"/>
    <s v="Number"/>
    <n v="1737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4"/>
    <s v="Other private source"/>
    <s v="Number"/>
    <n v="5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-"/>
    <s v="All types of water supply"/>
    <s v="Number"/>
    <n v="335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"/>
    <s v="Public mains"/>
    <s v="Number"/>
    <n v="216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98"/>
    <s v="Not stated"/>
    <s v="Number"/>
    <n v="9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-"/>
    <s v="All types of water supply"/>
    <s v="Number"/>
    <n v="523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"/>
    <s v="Public mains"/>
    <s v="Number"/>
    <n v="480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5"/>
    <s v="Public group scheme"/>
    <s v="Number"/>
    <n v="12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3"/>
    <s v="Private group scheme"/>
    <s v="Number"/>
    <n v="1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4"/>
    <s v="Other private source"/>
    <s v="Number"/>
    <n v="15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98"/>
    <s v="Not stated"/>
    <s v="Number"/>
    <n v="279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water supply"/>
    <s v="Number"/>
    <n v="144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"/>
    <s v="Public mains"/>
    <s v="Number"/>
    <n v="136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5"/>
    <s v="Public group schem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water supply"/>
    <s v="Number"/>
    <n v="165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"/>
    <s v="Public mains"/>
    <s v="Number"/>
    <n v="157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"/>
    <s v="Public mains"/>
    <s v="Number"/>
    <n v="257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5"/>
    <s v="Public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water supply"/>
    <s v="Number"/>
    <n v="298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"/>
    <s v="Public mains"/>
    <s v="Number"/>
    <n v="285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water supply"/>
    <s v="Number"/>
    <n v="49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"/>
    <s v="Public mains"/>
    <s v="Number"/>
    <n v="477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water supply"/>
    <s v="Number"/>
    <n v="42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"/>
    <s v="Public mains"/>
    <s v="Number"/>
    <n v="40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5"/>
    <s v="Public group scheme"/>
    <s v="Number"/>
    <n v="9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water supply"/>
    <s v="Number"/>
    <n v="775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"/>
    <s v="Public mains"/>
    <s v="Number"/>
    <n v="727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5"/>
    <s v="Public group scheme"/>
    <s v="Number"/>
    <n v="2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98"/>
    <s v="Not stated"/>
    <s v="Number"/>
    <n v="2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water supply"/>
    <s v="Number"/>
    <n v="2005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"/>
    <s v="Public mains"/>
    <s v="Number"/>
    <n v="1898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5"/>
    <s v="Public group scheme"/>
    <s v="Number"/>
    <n v="43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98"/>
    <s v="Not stated"/>
    <s v="Number"/>
    <n v="58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water supply"/>
    <s v="Number"/>
    <n v="7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"/>
    <s v="Public mains"/>
    <s v="Number"/>
    <n v="65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-"/>
    <s v="All types of water supply"/>
    <s v="Number"/>
    <n v="59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"/>
    <s v="Public mains"/>
    <s v="Number"/>
    <n v="39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98"/>
    <s v="Not stated"/>
    <s v="Number"/>
    <n v="170"/>
  </r>
  <r>
    <s v="E4016"/>
    <s v="Private Households in Permanent Housing Units 2011 to 2016"/>
    <s v="06"/>
    <s v="Aggregate Town Area"/>
    <s v="LH"/>
    <s v="Louth"/>
    <s v="2011"/>
    <s v="2011"/>
    <s v="-"/>
    <s v="All years"/>
    <s v="-"/>
    <s v="All types of water supply"/>
    <s v="Number"/>
    <n v="29454"/>
  </r>
  <r>
    <s v="E4016"/>
    <s v="Private Households in Permanent Housing Units 2011 to 2016"/>
    <s v="06"/>
    <s v="Aggregate Town Area"/>
    <s v="LH"/>
    <s v="Louth"/>
    <s v="2011"/>
    <s v="2011"/>
    <s v="-"/>
    <s v="All years"/>
    <s v="01"/>
    <s v="Public mains"/>
    <s v="Number"/>
    <n v="27299"/>
  </r>
  <r>
    <s v="E4016"/>
    <s v="Private Households in Permanent Housing Units 2011 to 2016"/>
    <s v="06"/>
    <s v="Aggregate Town Area"/>
    <s v="LH"/>
    <s v="Louth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LH"/>
    <s v="Louth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LH"/>
    <s v="Louth"/>
    <s v="2011"/>
    <s v="2011"/>
    <s v="-"/>
    <s v="All years"/>
    <s v="04"/>
    <s v="Other private source"/>
    <s v="Number"/>
    <n v="172"/>
  </r>
  <r>
    <s v="E4016"/>
    <s v="Private Households in Permanent Housing Units 2011 to 2016"/>
    <s v="06"/>
    <s v="Aggregate Town Area"/>
    <s v="LH"/>
    <s v="Louth"/>
    <s v="2011"/>
    <s v="2011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LH"/>
    <s v="Louth"/>
    <s v="2011"/>
    <s v="2011"/>
    <s v="-"/>
    <s v="All years"/>
    <s v="98"/>
    <s v="Not stated"/>
    <s v="Number"/>
    <n v="93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-"/>
    <s v="All types of water supply"/>
    <s v="Number"/>
    <n v="164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"/>
    <s v="Public mains"/>
    <s v="Number"/>
    <n v="1569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5"/>
    <s v="Public group scheme"/>
    <s v="Number"/>
    <n v="3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water supply"/>
    <s v="Number"/>
    <n v="2343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"/>
    <s v="Public mains"/>
    <s v="Number"/>
    <n v="2252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5"/>
    <s v="Public group scheme"/>
    <s v="Number"/>
    <n v="58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water supply"/>
    <s v="Number"/>
    <n v="2387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"/>
    <s v="Public mains"/>
    <s v="Number"/>
    <n v="2291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5"/>
    <s v="Public group scheme"/>
    <s v="Number"/>
    <n v="6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4"/>
    <s v="Other private source"/>
    <s v="Number"/>
    <n v="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water supply"/>
    <s v="Number"/>
    <n v="261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"/>
    <s v="Public mains"/>
    <s v="Number"/>
    <n v="250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5"/>
    <s v="Public group scheme"/>
    <s v="Number"/>
    <n v="78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98"/>
    <s v="Not stated"/>
    <s v="Number"/>
    <n v="13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water supply"/>
    <s v="Number"/>
    <n v="421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"/>
    <s v="Public mains"/>
    <s v="Number"/>
    <n v="4001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4"/>
    <s v="Other private source"/>
    <s v="Number"/>
    <n v="4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water supply"/>
    <s v="Number"/>
    <n v="252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"/>
    <s v="Public mains"/>
    <s v="Number"/>
    <n v="238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5"/>
    <s v="Public group scheme"/>
    <s v="Number"/>
    <n v="8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water supply"/>
    <s v="Number"/>
    <n v="4643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"/>
    <s v="Public mains"/>
    <s v="Number"/>
    <n v="4408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5"/>
    <s v="Public group scheme"/>
    <s v="Number"/>
    <n v="149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98"/>
    <s v="Not stated"/>
    <s v="Number"/>
    <n v="5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water supply"/>
    <s v="Number"/>
    <n v="7445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"/>
    <s v="Public mains"/>
    <s v="Number"/>
    <n v="688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5"/>
    <s v="Public group scheme"/>
    <s v="Number"/>
    <n v="36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4"/>
    <s v="Other private source"/>
    <s v="Number"/>
    <n v="2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-"/>
    <s v="All types of water supply"/>
    <s v="Number"/>
    <n v="163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"/>
    <s v="Public mains"/>
    <s v="Number"/>
    <n v="1003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5"/>
    <s v="Public group scheme"/>
    <s v="Number"/>
    <n v="46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98"/>
    <s v="Not stated"/>
    <s v="Number"/>
    <n v="577"/>
  </r>
  <r>
    <s v="E4016"/>
    <s v="Private Households in Permanent Housing Units 2011 to 2016"/>
    <s v="06"/>
    <s v="Aggregate Town Area"/>
    <s v="LH"/>
    <s v="Louth"/>
    <s v="2016"/>
    <s v="2016"/>
    <s v="-"/>
    <s v="All years"/>
    <s v="-"/>
    <s v="All types of water supply"/>
    <s v="Number"/>
    <n v="31031"/>
  </r>
  <r>
    <s v="E4016"/>
    <s v="Private Households in Permanent Housing Units 2011 to 2016"/>
    <s v="06"/>
    <s v="Aggregate Town Area"/>
    <s v="LH"/>
    <s v="Louth"/>
    <s v="2016"/>
    <s v="2016"/>
    <s v="-"/>
    <s v="All years"/>
    <s v="01"/>
    <s v="Public mains"/>
    <s v="Number"/>
    <n v="28891"/>
  </r>
  <r>
    <s v="E4016"/>
    <s v="Private Households in Permanent Housing Units 2011 to 2016"/>
    <s v="06"/>
    <s v="Aggregate Town Area"/>
    <s v="LH"/>
    <s v="Louth"/>
    <s v="2016"/>
    <s v="2016"/>
    <s v="-"/>
    <s v="All years"/>
    <s v="015"/>
    <s v="Public group scheme"/>
    <s v="Number"/>
    <n v="457"/>
  </r>
  <r>
    <s v="E4016"/>
    <s v="Private Households in Permanent Housing Units 2011 to 2016"/>
    <s v="06"/>
    <s v="Aggregate Town Area"/>
    <s v="LH"/>
    <s v="Louth"/>
    <s v="2016"/>
    <s v="2016"/>
    <s v="-"/>
    <s v="All years"/>
    <s v="03"/>
    <s v="Private group scheme"/>
    <s v="Number"/>
    <n v="74"/>
  </r>
  <r>
    <s v="E4016"/>
    <s v="Private Households in Permanent Housing Units 2011 to 2016"/>
    <s v="06"/>
    <s v="Aggregate Town Area"/>
    <s v="LH"/>
    <s v="Louth"/>
    <s v="2016"/>
    <s v="2016"/>
    <s v="-"/>
    <s v="All years"/>
    <s v="04"/>
    <s v="Other private source"/>
    <s v="Number"/>
    <n v="126"/>
  </r>
  <r>
    <s v="E4016"/>
    <s v="Private Households in Permanent Housing Units 2011 to 2016"/>
    <s v="06"/>
    <s v="Aggregate Town Area"/>
    <s v="LH"/>
    <s v="Lou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LH"/>
    <s v="Louth"/>
    <s v="2016"/>
    <s v="2016"/>
    <s v="-"/>
    <s v="All years"/>
    <s v="98"/>
    <s v="Not stated"/>
    <s v="Number"/>
    <n v="147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-"/>
    <s v="All types of water supply"/>
    <s v="Number"/>
    <n v="1594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"/>
    <s v="Public mains"/>
    <s v="Number"/>
    <n v="1539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98"/>
    <s v="Not stated"/>
    <s v="Number"/>
    <n v="2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water supply"/>
    <s v="Number"/>
    <n v="219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"/>
    <s v="Public mains"/>
    <s v="Number"/>
    <n v="2140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98"/>
    <s v="Not stated"/>
    <s v="Number"/>
    <n v="25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water supply"/>
    <s v="Number"/>
    <n v="2460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"/>
    <s v="Public mains"/>
    <s v="Number"/>
    <n v="238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water supply"/>
    <s v="Number"/>
    <n v="263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"/>
    <s v="Public mains"/>
    <s v="Number"/>
    <n v="2537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5"/>
    <s v="Public group scheme"/>
    <s v="Number"/>
    <n v="31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4"/>
    <s v="Other private source"/>
    <s v="Number"/>
    <n v="9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water supply"/>
    <s v="Number"/>
    <n v="428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"/>
    <s v="Public mains"/>
    <s v="Number"/>
    <n v="4146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5"/>
    <s v="Public group scheme"/>
    <s v="Number"/>
    <n v="49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water supply"/>
    <s v="Number"/>
    <n v="2436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"/>
    <s v="Public mains"/>
    <s v="Number"/>
    <n v="2352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5"/>
    <s v="Public group scheme"/>
    <s v="Number"/>
    <n v="3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water supply"/>
    <s v="Number"/>
    <n v="4836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"/>
    <s v="Public mains"/>
    <s v="Number"/>
    <n v="468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water supply"/>
    <s v="Number"/>
    <n v="764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"/>
    <s v="Public mains"/>
    <s v="Number"/>
    <n v="7276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98"/>
    <s v="Not stated"/>
    <s v="Number"/>
    <n v="17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water supply"/>
    <s v="Number"/>
    <n v="493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"/>
    <s v="Public mains"/>
    <s v="Number"/>
    <n v="446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-"/>
    <s v="All types of water supply"/>
    <s v="Number"/>
    <n v="245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"/>
    <s v="Public mains"/>
    <s v="Number"/>
    <n v="138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5"/>
    <s v="Public group scheme"/>
    <s v="Number"/>
    <n v="53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98"/>
    <s v="Not stated"/>
    <s v="Number"/>
    <n v="999"/>
  </r>
  <r>
    <s v="E4016"/>
    <s v="Private Households in Permanent Housing Units 2011 to 2016"/>
    <s v="06"/>
    <s v="Aggregate Town Area"/>
    <s v="MH"/>
    <s v="Meath"/>
    <s v="2011"/>
    <s v="2011"/>
    <s v="-"/>
    <s v="All years"/>
    <s v="-"/>
    <s v="All types of water supply"/>
    <s v="Number"/>
    <n v="35562"/>
  </r>
  <r>
    <s v="E4016"/>
    <s v="Private Households in Permanent Housing Units 2011 to 2016"/>
    <s v="06"/>
    <s v="Aggregate Town Area"/>
    <s v="MH"/>
    <s v="Meath"/>
    <s v="2011"/>
    <s v="2011"/>
    <s v="-"/>
    <s v="All years"/>
    <s v="01"/>
    <s v="Public mains"/>
    <s v="Number"/>
    <n v="32932"/>
  </r>
  <r>
    <s v="E4016"/>
    <s v="Private Households in Permanent Housing Units 2011 to 2016"/>
    <s v="06"/>
    <s v="Aggregate Town Area"/>
    <s v="MH"/>
    <s v="Meath"/>
    <s v="2011"/>
    <s v="2011"/>
    <s v="-"/>
    <s v="All years"/>
    <s v="015"/>
    <s v="Public group scheme"/>
    <s v="Number"/>
    <n v="1436"/>
  </r>
  <r>
    <s v="E4016"/>
    <s v="Private Households in Permanent Housing Units 2011 to 2016"/>
    <s v="06"/>
    <s v="Aggregate Town Area"/>
    <s v="MH"/>
    <s v="Meath"/>
    <s v="2011"/>
    <s v="2011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MH"/>
    <s v="Meath"/>
    <s v="2011"/>
    <s v="2011"/>
    <s v="-"/>
    <s v="All years"/>
    <s v="04"/>
    <s v="Other private source"/>
    <s v="Number"/>
    <n v="155"/>
  </r>
  <r>
    <s v="E4016"/>
    <s v="Private Households in Permanent Housing Units 2011 to 2016"/>
    <s v="06"/>
    <s v="Aggregate Town Area"/>
    <s v="MH"/>
    <s v="Meath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1"/>
    <s v="2011"/>
    <s v="-"/>
    <s v="All years"/>
    <s v="98"/>
    <s v="Not stated"/>
    <s v="Number"/>
    <n v="952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-"/>
    <s v="All types of water supply"/>
    <s v="Number"/>
    <n v="65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"/>
    <s v="Public mains"/>
    <s v="Number"/>
    <n v="627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water supply"/>
    <s v="Number"/>
    <n v="643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"/>
    <s v="Public mains"/>
    <s v="Number"/>
    <n v="611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water supply"/>
    <s v="Number"/>
    <n v="808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"/>
    <s v="Public mains"/>
    <s v="Number"/>
    <n v="76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4"/>
    <s v="Other private source"/>
    <s v="Number"/>
    <n v="1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water supply"/>
    <s v="Number"/>
    <n v="141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"/>
    <s v="Public mains"/>
    <s v="Number"/>
    <n v="1332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water supply"/>
    <s v="Number"/>
    <n v="381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"/>
    <s v="Public mains"/>
    <s v="Number"/>
    <n v="3634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5"/>
    <s v="Public group scheme"/>
    <s v="Number"/>
    <n v="12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98"/>
    <s v="Not stated"/>
    <s v="Number"/>
    <n v="32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water supply"/>
    <s v="Number"/>
    <n v="252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"/>
    <s v="Public mains"/>
    <s v="Number"/>
    <n v="238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5"/>
    <s v="Public group scheme"/>
    <s v="Number"/>
    <n v="105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water supply"/>
    <s v="Number"/>
    <n v="766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"/>
    <s v="Public mains"/>
    <s v="Number"/>
    <n v="730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water supply"/>
    <s v="Number"/>
    <n v="16521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"/>
    <s v="Public mains"/>
    <s v="Number"/>
    <n v="1527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5"/>
    <s v="Public group scheme"/>
    <s v="Number"/>
    <n v="80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4"/>
    <s v="Other private source"/>
    <s v="Number"/>
    <n v="5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98"/>
    <s v="Not stated"/>
    <s v="Number"/>
    <n v="325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-"/>
    <s v="All types of water supply"/>
    <s v="Number"/>
    <n v="153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"/>
    <s v="Public mains"/>
    <s v="Number"/>
    <n v="1005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98"/>
    <s v="Not stated"/>
    <s v="Number"/>
    <n v="457"/>
  </r>
  <r>
    <s v="E4016"/>
    <s v="Private Households in Permanent Housing Units 2011 to 2016"/>
    <s v="06"/>
    <s v="Aggregate Town Area"/>
    <s v="MH"/>
    <s v="Meath"/>
    <s v="2016"/>
    <s v="2016"/>
    <s v="-"/>
    <s v="All years"/>
    <s v="-"/>
    <s v="All types of water supply"/>
    <s v="Number"/>
    <n v="37177"/>
  </r>
  <r>
    <s v="E4016"/>
    <s v="Private Households in Permanent Housing Units 2011 to 2016"/>
    <s v="06"/>
    <s v="Aggregate Town Area"/>
    <s v="MH"/>
    <s v="Meath"/>
    <s v="2016"/>
    <s v="2016"/>
    <s v="-"/>
    <s v="All years"/>
    <s v="01"/>
    <s v="Public mains"/>
    <s v="Number"/>
    <n v="34879"/>
  </r>
  <r>
    <s v="E4016"/>
    <s v="Private Households in Permanent Housing Units 2011 to 2016"/>
    <s v="06"/>
    <s v="Aggregate Town Area"/>
    <s v="MH"/>
    <s v="Meath"/>
    <s v="2016"/>
    <s v="2016"/>
    <s v="-"/>
    <s v="All years"/>
    <s v="015"/>
    <s v="Public group scheme"/>
    <s v="Number"/>
    <n v="694"/>
  </r>
  <r>
    <s v="E4016"/>
    <s v="Private Households in Permanent Housing Units 2011 to 2016"/>
    <s v="06"/>
    <s v="Aggregate Town Area"/>
    <s v="MH"/>
    <s v="Meath"/>
    <s v="2016"/>
    <s v="2016"/>
    <s v="-"/>
    <s v="All years"/>
    <s v="03"/>
    <s v="Private group scheme"/>
    <s v="Number"/>
    <n v="88"/>
  </r>
  <r>
    <s v="E4016"/>
    <s v="Private Households in Permanent Housing Units 2011 to 2016"/>
    <s v="06"/>
    <s v="Aggregate Town Area"/>
    <s v="MH"/>
    <s v="Meath"/>
    <s v="2016"/>
    <s v="2016"/>
    <s v="-"/>
    <s v="All years"/>
    <s v="04"/>
    <s v="Other private source"/>
    <s v="Number"/>
    <n v="182"/>
  </r>
  <r>
    <s v="E4016"/>
    <s v="Private Households in Permanent Housing Units 2011 to 2016"/>
    <s v="06"/>
    <s v="Aggregate Town Area"/>
    <s v="MH"/>
    <s v="Mea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MH"/>
    <s v="Meath"/>
    <s v="2016"/>
    <s v="2016"/>
    <s v="-"/>
    <s v="All years"/>
    <s v="98"/>
    <s v="Not stated"/>
    <s v="Number"/>
    <n v="13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-"/>
    <s v="All types of water supply"/>
    <s v="Number"/>
    <n v="645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"/>
    <s v="Public mains"/>
    <s v="Number"/>
    <n v="603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water supply"/>
    <s v="Number"/>
    <n v="6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"/>
    <s v="Public mains"/>
    <s v="Number"/>
    <n v="57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"/>
    <s v="Public mains"/>
    <s v="Number"/>
    <n v="754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water supply"/>
    <s v="Number"/>
    <n v="145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"/>
    <s v="Public mains"/>
    <s v="Number"/>
    <n v="138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4"/>
    <s v="Other private source"/>
    <s v="Number"/>
    <n v="19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water supply"/>
    <s v="Number"/>
    <n v="380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"/>
    <s v="Public mains"/>
    <s v="Number"/>
    <n v="3702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4"/>
    <s v="Other private source"/>
    <s v="Number"/>
    <n v="18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water supply"/>
    <s v="Number"/>
    <n v="260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"/>
    <s v="Public mains"/>
    <s v="Number"/>
    <n v="2517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5"/>
    <s v="Public group scheme"/>
    <s v="Number"/>
    <n v="4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98"/>
    <s v="Not stated"/>
    <s v="Number"/>
    <n v="28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water supply"/>
    <s v="Number"/>
    <n v="800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5"/>
    <s v="Public group scheme"/>
    <s v="Number"/>
    <n v="113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water supply"/>
    <s v="Number"/>
    <n v="1637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"/>
    <s v="Public mains"/>
    <s v="Number"/>
    <n v="15614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5"/>
    <s v="Public group scheme"/>
    <s v="Number"/>
    <n v="34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3"/>
    <s v="Private group scheme"/>
    <s v="Number"/>
    <n v="6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4"/>
    <s v="Other private source"/>
    <s v="Number"/>
    <n v="7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98"/>
    <s v="Not stated"/>
    <s v="Number"/>
    <n v="284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water supply"/>
    <s v="Number"/>
    <n v="695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98"/>
    <s v="Not stated"/>
    <s v="Number"/>
    <n v="16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-"/>
    <s v="All types of water supply"/>
    <s v="Number"/>
    <n v="2208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"/>
    <s v="Public mains"/>
    <s v="Number"/>
    <n v="1313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5"/>
    <s v="Public group scheme"/>
    <s v="Number"/>
    <n v="57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98"/>
    <s v="Not stated"/>
    <s v="Number"/>
    <n v="828"/>
  </r>
  <r>
    <s v="E4016"/>
    <s v="Private Households in Permanent Housing Units 2011 to 2016"/>
    <s v="06"/>
    <s v="Aggregate Town Area"/>
    <s v="OY"/>
    <s v="Offaly"/>
    <s v="2011"/>
    <s v="2011"/>
    <s v="-"/>
    <s v="All years"/>
    <s v="-"/>
    <s v="All types of water supply"/>
    <s v="Number"/>
    <n v="122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1"/>
    <s v="Public mains"/>
    <s v="Number"/>
    <n v="11317"/>
  </r>
  <r>
    <s v="E4016"/>
    <s v="Private Households in Permanent Housing Units 2011 to 2016"/>
    <s v="06"/>
    <s v="Aggregate Town Area"/>
    <s v="OY"/>
    <s v="Offaly"/>
    <s v="2011"/>
    <s v="2011"/>
    <s v="-"/>
    <s v="All years"/>
    <s v="015"/>
    <s v="Public group scheme"/>
    <s v="Number"/>
    <n v="530"/>
  </r>
  <r>
    <s v="E4016"/>
    <s v="Private Households in Permanent Housing Units 2011 to 2016"/>
    <s v="06"/>
    <s v="Aggregate Town Area"/>
    <s v="OY"/>
    <s v="Offaly"/>
    <s v="2011"/>
    <s v="2011"/>
    <s v="-"/>
    <s v="All years"/>
    <s v="03"/>
    <s v="Private group scheme"/>
    <s v="Number"/>
    <n v="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4"/>
    <s v="Other private source"/>
    <s v="Number"/>
    <n v="42"/>
  </r>
  <r>
    <s v="E4016"/>
    <s v="Private Households in Permanent Housing Units 2011 to 2016"/>
    <s v="06"/>
    <s v="Aggregate Town Area"/>
    <s v="OY"/>
    <s v="Offal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-"/>
    <s v="All years"/>
    <s v="98"/>
    <s v="Not stated"/>
    <s v="Number"/>
    <n v="31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water supply"/>
    <s v="Number"/>
    <n v="79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"/>
    <s v="Public mains"/>
    <s v="Number"/>
    <n v="76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water supply"/>
    <s v="Number"/>
    <n v="90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"/>
    <s v="Public mains"/>
    <s v="Number"/>
    <n v="865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5"/>
    <s v="Public group scheme"/>
    <s v="Number"/>
    <n v="29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water supply"/>
    <s v="Number"/>
    <n v="85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"/>
    <s v="Public mains"/>
    <s v="Number"/>
    <n v="82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water supply"/>
    <s v="Number"/>
    <n v="66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"/>
    <s v="Public mains"/>
    <s v="Number"/>
    <n v="626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water supply"/>
    <s v="Number"/>
    <n v="1368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"/>
    <s v="Public mains"/>
    <s v="Number"/>
    <n v="1285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5"/>
    <s v="Public group scheme"/>
    <s v="Number"/>
    <n v="5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water supply"/>
    <s v="Number"/>
    <n v="963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"/>
    <s v="Public mains"/>
    <s v="Number"/>
    <n v="89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water supply"/>
    <s v="Number"/>
    <n v="1664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"/>
    <s v="Public mains"/>
    <s v="Number"/>
    <n v="1539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5"/>
    <s v="Public group scheme"/>
    <s v="Number"/>
    <n v="8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water supply"/>
    <s v="Number"/>
    <n v="434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"/>
    <s v="Public mains"/>
    <s v="Number"/>
    <n v="402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5"/>
    <s v="Public group scheme"/>
    <s v="Number"/>
    <n v="22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98"/>
    <s v="Not stated"/>
    <s v="Number"/>
    <n v="85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-"/>
    <s v="All types of water supply"/>
    <s v="Number"/>
    <n v="667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"/>
    <s v="Public mains"/>
    <s v="Number"/>
    <n v="498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98"/>
    <s v="Not stated"/>
    <s v="Number"/>
    <n v="141"/>
  </r>
  <r>
    <s v="E4016"/>
    <s v="Private Households in Permanent Housing Units 2011 to 2016"/>
    <s v="06"/>
    <s v="Aggregate Town Area"/>
    <s v="OY"/>
    <s v="Offaly"/>
    <s v="2016"/>
    <s v="2016"/>
    <s v="-"/>
    <s v="All years"/>
    <s v="-"/>
    <s v="All types of water supply"/>
    <s v="Number"/>
    <n v="12107"/>
  </r>
  <r>
    <s v="E4016"/>
    <s v="Private Households in Permanent Housing Units 2011 to 2016"/>
    <s v="06"/>
    <s v="Aggregate Town Area"/>
    <s v="OY"/>
    <s v="Offaly"/>
    <s v="2016"/>
    <s v="2016"/>
    <s v="-"/>
    <s v="All years"/>
    <s v="01"/>
    <s v="Public mains"/>
    <s v="Number"/>
    <n v="11272"/>
  </r>
  <r>
    <s v="E4016"/>
    <s v="Private Households in Permanent Housing Units 2011 to 2016"/>
    <s v="06"/>
    <s v="Aggregate Town Area"/>
    <s v="OY"/>
    <s v="Offaly"/>
    <s v="2016"/>
    <s v="2016"/>
    <s v="-"/>
    <s v="All years"/>
    <s v="015"/>
    <s v="Public group scheme"/>
    <s v="Number"/>
    <n v="292"/>
  </r>
  <r>
    <s v="E4016"/>
    <s v="Private Households in Permanent Housing Units 2011 to 2016"/>
    <s v="06"/>
    <s v="Aggregate Town Area"/>
    <s v="OY"/>
    <s v="Offaly"/>
    <s v="2016"/>
    <s v="2016"/>
    <s v="-"/>
    <s v="All years"/>
    <s v="03"/>
    <s v="Private group scheme"/>
    <s v="Number"/>
    <n v="27"/>
  </r>
  <r>
    <s v="E4016"/>
    <s v="Private Households in Permanent Housing Units 2011 to 2016"/>
    <s v="06"/>
    <s v="Aggregate Town Area"/>
    <s v="OY"/>
    <s v="Offal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OY"/>
    <s v="Offal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OY"/>
    <s v="Offaly"/>
    <s v="2016"/>
    <s v="2016"/>
    <s v="-"/>
    <s v="All years"/>
    <s v="98"/>
    <s v="Not stated"/>
    <s v="Number"/>
    <n v="478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water supply"/>
    <s v="Number"/>
    <n v="71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"/>
    <s v="Public mains"/>
    <s v="Number"/>
    <n v="69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water supply"/>
    <s v="Number"/>
    <n v="872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"/>
    <s v="Public mains"/>
    <s v="Number"/>
    <n v="84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"/>
    <s v="Public mains"/>
    <s v="Number"/>
    <n v="78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water supply"/>
    <s v="Number"/>
    <n v="65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"/>
    <s v="Public mains"/>
    <s v="Number"/>
    <n v="63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water supply"/>
    <s v="Number"/>
    <n v="131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"/>
    <s v="Public mains"/>
    <s v="Number"/>
    <n v="1269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water supply"/>
    <s v="Number"/>
    <n v="90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"/>
    <s v="Public mains"/>
    <s v="Number"/>
    <n v="86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98"/>
    <s v="Not stated"/>
    <s v="Number"/>
    <n v="1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water supply"/>
    <s v="Number"/>
    <n v="1652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"/>
    <s v="Public mains"/>
    <s v="Number"/>
    <n v="158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water supply"/>
    <s v="Number"/>
    <n v="4054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"/>
    <s v="Public mains"/>
    <s v="Number"/>
    <n v="3852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5"/>
    <s v="Public group scheme"/>
    <s v="Number"/>
    <n v="111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98"/>
    <s v="Not stated"/>
    <s v="Number"/>
    <n v="7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water supply"/>
    <s v="Number"/>
    <n v="108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"/>
    <s v="Public mains"/>
    <s v="Number"/>
    <n v="91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"/>
    <s v="Public mains"/>
    <s v="Number"/>
    <n v="674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5"/>
    <s v="Public group scheme"/>
    <s v="Number"/>
    <n v="35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98"/>
    <s v="Not stated"/>
    <s v="Number"/>
    <n v="320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-"/>
    <s v="All types of water supply"/>
    <s v="Number"/>
    <n v="1557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"/>
    <s v="Public mains"/>
    <s v="Number"/>
    <n v="1436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5"/>
    <s v="Public group scheme"/>
    <s v="Number"/>
    <n v="65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3"/>
    <s v="Private group scheme"/>
    <s v="Number"/>
    <n v="21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4"/>
    <s v="Other private source"/>
    <s v="Number"/>
    <n v="27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98"/>
    <s v="Not stated"/>
    <s v="Number"/>
    <n v="506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water supply"/>
    <s v="Number"/>
    <n v="54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"/>
    <s v="Public mains"/>
    <s v="Number"/>
    <n v="523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water supply"/>
    <s v="Number"/>
    <n v="867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mains"/>
    <s v="Number"/>
    <n v="83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5"/>
    <s v="Public group scheme"/>
    <s v="Number"/>
    <n v="28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water supply"/>
    <s v="Number"/>
    <n v="1053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mains"/>
    <s v="Number"/>
    <n v="101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5"/>
    <s v="Public group scheme"/>
    <s v="Number"/>
    <n v="3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water supply"/>
    <s v="Number"/>
    <n v="1013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mains"/>
    <s v="Number"/>
    <n v="96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5"/>
    <s v="Public group scheme"/>
    <s v="Number"/>
    <n v="39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water supply"/>
    <s v="Number"/>
    <n v="1904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mains"/>
    <s v="Number"/>
    <n v="181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water supply"/>
    <s v="Number"/>
    <n v="133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mains"/>
    <s v="Number"/>
    <n v="1275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water supply"/>
    <s v="Number"/>
    <n v="273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mains"/>
    <s v="Number"/>
    <n v="255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5"/>
    <s v="Public group scheme"/>
    <s v="Number"/>
    <n v="136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98"/>
    <s v="Not stated"/>
    <s v="Number"/>
    <n v="36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water supply"/>
    <s v="Number"/>
    <n v="5064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mains"/>
    <s v="Number"/>
    <n v="470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5"/>
    <s v="Public group scheme"/>
    <s v="Number"/>
    <n v="24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98"/>
    <s v="Not stated"/>
    <s v="Number"/>
    <n v="98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water supply"/>
    <s v="Number"/>
    <n v="1067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"/>
    <s v="Public mains"/>
    <s v="Number"/>
    <n v="699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-"/>
    <s v="All types of water supply"/>
    <s v="Number"/>
    <n v="1612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"/>
    <s v="Public mains"/>
    <s v="Number"/>
    <n v="1496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98"/>
    <s v="Not stated"/>
    <s v="Number"/>
    <n v="71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water supply"/>
    <s v="Number"/>
    <n v="527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"/>
    <s v="Public mains"/>
    <s v="Number"/>
    <n v="499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water supply"/>
    <s v="Number"/>
    <n v="79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water supply"/>
    <s v="Number"/>
    <n v="1087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mains"/>
    <s v="Number"/>
    <n v="1052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5"/>
    <s v="Public group scheme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water supply"/>
    <s v="Number"/>
    <n v="102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mains"/>
    <s v="Number"/>
    <n v="98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5"/>
    <s v="Public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water supply"/>
    <s v="Number"/>
    <n v="1969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mains"/>
    <s v="Number"/>
    <n v="190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5"/>
    <s v="Public group scheme"/>
    <s v="Number"/>
    <n v="31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water supply"/>
    <s v="Number"/>
    <n v="1405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mains"/>
    <s v="Number"/>
    <n v="134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water supply"/>
    <s v="Number"/>
    <n v="261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mains"/>
    <s v="Number"/>
    <n v="2483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5"/>
    <s v="Public group scheme"/>
    <s v="Number"/>
    <n v="6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98"/>
    <s v="Not stated"/>
    <s v="Number"/>
    <n v="51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water supply"/>
    <s v="Number"/>
    <n v="5043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mains"/>
    <s v="Number"/>
    <n v="4779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98"/>
    <s v="Not stated"/>
    <s v="Number"/>
    <n v="11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water supply"/>
    <s v="Number"/>
    <n v="169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mains"/>
    <s v="Number"/>
    <n v="14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water supply"/>
    <s v="Number"/>
    <n v="1488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"/>
    <s v="Public mains"/>
    <s v="Number"/>
    <n v="10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98"/>
    <s v="Not stated"/>
    <s v="Number"/>
    <n v="429"/>
  </r>
  <r>
    <s v="E4016"/>
    <s v="Private Households in Permanent Housing Units 2011 to 2016"/>
    <s v="06"/>
    <s v="Aggregate Town Area"/>
    <s v="WX"/>
    <s v="Wexford"/>
    <s v="2011"/>
    <s v="2011"/>
    <s v="-"/>
    <s v="All years"/>
    <s v="-"/>
    <s v="All types of water supply"/>
    <s v="Number"/>
    <n v="2158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"/>
    <s v="Public mains"/>
    <s v="Number"/>
    <n v="1940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5"/>
    <s v="Public group scheme"/>
    <s v="Number"/>
    <n v="119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3"/>
    <s v="Private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-"/>
    <s v="All years"/>
    <s v="04"/>
    <s v="Other private source"/>
    <s v="Number"/>
    <n v="34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1"/>
    <s v="2011"/>
    <s v="-"/>
    <s v="All years"/>
    <s v="98"/>
    <s v="Not stated"/>
    <s v="Number"/>
    <n v="58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water supply"/>
    <s v="Number"/>
    <n v="1578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"/>
    <s v="Public mains"/>
    <s v="Number"/>
    <n v="1477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5"/>
    <s v="Public group scheme"/>
    <s v="Number"/>
    <n v="42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water supply"/>
    <s v="Number"/>
    <n v="1377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"/>
    <s v="Public mains"/>
    <s v="Number"/>
    <n v="127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4"/>
    <s v="Other private source"/>
    <s v="Number"/>
    <n v="2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98"/>
    <s v="Not stated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water supply"/>
    <s v="Number"/>
    <n v="1197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"/>
    <s v="Public mains"/>
    <s v="Number"/>
    <n v="1108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5"/>
    <s v="Public group scheme"/>
    <s v="Number"/>
    <n v="56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4"/>
    <s v="Other private source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water supply"/>
    <s v="Number"/>
    <n v="1194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"/>
    <s v="Public mains"/>
    <s v="Number"/>
    <n v="110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4"/>
    <s v="Other private source"/>
    <s v="Number"/>
    <n v="3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water supply"/>
    <s v="Number"/>
    <n v="220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"/>
    <s v="Public mains"/>
    <s v="Number"/>
    <n v="196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5"/>
    <s v="Public group scheme"/>
    <s v="Number"/>
    <n v="145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3"/>
    <s v="Private group scheme"/>
    <s v="Number"/>
    <n v="13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4"/>
    <s v="Other private source"/>
    <s v="Number"/>
    <n v="66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water supply"/>
    <s v="Number"/>
    <n v="179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"/>
    <s v="Public mains"/>
    <s v="Number"/>
    <n v="1573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5"/>
    <s v="Public group scheme"/>
    <s v="Number"/>
    <n v="124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4"/>
    <s v="Other private source"/>
    <s v="Number"/>
    <n v="62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98"/>
    <s v="Not stated"/>
    <s v="Number"/>
    <n v="23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water supply"/>
    <s v="Number"/>
    <n v="3791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"/>
    <s v="Public mains"/>
    <s v="Number"/>
    <n v="347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5"/>
    <s v="Public group scheme"/>
    <s v="Number"/>
    <n v="20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4"/>
    <s v="Other private source"/>
    <s v="Number"/>
    <n v="4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98"/>
    <s v="Not stated"/>
    <s v="Number"/>
    <n v="57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water supply"/>
    <s v="Number"/>
    <n v="731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"/>
    <s v="Public mains"/>
    <s v="Number"/>
    <n v="6658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5"/>
    <s v="Public group scheme"/>
    <s v="Number"/>
    <n v="46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-"/>
    <s v="All types of water supply"/>
    <s v="Number"/>
    <n v="114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"/>
    <s v="Public mains"/>
    <s v="Number"/>
    <n v="779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5"/>
    <s v="Public group scheme"/>
    <s v="Number"/>
    <n v="54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98"/>
    <s v="Not stated"/>
    <s v="Number"/>
    <n v="304"/>
  </r>
  <r>
    <s v="E4016"/>
    <s v="Private Households in Permanent Housing Units 2011 to 2016"/>
    <s v="06"/>
    <s v="Aggregate Town Area"/>
    <s v="WX"/>
    <s v="Wexford"/>
    <s v="2016"/>
    <s v="2016"/>
    <s v="-"/>
    <s v="All years"/>
    <s v="-"/>
    <s v="All types of water supply"/>
    <s v="Number"/>
    <n v="22184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"/>
    <s v="Public mains"/>
    <s v="Number"/>
    <n v="20648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5"/>
    <s v="Public group scheme"/>
    <s v="Number"/>
    <n v="415"/>
  </r>
  <r>
    <s v="E4016"/>
    <s v="Private Households in Permanent Housing Units 2011 to 2016"/>
    <s v="06"/>
    <s v="Aggregate Town Area"/>
    <s v="WX"/>
    <s v="Wexford"/>
    <s v="2016"/>
    <s v="2016"/>
    <s v="-"/>
    <s v="All years"/>
    <s v="03"/>
    <s v="Private group scheme"/>
    <s v="Number"/>
    <n v="70"/>
  </r>
  <r>
    <s v="E4016"/>
    <s v="Private Households in Permanent Housing Units 2011 to 2016"/>
    <s v="06"/>
    <s v="Aggregate Town Area"/>
    <s v="WX"/>
    <s v="Wexford"/>
    <s v="2016"/>
    <s v="2016"/>
    <s v="-"/>
    <s v="All years"/>
    <s v="04"/>
    <s v="Other private source"/>
    <s v="Number"/>
    <n v="327"/>
  </r>
  <r>
    <s v="E4016"/>
    <s v="Private Households in Permanent Housing Units 2011 to 2016"/>
    <s v="06"/>
    <s v="Aggregate Town Area"/>
    <s v="WX"/>
    <s v="Wexford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X"/>
    <s v="Wexford"/>
    <s v="2016"/>
    <s v="2016"/>
    <s v="-"/>
    <s v="All years"/>
    <s v="98"/>
    <s v="Not stated"/>
    <s v="Number"/>
    <n v="71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water supply"/>
    <s v="Number"/>
    <n v="154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"/>
    <s v="Public mains"/>
    <s v="Number"/>
    <n v="147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4"/>
    <s v="Other private source"/>
    <s v="Number"/>
    <n v="3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water supply"/>
    <s v="Number"/>
    <n v="1375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"/>
    <s v="Public mains"/>
    <s v="Number"/>
    <n v="1320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5"/>
    <s v="Public group scheme"/>
    <s v="Number"/>
    <n v="1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4"/>
    <s v="Other private source"/>
    <s v="Number"/>
    <n v="27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water supply"/>
    <s v="Number"/>
    <n v="123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"/>
    <s v="Public mains"/>
    <s v="Number"/>
    <n v="1184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4"/>
    <s v="Other private source"/>
    <s v="Number"/>
    <n v="1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water supply"/>
    <s v="Number"/>
    <n v="1220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"/>
    <s v="Public mains"/>
    <s v="Number"/>
    <n v="1153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4"/>
    <s v="Other private source"/>
    <s v="Number"/>
    <n v="34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water supply"/>
    <s v="Number"/>
    <n v="2156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"/>
    <s v="Public mains"/>
    <s v="Number"/>
    <n v="2027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5"/>
    <s v="Public group scheme"/>
    <s v="Number"/>
    <n v="35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4"/>
    <s v="Other private source"/>
    <s v="Number"/>
    <n v="61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98"/>
    <s v="Not stated"/>
    <s v="Number"/>
    <n v="2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water supply"/>
    <s v="Number"/>
    <n v="183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"/>
    <s v="Public mains"/>
    <s v="Number"/>
    <n v="172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5"/>
    <s v="Public group scheme"/>
    <s v="Number"/>
    <n v="39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4"/>
    <s v="Other private source"/>
    <s v="Number"/>
    <n v="4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water supply"/>
    <s v="Number"/>
    <n v="393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"/>
    <s v="Public mains"/>
    <s v="Number"/>
    <n v="374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98"/>
    <s v="Not stated"/>
    <s v="Number"/>
    <n v="52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water supply"/>
    <s v="Number"/>
    <n v="707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"/>
    <s v="Public mains"/>
    <s v="Number"/>
    <n v="675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3"/>
    <s v="Private group scheme"/>
    <s v="Number"/>
    <n v="1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water supply"/>
    <s v="Number"/>
    <n v="296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"/>
    <s v="Public mains"/>
    <s v="Number"/>
    <n v="279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-"/>
    <s v="All types of water supply"/>
    <s v="Number"/>
    <n v="151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"/>
    <s v="Public mains"/>
    <s v="Number"/>
    <n v="98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5"/>
    <s v="Public group scheme"/>
    <s v="Number"/>
    <n v="48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98"/>
    <s v="Not stated"/>
    <s v="Number"/>
    <n v="469"/>
  </r>
  <r>
    <s v="E4016"/>
    <s v="Private Households in Permanent Housing Units 2011 to 2016"/>
    <s v="06"/>
    <s v="Aggregate Town Area"/>
    <s v="WW"/>
    <s v="Wicklow"/>
    <s v="2011"/>
    <s v="2011"/>
    <s v="-"/>
    <s v="All years"/>
    <s v="-"/>
    <s v="All types of water supply"/>
    <s v="Number"/>
    <n v="31510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"/>
    <s v="Public mains"/>
    <s v="Number"/>
    <n v="293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5"/>
    <s v="Public group scheme"/>
    <s v="Number"/>
    <n v="112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3"/>
    <s v="Private group scheme"/>
    <s v="Number"/>
    <n v="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4"/>
    <s v="Other private source"/>
    <s v="Number"/>
    <n v="15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WW"/>
    <s v="Wicklow"/>
    <s v="2011"/>
    <s v="2011"/>
    <s v="-"/>
    <s v="All years"/>
    <s v="98"/>
    <s v="Not stated"/>
    <s v="Number"/>
    <n v="798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water supply"/>
    <s v="Number"/>
    <n v="2115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"/>
    <s v="Public mains"/>
    <s v="Number"/>
    <n v="2056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5"/>
    <s v="Public group scheme"/>
    <s v="Number"/>
    <n v="33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water supply"/>
    <s v="Number"/>
    <n v="20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"/>
    <s v="Public mains"/>
    <s v="Number"/>
    <n v="1938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water supply"/>
    <s v="Number"/>
    <n v="1706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"/>
    <s v="Public mains"/>
    <s v="Number"/>
    <n v="164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water supply"/>
    <s v="Number"/>
    <n v="2136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"/>
    <s v="Public mains"/>
    <s v="Number"/>
    <n v="2029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5"/>
    <s v="Public group scheme"/>
    <s v="Number"/>
    <n v="7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98"/>
    <s v="Not stated"/>
    <s v="Number"/>
    <n v="2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water supply"/>
    <s v="Number"/>
    <n v="524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"/>
    <s v="Public mains"/>
    <s v="Number"/>
    <n v="501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5"/>
    <s v="Public group scheme"/>
    <s v="Number"/>
    <n v="162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4"/>
    <s v="Other private source"/>
    <s v="Number"/>
    <n v="2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water supply"/>
    <s v="Number"/>
    <n v="3586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"/>
    <s v="Public mains"/>
    <s v="Number"/>
    <n v="339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5"/>
    <s v="Public group scheme"/>
    <s v="Number"/>
    <n v="129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4"/>
    <s v="Other private source"/>
    <s v="Number"/>
    <n v="2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water supply"/>
    <s v="Number"/>
    <n v="489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"/>
    <s v="Public mains"/>
    <s v="Number"/>
    <n v="4574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water supply"/>
    <s v="Number"/>
    <n v="836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"/>
    <s v="Public mains"/>
    <s v="Number"/>
    <n v="7698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4"/>
    <s v="Other private source"/>
    <s v="Number"/>
    <n v="37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98"/>
    <s v="Not stated"/>
    <s v="Number"/>
    <n v="195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-"/>
    <s v="All types of water supply"/>
    <s v="Number"/>
    <n v="145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"/>
    <s v="Public mains"/>
    <s v="Number"/>
    <n v="1029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98"/>
    <s v="Not stated"/>
    <s v="Number"/>
    <n v="372"/>
  </r>
  <r>
    <s v="E4016"/>
    <s v="Private Households in Permanent Housing Units 2011 to 2016"/>
    <s v="06"/>
    <s v="Aggregate Town Area"/>
    <s v="WW"/>
    <s v="Wicklow"/>
    <s v="2016"/>
    <s v="2016"/>
    <s v="-"/>
    <s v="All years"/>
    <s v="-"/>
    <s v="All types of water supply"/>
    <s v="Number"/>
    <n v="32195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"/>
    <s v="Public mains"/>
    <s v="Number"/>
    <n v="30626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5"/>
    <s v="Public group scheme"/>
    <s v="Number"/>
    <n v="470"/>
  </r>
  <r>
    <s v="E4016"/>
    <s v="Private Households in Permanent Housing Units 2011 to 2016"/>
    <s v="06"/>
    <s v="Aggregate Town Area"/>
    <s v="WW"/>
    <s v="Wicklow"/>
    <s v="2016"/>
    <s v="2016"/>
    <s v="-"/>
    <s v="All years"/>
    <s v="03"/>
    <s v="Private group scheme"/>
    <s v="Number"/>
    <n v="4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4"/>
    <s v="Other private source"/>
    <s v="Number"/>
    <n v="13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-"/>
    <s v="All years"/>
    <s v="98"/>
    <s v="Not stated"/>
    <s v="Number"/>
    <n v="92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water supply"/>
    <s v="Number"/>
    <n v="201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"/>
    <s v="Public mains"/>
    <s v="Number"/>
    <n v="1959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4"/>
    <s v="Other private source"/>
    <s v="Number"/>
    <n v="1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water supply"/>
    <s v="Number"/>
    <n v="1969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"/>
    <s v="Public mains"/>
    <s v="Number"/>
    <n v="192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water supply"/>
    <s v="Number"/>
    <n v="179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"/>
    <s v="Public mains"/>
    <s v="Number"/>
    <n v="174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98"/>
    <s v="Not stated"/>
    <s v="Number"/>
    <n v="2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water supply"/>
    <s v="Number"/>
    <n v="214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"/>
    <s v="Public mains"/>
    <s v="Number"/>
    <n v="208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"/>
    <s v="Public mains"/>
    <s v="Number"/>
    <n v="5092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5"/>
    <s v="Public group scheme"/>
    <s v="Number"/>
    <n v="3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98"/>
    <s v="Not stated"/>
    <s v="Number"/>
    <n v="56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water supply"/>
    <s v="Number"/>
    <n v="35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"/>
    <s v="Public mains"/>
    <s v="Number"/>
    <n v="34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5"/>
    <s v="Public group scheme"/>
    <s v="Number"/>
    <n v="29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98"/>
    <s v="Not stated"/>
    <s v="Number"/>
    <n v="44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water supply"/>
    <s v="Number"/>
    <n v="485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"/>
    <s v="Public mains"/>
    <s v="Number"/>
    <n v="470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5"/>
    <s v="Public group scheme"/>
    <s v="Number"/>
    <n v="75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4"/>
    <s v="Other private source"/>
    <s v="Number"/>
    <n v="2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water supply"/>
    <s v="Number"/>
    <n v="8124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"/>
    <s v="Public mains"/>
    <s v="Number"/>
    <n v="7738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4"/>
    <s v="Other private source"/>
    <s v="Number"/>
    <n v="2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98"/>
    <s v="Not stated"/>
    <s v="Number"/>
    <n v="15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water supply"/>
    <s v="Number"/>
    <n v="652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"/>
    <s v="Public mains"/>
    <s v="Number"/>
    <n v="611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-"/>
    <s v="All types of water supply"/>
    <s v="Number"/>
    <n v="1882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"/>
    <s v="Public mains"/>
    <s v="Number"/>
    <n v="131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98"/>
    <s v="Not stated"/>
    <s v="Number"/>
    <n v="508"/>
  </r>
  <r>
    <s v="E4016"/>
    <s v="Private Households in Permanent Housing Units 2011 to 2016"/>
    <s v="06"/>
    <s v="Aggregate Town Area"/>
    <s v="CE"/>
    <s v="Clare"/>
    <s v="2011"/>
    <s v="2011"/>
    <s v="-"/>
    <s v="All years"/>
    <s v="-"/>
    <s v="All types of water supply"/>
    <s v="Number"/>
    <n v="17599"/>
  </r>
  <r>
    <s v="E4016"/>
    <s v="Private Households in Permanent Housing Units 2011 to 2016"/>
    <s v="06"/>
    <s v="Aggregate Town Area"/>
    <s v="CE"/>
    <s v="Clare"/>
    <s v="2011"/>
    <s v="2011"/>
    <s v="-"/>
    <s v="All years"/>
    <s v="01"/>
    <s v="Public mains"/>
    <s v="Number"/>
    <n v="16191"/>
  </r>
  <r>
    <s v="E4016"/>
    <s v="Private Households in Permanent Housing Units 2011 to 2016"/>
    <s v="06"/>
    <s v="Aggregate Town Area"/>
    <s v="CE"/>
    <s v="Clare"/>
    <s v="2011"/>
    <s v="2011"/>
    <s v="-"/>
    <s v="All years"/>
    <s v="015"/>
    <s v="Public group scheme"/>
    <s v="Number"/>
    <n v="812"/>
  </r>
  <r>
    <s v="E4016"/>
    <s v="Private Households in Permanent Housing Units 2011 to 2016"/>
    <s v="06"/>
    <s v="Aggregate Town Area"/>
    <s v="CE"/>
    <s v="Clare"/>
    <s v="2011"/>
    <s v="2011"/>
    <s v="-"/>
    <s v="All years"/>
    <s v="03"/>
    <s v="Private group scheme"/>
    <s v="Number"/>
    <n v="38"/>
  </r>
  <r>
    <s v="E4016"/>
    <s v="Private Households in Permanent Housing Units 2011 to 2016"/>
    <s v="06"/>
    <s v="Aggregate Town Area"/>
    <s v="CE"/>
    <s v="Clare"/>
    <s v="2011"/>
    <s v="2011"/>
    <s v="-"/>
    <s v="All years"/>
    <s v="04"/>
    <s v="Other private source"/>
    <s v="Number"/>
    <n v="24"/>
  </r>
  <r>
    <s v="E4016"/>
    <s v="Private Households in Permanent Housing Units 2011 to 2016"/>
    <s v="06"/>
    <s v="Aggregate Town Area"/>
    <s v="CE"/>
    <s v="Clare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E"/>
    <s v="Clare"/>
    <s v="2011"/>
    <s v="2011"/>
    <s v="-"/>
    <s v="All years"/>
    <s v="98"/>
    <s v="Not stated"/>
    <s v="Number"/>
    <n v="53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-"/>
    <s v="All types of water supply"/>
    <s v="Number"/>
    <n v="44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"/>
    <s v="Public mains"/>
    <s v="Number"/>
    <n v="409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5"/>
    <s v="Public group scheme"/>
    <s v="Number"/>
    <n v="26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water supply"/>
    <s v="Number"/>
    <n v="494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"/>
    <s v="Public mains"/>
    <s v="Number"/>
    <n v="46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water supply"/>
    <s v="Number"/>
    <n v="983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"/>
    <s v="Public mains"/>
    <s v="Number"/>
    <n v="93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5"/>
    <s v="Public group scheme"/>
    <s v="Number"/>
    <n v="35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water supply"/>
    <s v="Number"/>
    <n v="190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"/>
    <s v="Public mains"/>
    <s v="Number"/>
    <n v="180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5"/>
    <s v="Public group scheme"/>
    <s v="Number"/>
    <n v="6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water supply"/>
    <s v="Number"/>
    <n v="2691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"/>
    <s v="Public mains"/>
    <s v="Number"/>
    <n v="2528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5"/>
    <s v="Public group scheme"/>
    <s v="Number"/>
    <n v="1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water supply"/>
    <s v="Number"/>
    <n v="1885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"/>
    <s v="Public mains"/>
    <s v="Number"/>
    <n v="175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5"/>
    <s v="Public group scheme"/>
    <s v="Number"/>
    <n v="9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98"/>
    <s v="Not stated"/>
    <s v="Number"/>
    <n v="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water supply"/>
    <s v="Number"/>
    <n v="33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"/>
    <s v="Public mains"/>
    <s v="Number"/>
    <n v="309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5"/>
    <s v="Public group scheme"/>
    <s v="Number"/>
    <n v="152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water supply"/>
    <s v="Number"/>
    <n v="4893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"/>
    <s v="Public mains"/>
    <s v="Number"/>
    <n v="452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98"/>
    <s v="Not stated"/>
    <s v="Number"/>
    <n v="103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-"/>
    <s v="All types of water supply"/>
    <s v="Number"/>
    <n v="984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"/>
    <s v="Public mains"/>
    <s v="Number"/>
    <n v="683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98"/>
    <s v="Not stated"/>
    <s v="Number"/>
    <n v="263"/>
  </r>
  <r>
    <s v="E4016"/>
    <s v="Private Households in Permanent Housing Units 2011 to 2016"/>
    <s v="06"/>
    <s v="Aggregate Town Area"/>
    <s v="CE"/>
    <s v="Clare"/>
    <s v="2016"/>
    <s v="2016"/>
    <s v="-"/>
    <s v="All years"/>
    <s v="-"/>
    <s v="All types of water supply"/>
    <s v="Number"/>
    <n v="17691"/>
  </r>
  <r>
    <s v="E4016"/>
    <s v="Private Households in Permanent Housing Units 2011 to 2016"/>
    <s v="06"/>
    <s v="Aggregate Town Area"/>
    <s v="CE"/>
    <s v="Clare"/>
    <s v="2016"/>
    <s v="2016"/>
    <s v="-"/>
    <s v="All years"/>
    <s v="01"/>
    <s v="Public mains"/>
    <s v="Number"/>
    <n v="16517"/>
  </r>
  <r>
    <s v="E4016"/>
    <s v="Private Households in Permanent Housing Units 2011 to 2016"/>
    <s v="06"/>
    <s v="Aggregate Town Area"/>
    <s v="CE"/>
    <s v="Clare"/>
    <s v="2016"/>
    <s v="2016"/>
    <s v="-"/>
    <s v="All years"/>
    <s v="015"/>
    <s v="Public group scheme"/>
    <s v="Number"/>
    <n v="411"/>
  </r>
  <r>
    <s v="E4016"/>
    <s v="Private Households in Permanent Housing Units 2011 to 2016"/>
    <s v="06"/>
    <s v="Aggregate Town Area"/>
    <s v="CE"/>
    <s v="Clare"/>
    <s v="2016"/>
    <s v="2016"/>
    <s v="-"/>
    <s v="All years"/>
    <s v="03"/>
    <s v="Private group scheme"/>
    <s v="Number"/>
    <n v="40"/>
  </r>
  <r>
    <s v="E4016"/>
    <s v="Private Households in Permanent Housing Units 2011 to 2016"/>
    <s v="06"/>
    <s v="Aggregate Town Area"/>
    <s v="CE"/>
    <s v="Clare"/>
    <s v="2016"/>
    <s v="2016"/>
    <s v="-"/>
    <s v="All years"/>
    <s v="04"/>
    <s v="Other private source"/>
    <s v="Number"/>
    <n v="37"/>
  </r>
  <r>
    <s v="E4016"/>
    <s v="Private Households in Permanent Housing Units 2011 to 2016"/>
    <s v="06"/>
    <s v="Aggregate Town Area"/>
    <s v="CE"/>
    <s v="Clare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E"/>
    <s v="Clare"/>
    <s v="2016"/>
    <s v="2016"/>
    <s v="-"/>
    <s v="All years"/>
    <s v="98"/>
    <s v="Not stated"/>
    <s v="Number"/>
    <n v="684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-"/>
    <s v="All types of water supply"/>
    <s v="Number"/>
    <n v="391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"/>
    <s v="Public mains"/>
    <s v="Number"/>
    <n v="37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water supply"/>
    <s v="Number"/>
    <n v="51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"/>
    <s v="Public mains"/>
    <s v="Number"/>
    <n v="487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water supply"/>
    <s v="Number"/>
    <n v="102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"/>
    <s v="Public mains"/>
    <s v="Number"/>
    <n v="98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5"/>
    <s v="Public group scheme"/>
    <s v="Number"/>
    <n v="24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water supply"/>
    <s v="Number"/>
    <n v="18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"/>
    <s v="Public mains"/>
    <s v="Number"/>
    <n v="1781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water supply"/>
    <s v="Number"/>
    <n v="2672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"/>
    <s v="Public mains"/>
    <s v="Number"/>
    <n v="2577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water supply"/>
    <s v="Number"/>
    <n v="192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"/>
    <s v="Public mains"/>
    <s v="Number"/>
    <n v="184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water supply"/>
    <s v="Number"/>
    <n v="3257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"/>
    <s v="Public mains"/>
    <s v="Number"/>
    <n v="314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5"/>
    <s v="Public group scheme"/>
    <s v="Number"/>
    <n v="6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water supply"/>
    <s v="Number"/>
    <n v="467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"/>
    <s v="Public mains"/>
    <s v="Number"/>
    <n v="445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5"/>
    <s v="Public group scheme"/>
    <s v="Number"/>
    <n v="113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98"/>
    <s v="Not stated"/>
    <s v="Number"/>
    <n v="10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water supply"/>
    <s v="Number"/>
    <n v="146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"/>
    <s v="Public mains"/>
    <s v="Number"/>
    <n v="132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-"/>
    <s v="All types of water supply"/>
    <s v="Number"/>
    <n v="125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"/>
    <s v="Public mains"/>
    <s v="Number"/>
    <n v="75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98"/>
    <s v="Not stated"/>
    <s v="Number"/>
    <n v="46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-"/>
    <s v="All types of water supply"/>
    <s v="Number"/>
    <n v="73447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"/>
    <s v="Public mains"/>
    <s v="Number"/>
    <n v="6779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5"/>
    <s v="Public group scheme"/>
    <s v="Number"/>
    <n v="260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3"/>
    <s v="Private group scheme"/>
    <s v="Number"/>
    <n v="10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4"/>
    <s v="Other private source"/>
    <s v="Number"/>
    <n v="91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5"/>
    <s v="No piped water"/>
    <s v="Number"/>
    <n v="1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98"/>
    <s v="Not stated"/>
    <s v="Number"/>
    <n v="20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water supply"/>
    <s v="Number"/>
    <n v="5090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mains"/>
    <s v="Number"/>
    <n v="4786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5"/>
    <s v="Public group scheme"/>
    <s v="Number"/>
    <n v="1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4"/>
    <s v="Other private source"/>
    <s v="Number"/>
    <n v="129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98"/>
    <s v="Not stated"/>
    <s v="Number"/>
    <n v="61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water supply"/>
    <s v="Number"/>
    <n v="260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mains"/>
    <s v="Number"/>
    <n v="2430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5"/>
    <s v="Public group scheme"/>
    <s v="Number"/>
    <n v="87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98"/>
    <s v="Not stated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water supply"/>
    <s v="Number"/>
    <n v="3044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mains"/>
    <s v="Number"/>
    <n v="285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5"/>
    <s v="Public group scheme"/>
    <s v="Number"/>
    <n v="110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private source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water supply"/>
    <s v="Number"/>
    <n v="4083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mains"/>
    <s v="Number"/>
    <n v="3836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5"/>
    <s v="Public group scheme"/>
    <s v="Number"/>
    <n v="14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private source"/>
    <s v="Number"/>
    <n v="5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98"/>
    <s v="Not stated"/>
    <s v="Number"/>
    <n v="36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water supply"/>
    <s v="Number"/>
    <n v="9818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mains"/>
    <s v="Number"/>
    <n v="9214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5"/>
    <s v="Public group scheme"/>
    <s v="Number"/>
    <n v="32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private source"/>
    <s v="Number"/>
    <n v="17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98"/>
    <s v="Not stated"/>
    <s v="Number"/>
    <n v="86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water supply"/>
    <s v="Number"/>
    <n v="7794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mains"/>
    <s v="Number"/>
    <n v="724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5"/>
    <s v="Public group scheme"/>
    <s v="Number"/>
    <n v="30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private source"/>
    <s v="Number"/>
    <n v="159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water supply"/>
    <s v="Number"/>
    <n v="13911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mains"/>
    <s v="Number"/>
    <n v="13115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private sourc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98"/>
    <s v="Not stated"/>
    <s v="Number"/>
    <n v="163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water supply"/>
    <s v="Number"/>
    <n v="2329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mains"/>
    <s v="Number"/>
    <n v="21634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5"/>
    <s v="Public group scheme"/>
    <s v="Number"/>
    <n v="917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private source"/>
    <s v="Number"/>
    <n v="15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98"/>
    <s v="Not stated"/>
    <s v="Number"/>
    <n v="559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water supply"/>
    <s v="Number"/>
    <n v="3809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"/>
    <s v="Public mains"/>
    <s v="Number"/>
    <n v="2685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5"/>
    <s v="Public group schem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98"/>
    <s v="Not stated"/>
    <s v="Number"/>
    <n v="949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-"/>
    <s v="All types of water supply"/>
    <s v="Number"/>
    <n v="76618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"/>
    <s v="Public mains"/>
    <s v="Number"/>
    <n v="7176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5"/>
    <s v="Public group scheme"/>
    <s v="Number"/>
    <n v="124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3"/>
    <s v="Private group scheme"/>
    <s v="Number"/>
    <n v="124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4"/>
    <s v="Other private source"/>
    <s v="Number"/>
    <n v="1025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98"/>
    <s v="Not stated"/>
    <s v="Number"/>
    <n v="2438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water supply"/>
    <s v="Number"/>
    <n v="478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mains"/>
    <s v="Number"/>
    <n v="4530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5"/>
    <s v="Public group scheme"/>
    <s v="Number"/>
    <n v="5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4"/>
    <s v="Other private source"/>
    <s v="Number"/>
    <n v="117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5"/>
    <s v="No piped water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water supply"/>
    <s v="Number"/>
    <n v="26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mains"/>
    <s v="Number"/>
    <n v="2523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5"/>
    <s v="Public group schem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private source"/>
    <s v="Number"/>
    <n v="48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water supply"/>
    <s v="Number"/>
    <n v="313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mains"/>
    <s v="Number"/>
    <n v="3015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water supply"/>
    <s v="Number"/>
    <n v="4235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mains"/>
    <s v="Number"/>
    <n v="4074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5"/>
    <s v="Public group scheme"/>
    <s v="Number"/>
    <n v="57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private source"/>
    <s v="Number"/>
    <n v="58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water supply"/>
    <s v="Number"/>
    <n v="965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mains"/>
    <s v="Number"/>
    <n v="9232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5"/>
    <s v="Public group scheme"/>
    <s v="Number"/>
    <n v="1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3"/>
    <s v="Private group scheme"/>
    <s v="Number"/>
    <n v="15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private source"/>
    <s v="Number"/>
    <n v="177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98"/>
    <s v="Not stated"/>
    <s v="Number"/>
    <n v="95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water supply"/>
    <s v="Number"/>
    <n v="773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mains"/>
    <s v="Number"/>
    <n v="737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5"/>
    <s v="Public group scheme"/>
    <s v="Number"/>
    <n v="107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private source"/>
    <s v="Number"/>
    <n v="162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98"/>
    <s v="Not stated"/>
    <s v="Number"/>
    <n v="78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water supply"/>
    <s v="Number"/>
    <n v="14289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mains"/>
    <s v="Number"/>
    <n v="13754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5"/>
    <s v="Public group scheme"/>
    <s v="Number"/>
    <n v="197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private source"/>
    <s v="Number"/>
    <n v="165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98"/>
    <s v="Not stated"/>
    <s v="Number"/>
    <n v="15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water supply"/>
    <s v="Number"/>
    <n v="2388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mains"/>
    <s v="Number"/>
    <n v="2281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5"/>
    <s v="Public group scheme"/>
    <s v="Number"/>
    <n v="468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3"/>
    <s v="Private group scheme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98"/>
    <s v="Not stated"/>
    <s v="Number"/>
    <n v="381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water supply"/>
    <s v="Number"/>
    <n v="133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mains"/>
    <s v="Number"/>
    <n v="1204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private source"/>
    <s v="Number"/>
    <n v="5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water supply"/>
    <s v="Number"/>
    <n v="4937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"/>
    <s v="Public mains"/>
    <s v="Number"/>
    <n v="3235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5"/>
    <s v="Public group scheme"/>
    <s v="Number"/>
    <n v="10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4"/>
    <s v="Other private source"/>
    <s v="Number"/>
    <n v="1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5"/>
    <s v="No piped water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98"/>
    <s v="Not stated"/>
    <s v="Number"/>
    <n v="1554"/>
  </r>
  <r>
    <s v="E4016"/>
    <s v="Private Households in Permanent Housing Units 2011 to 2016"/>
    <s v="06"/>
    <s v="Aggregate Town Area"/>
    <s v="KY"/>
    <s v="Kerry"/>
    <s v="2011"/>
    <s v="2011"/>
    <s v="-"/>
    <s v="All years"/>
    <s v="-"/>
    <s v="All types of water supply"/>
    <s v="Number"/>
    <n v="19148"/>
  </r>
  <r>
    <s v="E4016"/>
    <s v="Private Households in Permanent Housing Units 2011 to 2016"/>
    <s v="06"/>
    <s v="Aggregate Town Area"/>
    <s v="KY"/>
    <s v="Kerry"/>
    <s v="2011"/>
    <s v="2011"/>
    <s v="-"/>
    <s v="All years"/>
    <s v="01"/>
    <s v="Public mains"/>
    <s v="Number"/>
    <n v="17434"/>
  </r>
  <r>
    <s v="E4016"/>
    <s v="Private Households in Permanent Housing Units 2011 to 2016"/>
    <s v="06"/>
    <s v="Aggregate Town Area"/>
    <s v="KY"/>
    <s v="Kerry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KY"/>
    <s v="Kerry"/>
    <s v="2011"/>
    <s v="2011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1"/>
    <s v="2011"/>
    <s v="-"/>
    <s v="All years"/>
    <s v="04"/>
    <s v="Other private source"/>
    <s v="Number"/>
    <n v="36"/>
  </r>
  <r>
    <s v="E4016"/>
    <s v="Private Households in Permanent Housing Units 2011 to 2016"/>
    <s v="06"/>
    <s v="Aggregate Town Area"/>
    <s v="KY"/>
    <s v="Ker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1"/>
    <s v="2011"/>
    <s v="-"/>
    <s v="All years"/>
    <s v="98"/>
    <s v="Not stated"/>
    <s v="Number"/>
    <n v="64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-"/>
    <s v="All types of water supply"/>
    <s v="Number"/>
    <n v="85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"/>
    <s v="Public mains"/>
    <s v="Number"/>
    <n v="8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5"/>
    <s v="Public group scheme"/>
    <s v="Number"/>
    <n v="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5"/>
    <s v="No piped water"/>
    <s v="Number"/>
    <n v="4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water supply"/>
    <s v="Number"/>
    <n v="107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"/>
    <s v="Public mains"/>
    <s v="Number"/>
    <n v="1020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5"/>
    <s v="Public group scheme"/>
    <s v="Number"/>
    <n v="4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water supply"/>
    <s v="Number"/>
    <n v="1374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"/>
    <s v="Public mains"/>
    <s v="Number"/>
    <n v="1295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98"/>
    <s v="Not stated"/>
    <s v="Number"/>
    <n v="1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water supply"/>
    <s v="Number"/>
    <n v="136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"/>
    <s v="Public mains"/>
    <s v="Number"/>
    <n v="128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5"/>
    <s v="Public group scheme"/>
    <s v="Number"/>
    <n v="56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water supply"/>
    <s v="Number"/>
    <n v="2482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"/>
    <s v="Public mains"/>
    <s v="Number"/>
    <n v="2309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5"/>
    <s v="Public group scheme"/>
    <s v="Number"/>
    <n v="14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98"/>
    <s v="Not stated"/>
    <s v="Number"/>
    <n v="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water supply"/>
    <s v="Number"/>
    <n v="206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"/>
    <s v="Public mains"/>
    <s v="Number"/>
    <n v="19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5"/>
    <s v="Public group scheme"/>
    <s v="Number"/>
    <n v="10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water supply"/>
    <s v="Number"/>
    <n v="3498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"/>
    <s v="Public mains"/>
    <s v="Number"/>
    <n v="322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5"/>
    <s v="Public group scheme"/>
    <s v="Number"/>
    <n v="18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water supply"/>
    <s v="Number"/>
    <n v="517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"/>
    <s v="Public mains"/>
    <s v="Number"/>
    <n v="4703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5"/>
    <s v="Public group scheme"/>
    <s v="Number"/>
    <n v="30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3"/>
    <s v="Private group scheme"/>
    <s v="Number"/>
    <n v="9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98"/>
    <s v="Not stated"/>
    <s v="Number"/>
    <n v="148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-"/>
    <s v="All types of water supply"/>
    <s v="Number"/>
    <n v="1254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"/>
    <s v="Public mains"/>
    <s v="Number"/>
    <n v="858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KY"/>
    <s v="Kerry"/>
    <s v="2016"/>
    <s v="2016"/>
    <s v="-"/>
    <s v="All years"/>
    <s v="-"/>
    <s v="All types of water supply"/>
    <s v="Number"/>
    <n v="19410"/>
  </r>
  <r>
    <s v="E4016"/>
    <s v="Private Households in Permanent Housing Units 2011 to 2016"/>
    <s v="06"/>
    <s v="Aggregate Town Area"/>
    <s v="KY"/>
    <s v="Kerry"/>
    <s v="2016"/>
    <s v="2016"/>
    <s v="-"/>
    <s v="All years"/>
    <s v="01"/>
    <s v="Public mains"/>
    <s v="Number"/>
    <n v="18058"/>
  </r>
  <r>
    <s v="E4016"/>
    <s v="Private Households in Permanent Housing Units 2011 to 2016"/>
    <s v="06"/>
    <s v="Aggregate Town Area"/>
    <s v="KY"/>
    <s v="Kerry"/>
    <s v="2016"/>
    <s v="2016"/>
    <s v="-"/>
    <s v="All years"/>
    <s v="015"/>
    <s v="Public group scheme"/>
    <s v="Number"/>
    <n v="431"/>
  </r>
  <r>
    <s v="E4016"/>
    <s v="Private Households in Permanent Housing Units 2011 to 2016"/>
    <s v="06"/>
    <s v="Aggregate Town Area"/>
    <s v="KY"/>
    <s v="Kerry"/>
    <s v="2016"/>
    <s v="2016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6"/>
    <s v="2016"/>
    <s v="-"/>
    <s v="All years"/>
    <s v="04"/>
    <s v="Other private source"/>
    <s v="Number"/>
    <n v="52"/>
  </r>
  <r>
    <s v="E4016"/>
    <s v="Private Households in Permanent Housing Units 2011 to 2016"/>
    <s v="06"/>
    <s v="Aggregate Town Area"/>
    <s v="KY"/>
    <s v="Kerr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Y"/>
    <s v="Kerry"/>
    <s v="2016"/>
    <s v="2016"/>
    <s v="-"/>
    <s v="All years"/>
    <s v="98"/>
    <s v="Not stated"/>
    <s v="Number"/>
    <n v="827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-"/>
    <s v="All types of water supply"/>
    <s v="Number"/>
    <n v="80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"/>
    <s v="Public mains"/>
    <s v="Number"/>
    <n v="773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water supply"/>
    <s v="Number"/>
    <n v="100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"/>
    <s v="Public mains"/>
    <s v="Number"/>
    <n v="97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water supply"/>
    <s v="Number"/>
    <n v="1334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"/>
    <s v="Public mains"/>
    <s v="Number"/>
    <n v="129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water supply"/>
    <s v="Number"/>
    <n v="1391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"/>
    <s v="Public mains"/>
    <s v="Number"/>
    <n v="1344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5"/>
    <s v="Public group scheme"/>
    <s v="Number"/>
    <n v="32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water supply"/>
    <s v="Number"/>
    <n v="238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"/>
    <s v="Public mains"/>
    <s v="Number"/>
    <n v="2299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5"/>
    <s v="Public group scheme"/>
    <s v="Number"/>
    <n v="47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water supply"/>
    <s v="Number"/>
    <n v="202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"/>
    <s v="Public mains"/>
    <s v="Number"/>
    <n v="1953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water supply"/>
    <s v="Number"/>
    <n v="3337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"/>
    <s v="Public mains"/>
    <s v="Number"/>
    <n v="3174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98"/>
    <s v="Not stated"/>
    <s v="Number"/>
    <n v="6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water supply"/>
    <s v="Number"/>
    <n v="509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"/>
    <s v="Public mains"/>
    <s v="Number"/>
    <n v="482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5"/>
    <s v="Public group scheme"/>
    <s v="Number"/>
    <n v="11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98"/>
    <s v="Not stated"/>
    <s v="Number"/>
    <n v="13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water supply"/>
    <s v="Number"/>
    <n v="27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5"/>
    <s v="Public group scheme"/>
    <s v="Number"/>
    <n v="11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-"/>
    <s v="All types of water supply"/>
    <s v="Number"/>
    <n v="176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"/>
    <s v="Public mains"/>
    <s v="Number"/>
    <n v="118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98"/>
    <s v="Not stated"/>
    <s v="Number"/>
    <n v="51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water supply"/>
    <s v="Number"/>
    <n v="386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mains"/>
    <s v="Number"/>
    <n v="3578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5"/>
    <s v="Public group scheme"/>
    <s v="Number"/>
    <n v="142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3"/>
    <s v="Private group scheme"/>
    <s v="Number"/>
    <n v="59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private source"/>
    <s v="Number"/>
    <n v="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piped water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98"/>
    <s v="Not stated"/>
    <s v="Number"/>
    <n v="132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water supply"/>
    <s v="Number"/>
    <n v="193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mains"/>
    <s v="Number"/>
    <n v="185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5"/>
    <s v="Public group scheme"/>
    <s v="Number"/>
    <n v="37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98"/>
    <s v="Not stated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water supply"/>
    <s v="Number"/>
    <n v="275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mains"/>
    <s v="Number"/>
    <n v="2638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5"/>
    <s v="Public group scheme"/>
    <s v="Number"/>
    <n v="80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water supply"/>
    <s v="Number"/>
    <n v="3539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mains"/>
    <s v="Number"/>
    <n v="3375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5"/>
    <s v="Public group scheme"/>
    <s v="Number"/>
    <n v="128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water supply"/>
    <s v="Number"/>
    <n v="4009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mains"/>
    <s v="Number"/>
    <n v="3852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water supply"/>
    <s v="Number"/>
    <n v="459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mains"/>
    <s v="Number"/>
    <n v="4355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5"/>
    <s v="Public group scheme"/>
    <s v="Number"/>
    <n v="18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98"/>
    <s v="Not stated"/>
    <s v="Number"/>
    <n v="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water supply"/>
    <s v="Number"/>
    <n v="3563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mains"/>
    <s v="Number"/>
    <n v="3365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5"/>
    <s v="Public group scheme"/>
    <s v="Number"/>
    <n v="1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98"/>
    <s v="Not stated"/>
    <s v="Number"/>
    <n v="4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water supply"/>
    <s v="Number"/>
    <n v="651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mains"/>
    <s v="Number"/>
    <n v="6127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98"/>
    <s v="Not stated"/>
    <s v="Number"/>
    <n v="114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water supply"/>
    <s v="Number"/>
    <n v="917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mains"/>
    <s v="Number"/>
    <n v="8551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5"/>
    <s v="Public group scheme"/>
    <s v="Number"/>
    <n v="38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98"/>
    <s v="Not stated"/>
    <s v="Number"/>
    <n v="207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water supply"/>
    <s v="Number"/>
    <n v="2591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mains"/>
    <s v="Number"/>
    <n v="167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98"/>
    <s v="Not stated"/>
    <s v="Number"/>
    <n v="806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water supply"/>
    <s v="Number"/>
    <n v="3934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mains"/>
    <s v="Number"/>
    <n v="36285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5"/>
    <s v="Public group scheme"/>
    <s v="Number"/>
    <n v="822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3"/>
    <s v="Private group scheme"/>
    <s v="Number"/>
    <n v="6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private source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piped water"/>
    <s v="Number"/>
    <n v="1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98"/>
    <s v="Not stated"/>
    <s v="Number"/>
    <n v="2065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water supply"/>
    <s v="Number"/>
    <n v="181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mains"/>
    <s v="Number"/>
    <n v="1744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water supply"/>
    <s v="Number"/>
    <n v="251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mains"/>
    <s v="Number"/>
    <n v="2442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5"/>
    <s v="Public group scheme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98"/>
    <s v="Not stated"/>
    <s v="Number"/>
    <n v="2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water supply"/>
    <s v="Number"/>
    <n v="3487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mains"/>
    <s v="Number"/>
    <n v="336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98"/>
    <s v="Not stated"/>
    <s v="Number"/>
    <n v="45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water supply"/>
    <s v="Number"/>
    <n v="393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mains"/>
    <s v="Number"/>
    <n v="383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water supply"/>
    <s v="Number"/>
    <n v="457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mains"/>
    <s v="Number"/>
    <n v="4463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5"/>
    <s v="Public group scheme"/>
    <s v="Number"/>
    <n v="5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water supply"/>
    <s v="Number"/>
    <n v="3614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mains"/>
    <s v="Number"/>
    <n v="347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5"/>
    <s v="Public group scheme"/>
    <s v="Number"/>
    <n v="82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98"/>
    <s v="Not stated"/>
    <s v="Number"/>
    <n v="4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water supply"/>
    <s v="Number"/>
    <n v="6348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mains"/>
    <s v="Number"/>
    <n v="609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5"/>
    <s v="Public group scheme"/>
    <s v="Number"/>
    <n v="133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98"/>
    <s v="Not stated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water supply"/>
    <s v="Number"/>
    <n v="869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mains"/>
    <s v="Number"/>
    <n v="8231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5"/>
    <s v="Public group scheme"/>
    <s v="Number"/>
    <n v="243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private source"/>
    <s v="Number"/>
    <n v="24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98"/>
    <s v="Not stated"/>
    <s v="Number"/>
    <n v="18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water supply"/>
    <s v="Number"/>
    <n v="468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mains"/>
    <s v="Number"/>
    <n v="42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water supply"/>
    <s v="Number"/>
    <n v="3886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mains"/>
    <s v="Number"/>
    <n v="221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98"/>
    <s v="Not stated"/>
    <s v="Number"/>
    <n v="1551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-"/>
    <s v="All types of water supply"/>
    <s v="Number"/>
    <n v="25938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"/>
    <s v="Public mains"/>
    <s v="Number"/>
    <n v="23349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5"/>
    <s v="Public group scheme"/>
    <s v="Number"/>
    <n v="1607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4"/>
    <s v="Other private sourc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98"/>
    <s v="Not stated"/>
    <s v="Number"/>
    <n v="7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water supply"/>
    <s v="Number"/>
    <n v="1972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"/>
    <s v="Public mains"/>
    <s v="Number"/>
    <n v="1863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5"/>
    <s v="Public group scheme"/>
    <s v="Number"/>
    <n v="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water supply"/>
    <s v="Number"/>
    <n v="2132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mains"/>
    <s v="Number"/>
    <n v="198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5"/>
    <s v="Public group scheme"/>
    <s v="Number"/>
    <n v="11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water supply"/>
    <s v="Number"/>
    <n v="221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mains"/>
    <s v="Number"/>
    <n v="205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98"/>
    <s v="Not stated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water supply"/>
    <s v="Number"/>
    <n v="193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mains"/>
    <s v="Number"/>
    <n v="1797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5"/>
    <s v="Public group scheme"/>
    <s v="Number"/>
    <n v="108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water supply"/>
    <s v="Number"/>
    <n v="3127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mains"/>
    <s v="Number"/>
    <n v="2856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5"/>
    <s v="Public group scheme"/>
    <s v="Number"/>
    <n v="214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water supply"/>
    <s v="Number"/>
    <n v="22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mains"/>
    <s v="Number"/>
    <n v="199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5"/>
    <s v="Public group scheme"/>
    <s v="Number"/>
    <n v="191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water supply"/>
    <s v="Number"/>
    <n v="36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mains"/>
    <s v="Number"/>
    <n v="3304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5"/>
    <s v="Public group scheme"/>
    <s v="Number"/>
    <n v="2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4"/>
    <s v="Other private source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98"/>
    <s v="Not stated"/>
    <s v="Number"/>
    <n v="5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water supply"/>
    <s v="Number"/>
    <n v="7094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mains"/>
    <s v="Number"/>
    <n v="644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5"/>
    <s v="Public group scheme"/>
    <s v="Number"/>
    <n v="431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4"/>
    <s v="Other private source"/>
    <s v="Number"/>
    <n v="2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98"/>
    <s v="Not stated"/>
    <s v="Number"/>
    <n v="147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water supply"/>
    <s v="Number"/>
    <n v="1577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"/>
    <s v="Public mains"/>
    <s v="Number"/>
    <n v="1051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5"/>
    <s v="Public group scheme"/>
    <s v="Number"/>
    <n v="9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98"/>
    <s v="Not stated"/>
    <s v="Number"/>
    <n v="428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-"/>
    <s v="All types of water supply"/>
    <s v="Number"/>
    <n v="26047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"/>
    <s v="Public mains"/>
    <s v="Number"/>
    <n v="244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5"/>
    <s v="Public group scheme"/>
    <s v="Number"/>
    <n v="496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3"/>
    <s v="Private group scheme"/>
    <s v="Number"/>
    <n v="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4"/>
    <s v="Other private source"/>
    <s v="Number"/>
    <n v="115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98"/>
    <s v="Not stated"/>
    <s v="Number"/>
    <n v="900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water supply"/>
    <s v="Number"/>
    <n v="1841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"/>
    <s v="Public mains"/>
    <s v="Number"/>
    <n v="1776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98"/>
    <s v="Not stated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water supply"/>
    <s v="Number"/>
    <n v="2040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mains"/>
    <s v="Number"/>
    <n v="1977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5"/>
    <s v="Public group scheme"/>
    <s v="Number"/>
    <n v="25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4"/>
    <s v="Other private source"/>
    <s v="Number"/>
    <n v="1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water supply"/>
    <s v="Number"/>
    <n v="2125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mains"/>
    <s v="Number"/>
    <n v="2066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water supply"/>
    <s v="Number"/>
    <n v="202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mains"/>
    <s v="Number"/>
    <n v="1965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water supply"/>
    <s v="Number"/>
    <n v="303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mains"/>
    <s v="Number"/>
    <n v="2951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5"/>
    <s v="Public group scheme"/>
    <s v="Number"/>
    <n v="39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98"/>
    <s v="Not stated"/>
    <s v="Number"/>
    <n v="28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water supply"/>
    <s v="Number"/>
    <n v="225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mains"/>
    <s v="Number"/>
    <n v="2162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water supply"/>
    <s v="Number"/>
    <n v="368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mains"/>
    <s v="Number"/>
    <n v="3509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5"/>
    <s v="Public group scheme"/>
    <s v="Number"/>
    <n v="8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98"/>
    <s v="Not stated"/>
    <s v="Number"/>
    <n v="5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water supply"/>
    <s v="Number"/>
    <n v="684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mains"/>
    <s v="Number"/>
    <n v="650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5"/>
    <s v="Public group scheme"/>
    <s v="Number"/>
    <n v="158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4"/>
    <s v="Other private source"/>
    <s v="Number"/>
    <n v="25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water supply"/>
    <s v="Number"/>
    <n v="25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mains"/>
    <s v="Number"/>
    <n v="228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water supply"/>
    <s v="Number"/>
    <n v="196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"/>
    <s v="Public mains"/>
    <s v="Number"/>
    <n v="132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98"/>
    <s v="Not stated"/>
    <s v="Number"/>
    <n v="57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water supply"/>
    <s v="Number"/>
    <n v="2723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mains"/>
    <s v="Number"/>
    <n v="2479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5"/>
    <s v="Public group scheme"/>
    <s v="Number"/>
    <n v="1297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Private group scheme"/>
    <s v="Number"/>
    <n v="111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98"/>
    <s v="Not stated"/>
    <s v="Number"/>
    <n v="795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water supply"/>
    <s v="Number"/>
    <n v="2000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mains"/>
    <s v="Number"/>
    <n v="1902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5"/>
    <s v="Public group scheme"/>
    <s v="Number"/>
    <n v="43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private source"/>
    <s v="Number"/>
    <n v="27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water supply"/>
    <s v="Number"/>
    <n v="16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mains"/>
    <s v="Number"/>
    <n v="1515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5"/>
    <s v="Public group scheme"/>
    <s v="Number"/>
    <n v="7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private source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98"/>
    <s v="Not stated"/>
    <s v="Number"/>
    <n v="13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water supply"/>
    <s v="Number"/>
    <n v="205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mains"/>
    <s v="Number"/>
    <n v="1908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water supply"/>
    <s v="Number"/>
    <n v="212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mains"/>
    <s v="Number"/>
    <n v="1967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5"/>
    <s v="Public group scheme"/>
    <s v="Number"/>
    <n v="1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98"/>
    <s v="Not stated"/>
    <s v="Number"/>
    <n v="26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water supply"/>
    <s v="Number"/>
    <n v="3591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mains"/>
    <s v="Number"/>
    <n v="3319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5"/>
    <s v="Public group scheme"/>
    <s v="Number"/>
    <n v="167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Private group scheme"/>
    <s v="Number"/>
    <n v="2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private source"/>
    <s v="Number"/>
    <n v="45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98"/>
    <s v="Not stated"/>
    <s v="Number"/>
    <n v="4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water supply"/>
    <s v="Number"/>
    <n v="33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mains"/>
    <s v="Number"/>
    <n v="307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5"/>
    <s v="Public group scheme"/>
    <s v="Number"/>
    <n v="17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water supply"/>
    <s v="Number"/>
    <n v="446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mains"/>
    <s v="Number"/>
    <n v="4162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water supply"/>
    <s v="Number"/>
    <n v="638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mains"/>
    <s v="Number"/>
    <n v="5798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5"/>
    <s v="Public group scheme"/>
    <s v="Number"/>
    <n v="31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Private group scheme"/>
    <s v="Number"/>
    <n v="55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water supply"/>
    <s v="Number"/>
    <n v="166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mains"/>
    <s v="Number"/>
    <n v="114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5"/>
    <s v="Public group scheme"/>
    <s v="Number"/>
    <n v="9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98"/>
    <s v="Not stated"/>
    <s v="Number"/>
    <n v="417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water supply"/>
    <s v="Number"/>
    <n v="27680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mains"/>
    <s v="Number"/>
    <n v="25704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5"/>
    <s v="Public group scheme"/>
    <s v="Number"/>
    <n v="40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private source"/>
    <s v="Number"/>
    <n v="211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98"/>
    <s v="Not stated"/>
    <s v="Number"/>
    <n v="126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water supply"/>
    <s v="Number"/>
    <n v="1960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mains"/>
    <s v="Number"/>
    <n v="1865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private source"/>
    <s v="Number"/>
    <n v="31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98"/>
    <s v="Not stated"/>
    <s v="Number"/>
    <n v="3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water supply"/>
    <s v="Number"/>
    <n v="165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mains"/>
    <s v="Number"/>
    <n v="1596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5"/>
    <s v="Public group scheme"/>
    <s v="Number"/>
    <n v="23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98"/>
    <s v="Not stated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water supply"/>
    <s v="Number"/>
    <n v="2049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mains"/>
    <s v="Number"/>
    <n v="1974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water supply"/>
    <s v="Number"/>
    <n v="210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mains"/>
    <s v="Number"/>
    <n v="203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water supply"/>
    <s v="Number"/>
    <n v="3431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mains"/>
    <s v="Number"/>
    <n v="3294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5"/>
    <s v="Public group schem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Private group scheme"/>
    <s v="Number"/>
    <n v="16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private sourc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water supply"/>
    <s v="Number"/>
    <n v="3206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mains"/>
    <s v="Number"/>
    <n v="3101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private source"/>
    <s v="Number"/>
    <n v="2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98"/>
    <s v="Not stated"/>
    <s v="Number"/>
    <n v="56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water supply"/>
    <s v="Number"/>
    <n v="451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mains"/>
    <s v="Number"/>
    <n v="4333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5"/>
    <s v="Public group scheme"/>
    <s v="Number"/>
    <n v="7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water supply"/>
    <s v="Number"/>
    <n v="6237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mains"/>
    <s v="Number"/>
    <n v="589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5"/>
    <s v="Public group scheme"/>
    <s v="Number"/>
    <n v="12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98"/>
    <s v="Not stated"/>
    <s v="Number"/>
    <n v="12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water supply"/>
    <s v="Number"/>
    <n v="34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mains"/>
    <s v="Number"/>
    <n v="32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water supply"/>
    <s v="Number"/>
    <n v="217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mains"/>
    <s v="Number"/>
    <n v="1293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piped water"/>
    <s v="Number"/>
    <n v="6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98"/>
    <s v="Not stated"/>
    <s v="Number"/>
    <n v="82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water supply"/>
    <s v="Number"/>
    <n v="1482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"/>
    <s v="Public mains"/>
    <s v="Number"/>
    <n v="13388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5"/>
    <s v="Public group scheme"/>
    <s v="Number"/>
    <n v="749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3"/>
    <s v="Private group scheme"/>
    <s v="Number"/>
    <n v="72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4"/>
    <s v="Other private source"/>
    <s v="Number"/>
    <n v="15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98"/>
    <s v="Not stated"/>
    <s v="Number"/>
    <n v="456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water supply"/>
    <s v="Number"/>
    <n v="60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mains"/>
    <s v="Number"/>
    <n v="56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water supply"/>
    <s v="Number"/>
    <n v="69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mains"/>
    <s v="Number"/>
    <n v="65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water supply"/>
    <s v="Number"/>
    <n v="641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mains"/>
    <s v="Number"/>
    <n v="595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5"/>
    <s v="Public group scheme"/>
    <s v="Number"/>
    <n v="29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water supply"/>
    <s v="Number"/>
    <n v="147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mains"/>
    <s v="Number"/>
    <n v="135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5"/>
    <s v="Public group scheme"/>
    <s v="Number"/>
    <n v="8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private source"/>
    <s v="Number"/>
    <n v="2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water supply"/>
    <s v="Number"/>
    <n v="111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mains"/>
    <s v="Number"/>
    <n v="99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5"/>
    <s v="Public group scheme"/>
    <s v="Number"/>
    <n v="66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98"/>
    <s v="Not stated"/>
    <s v="Number"/>
    <n v="1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water supply"/>
    <s v="Number"/>
    <n v="2321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mains"/>
    <s v="Number"/>
    <n v="2084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water supply"/>
    <s v="Number"/>
    <n v="671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mains"/>
    <s v="Number"/>
    <n v="6155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5"/>
    <s v="Public group scheme"/>
    <s v="Number"/>
    <n v="3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3"/>
    <s v="Private group scheme"/>
    <s v="Number"/>
    <n v="24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private source"/>
    <s v="Number"/>
    <n v="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water supply"/>
    <s v="Number"/>
    <n v="69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"/>
    <s v="Public mains"/>
    <s v="Number"/>
    <n v="45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98"/>
    <s v="Not stated"/>
    <s v="Number"/>
    <n v="208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water supply"/>
    <s v="Number"/>
    <n v="14923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"/>
    <s v="Public mains"/>
    <s v="Number"/>
    <n v="13585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5"/>
    <s v="Public group scheme"/>
    <s v="Number"/>
    <n v="44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3"/>
    <s v="Private group scheme"/>
    <s v="Number"/>
    <n v="7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4"/>
    <s v="Other private source"/>
    <s v="Number"/>
    <n v="170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98"/>
    <s v="Not stated"/>
    <s v="Number"/>
    <n v="652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water supply"/>
    <s v="Number"/>
    <n v="503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mains"/>
    <s v="Number"/>
    <n v="481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water supply"/>
    <s v="Number"/>
    <n v="606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mains"/>
    <s v="Number"/>
    <n v="577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water supply"/>
    <s v="Number"/>
    <n v="63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water supply"/>
    <s v="Number"/>
    <n v="624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water supply"/>
    <s v="Number"/>
    <n v="1374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mains"/>
    <s v="Number"/>
    <n v="131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98"/>
    <s v="Not stated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water supply"/>
    <s v="Number"/>
    <n v="1075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mains"/>
    <s v="Number"/>
    <n v="97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water supply"/>
    <s v="Number"/>
    <n v="2431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mains"/>
    <s v="Number"/>
    <n v="223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98"/>
    <s v="Not stated"/>
    <s v="Number"/>
    <n v="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water supply"/>
    <s v="Number"/>
    <n v="63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mains"/>
    <s v="Number"/>
    <n v="595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5"/>
    <s v="Public group scheme"/>
    <s v="Number"/>
    <n v="192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98"/>
    <s v="Not stated"/>
    <s v="Number"/>
    <n v="13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water supply"/>
    <s v="Number"/>
    <n v="18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mains"/>
    <s v="Number"/>
    <n v="164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water supply"/>
    <s v="Number"/>
    <n v="114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"/>
    <s v="Public mains"/>
    <s v="Number"/>
    <n v="698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98"/>
    <s v="Not stated"/>
    <s v="Number"/>
    <n v="404"/>
  </r>
  <r>
    <s v="E4016"/>
    <s v="Private Households in Permanent Housing Units 2011 to 2016"/>
    <s v="06"/>
    <s v="Aggregate Town Area"/>
    <s v="LM"/>
    <s v="Leitrim"/>
    <s v="2011"/>
    <s v="2011"/>
    <s v="-"/>
    <s v="All years"/>
    <s v="-"/>
    <s v="All types of water supply"/>
    <s v="Number"/>
    <n v="1315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"/>
    <s v="Public mains"/>
    <s v="Number"/>
    <n v="1199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5"/>
    <s v="Public group scheme"/>
    <s v="Number"/>
    <n v="56"/>
  </r>
  <r>
    <s v="E4016"/>
    <s v="Private Households in Permanent Housing Units 2011 to 2016"/>
    <s v="06"/>
    <s v="Aggregate Town Area"/>
    <s v="LM"/>
    <s v="Leitrim"/>
    <s v="2011"/>
    <s v="2011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-"/>
    <s v="All years"/>
    <s v="98"/>
    <s v="Not stated"/>
    <s v="Number"/>
    <n v="58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water supply"/>
    <s v="Number"/>
    <n v="46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"/>
    <s v="Public mains"/>
    <s v="Number"/>
    <n v="41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water supply"/>
    <s v="Number"/>
    <n v="48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"/>
    <s v="Public mains"/>
    <s v="Number"/>
    <n v="47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water supply"/>
    <s v="Number"/>
    <n v="5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"/>
    <s v="Public mains"/>
    <s v="Number"/>
    <n v="48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"/>
    <s v="Public mains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water supply"/>
    <s v="Number"/>
    <n v="96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"/>
    <s v="Public mains"/>
    <s v="Number"/>
    <n v="88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5"/>
    <s v="Public group scheme"/>
    <s v="Number"/>
    <n v="7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water supply"/>
    <s v="Number"/>
    <n v="7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"/>
    <s v="Public mains"/>
    <s v="Number"/>
    <n v="6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98"/>
    <s v="Not stated"/>
    <s v="Number"/>
    <n v="2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water supply"/>
    <s v="Number"/>
    <n v="216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"/>
    <s v="Public mains"/>
    <s v="Number"/>
    <n v="201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5"/>
    <s v="Public group scheme"/>
    <s v="Number"/>
    <n v="1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98"/>
    <s v="Not stated"/>
    <s v="Number"/>
    <n v="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water supply"/>
    <s v="Number"/>
    <n v="632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"/>
    <s v="Public mains"/>
    <s v="Number"/>
    <n v="58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5"/>
    <s v="Public group scheme"/>
    <s v="Number"/>
    <n v="26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98"/>
    <s v="Not stated"/>
    <s v="Number"/>
    <n v="21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-"/>
    <s v="All types of water supply"/>
    <s v="Number"/>
    <n v="10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"/>
    <s v="Public mains"/>
    <s v="Number"/>
    <n v="68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98"/>
    <s v="Not stated"/>
    <s v="Number"/>
    <n v="28"/>
  </r>
  <r>
    <s v="E4016"/>
    <s v="Private Households in Permanent Housing Units 2011 to 2016"/>
    <s v="06"/>
    <s v="Aggregate Town Area"/>
    <s v="LM"/>
    <s v="Leitrim"/>
    <s v="2016"/>
    <s v="2016"/>
    <s v="-"/>
    <s v="All years"/>
    <s v="-"/>
    <s v="All types of water supply"/>
    <s v="Number"/>
    <n v="13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"/>
    <s v="Public mains"/>
    <s v="Number"/>
    <n v="12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5"/>
    <s v="Public group scheme"/>
    <s v="Number"/>
    <n v="33"/>
  </r>
  <r>
    <s v="E4016"/>
    <s v="Private Households in Permanent Housing Units 2011 to 2016"/>
    <s v="06"/>
    <s v="Aggregate Town Area"/>
    <s v="LM"/>
    <s v="Leitrim"/>
    <s v="2016"/>
    <s v="2016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-"/>
    <s v="All years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98"/>
    <s v="Not stated"/>
    <s v="Number"/>
    <n v="66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water supply"/>
    <s v="Number"/>
    <n v="38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"/>
    <s v="Public mains"/>
    <s v="Number"/>
    <n v="37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water supply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"/>
    <s v="Public mains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water supply"/>
    <s v="Number"/>
    <n v="4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"/>
    <s v="Public mains"/>
    <s v="Number"/>
    <n v="39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"/>
    <s v="Public mains"/>
    <s v="Number"/>
    <n v="56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water supply"/>
    <s v="Number"/>
    <n v="112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"/>
    <s v="Public mains"/>
    <s v="Number"/>
    <n v="103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"/>
    <s v="Public mains"/>
    <s v="Number"/>
    <n v="61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water supply"/>
    <s v="Number"/>
    <n v="18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"/>
    <s v="Public mains"/>
    <s v="Number"/>
    <n v="178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water supply"/>
    <s v="Number"/>
    <n v="659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"/>
    <s v="Public mains"/>
    <s v="Number"/>
    <n v="63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5"/>
    <s v="Public group scheme"/>
    <s v="Number"/>
    <n v="13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98"/>
    <s v="Not stated"/>
    <s v="Number"/>
    <n v="15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water supply"/>
    <s v="Number"/>
    <n v="2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"/>
    <s v="Public mains"/>
    <s v="Number"/>
    <n v="17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-"/>
    <s v="All types of water supply"/>
    <s v="Number"/>
    <n v="109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"/>
    <s v="Public mains"/>
    <s v="Number"/>
    <n v="65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98"/>
    <s v="Not stated"/>
    <s v="Number"/>
    <n v="43"/>
  </r>
  <r>
    <s v="E4016"/>
    <s v="Private Households in Permanent Housing Units 2011 to 2016"/>
    <s v="06"/>
    <s v="Aggregate Town Area"/>
    <s v="MO"/>
    <s v="Mayo"/>
    <s v="2011"/>
    <s v="2011"/>
    <s v="-"/>
    <s v="All years"/>
    <s v="-"/>
    <s v="All types of water supply"/>
    <s v="Number"/>
    <n v="14435"/>
  </r>
  <r>
    <s v="E4016"/>
    <s v="Private Households in Permanent Housing Units 2011 to 2016"/>
    <s v="06"/>
    <s v="Aggregate Town Area"/>
    <s v="MO"/>
    <s v="Mayo"/>
    <s v="2011"/>
    <s v="2011"/>
    <s v="-"/>
    <s v="All years"/>
    <s v="01"/>
    <s v="Public mains"/>
    <s v="Number"/>
    <n v="13317"/>
  </r>
  <r>
    <s v="E4016"/>
    <s v="Private Households in Permanent Housing Units 2011 to 2016"/>
    <s v="06"/>
    <s v="Aggregate Town Area"/>
    <s v="MO"/>
    <s v="Mayo"/>
    <s v="2011"/>
    <s v="2011"/>
    <s v="-"/>
    <s v="All years"/>
    <s v="015"/>
    <s v="Public group scheme"/>
    <s v="Number"/>
    <n v="601"/>
  </r>
  <r>
    <s v="E4016"/>
    <s v="Private Households in Permanent Housing Units 2011 to 2016"/>
    <s v="06"/>
    <s v="Aggregate Town Area"/>
    <s v="MO"/>
    <s v="Mayo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MO"/>
    <s v="Mayo"/>
    <s v="2011"/>
    <s v="2011"/>
    <s v="-"/>
    <s v="All years"/>
    <s v="04"/>
    <s v="Other private source"/>
    <s v="Number"/>
    <n v="28"/>
  </r>
  <r>
    <s v="E4016"/>
    <s v="Private Households in Permanent Housing Units 2011 to 2016"/>
    <s v="06"/>
    <s v="Aggregate Town Area"/>
    <s v="MO"/>
    <s v="Mayo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O"/>
    <s v="Mayo"/>
    <s v="2011"/>
    <s v="2011"/>
    <s v="-"/>
    <s v="All years"/>
    <s v="98"/>
    <s v="Not stated"/>
    <s v="Number"/>
    <n v="44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-"/>
    <s v="All types of water supply"/>
    <s v="Number"/>
    <n v="57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"/>
    <s v="Public mains"/>
    <s v="Number"/>
    <n v="549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water supply"/>
    <s v="Number"/>
    <n v="81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"/>
    <s v="Public mains"/>
    <s v="Number"/>
    <n v="783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water supply"/>
    <s v="Number"/>
    <n v="69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"/>
    <s v="Public mains"/>
    <s v="Number"/>
    <n v="65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water supply"/>
    <s v="Number"/>
    <n v="173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5"/>
    <s v="Public group scheme"/>
    <s v="Number"/>
    <n v="77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water supply"/>
    <s v="Number"/>
    <n v="148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"/>
    <s v="Public mains"/>
    <s v="Number"/>
    <n v="140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water supply"/>
    <s v="Number"/>
    <n v="297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"/>
    <s v="Public mains"/>
    <s v="Number"/>
    <n v="276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5"/>
    <s v="Public group scheme"/>
    <s v="Number"/>
    <n v="15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water supply"/>
    <s v="Number"/>
    <n v="4504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"/>
    <s v="Public mains"/>
    <s v="Number"/>
    <n v="4172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5"/>
    <s v="Public group scheme"/>
    <s v="Number"/>
    <n v="198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O"/>
    <s v="Mayo"/>
    <s v="2011"/>
    <s v="2011"/>
    <s v="9998"/>
    <s v="Not stated"/>
    <s v="-"/>
    <s v="All types of water supply"/>
    <s v="Number"/>
    <n v="874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"/>
    <s v="Public mains"/>
    <s v="Number"/>
    <n v="593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98"/>
    <s v="Not stated"/>
    <s v="Number"/>
    <n v="241"/>
  </r>
  <r>
    <s v="E4016"/>
    <s v="Private Households in Permanent Housing Units 2011 to 2016"/>
    <s v="06"/>
    <s v="Aggregate Town Area"/>
    <s v="MO"/>
    <s v="Mayo"/>
    <s v="2016"/>
    <s v="2016"/>
    <s v="-"/>
    <s v="All years"/>
    <s v="-"/>
    <s v="All types of water supply"/>
    <s v="Number"/>
    <n v="14284"/>
  </r>
  <r>
    <s v="E4016"/>
    <s v="Private Households in Permanent Housing Units 2011 to 2016"/>
    <s v="06"/>
    <s v="Aggregate Town Area"/>
    <s v="MO"/>
    <s v="Mayo"/>
    <s v="2016"/>
    <s v="2016"/>
    <s v="-"/>
    <s v="All years"/>
    <s v="01"/>
    <s v="Public mains"/>
    <s v="Number"/>
    <n v="13478"/>
  </r>
  <r>
    <s v="E4016"/>
    <s v="Private Households in Permanent Housing Units 2011 to 2016"/>
    <s v="06"/>
    <s v="Aggregate Town Area"/>
    <s v="MO"/>
    <s v="Mayo"/>
    <s v="2016"/>
    <s v="2016"/>
    <s v="-"/>
    <s v="All years"/>
    <s v="015"/>
    <s v="Public group scheme"/>
    <s v="Number"/>
    <n v="344"/>
  </r>
  <r>
    <s v="E4016"/>
    <s v="Private Households in Permanent Housing Units 2011 to 2016"/>
    <s v="06"/>
    <s v="Aggregate Town Area"/>
    <s v="MO"/>
    <s v="Mayo"/>
    <s v="2016"/>
    <s v="2016"/>
    <s v="-"/>
    <s v="All years"/>
    <s v="03"/>
    <s v="Private group scheme"/>
    <s v="Number"/>
    <n v="30"/>
  </r>
  <r>
    <s v="E4016"/>
    <s v="Private Households in Permanent Housing Units 2011 to 2016"/>
    <s v="06"/>
    <s v="Aggregate Town Area"/>
    <s v="MO"/>
    <s v="Mayo"/>
    <s v="2016"/>
    <s v="2016"/>
    <s v="-"/>
    <s v="All years"/>
    <s v="04"/>
    <s v="Other private source"/>
    <s v="Number"/>
    <n v="35"/>
  </r>
  <r>
    <s v="E4016"/>
    <s v="Private Households in Permanent Housing Units 2011 to 2016"/>
    <s v="06"/>
    <s v="Aggregate Town Area"/>
    <s v="MO"/>
    <s v="Mayo"/>
    <s v="2016"/>
    <s v="2016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MO"/>
    <s v="Mayo"/>
    <s v="2016"/>
    <s v="2016"/>
    <s v="-"/>
    <s v="All years"/>
    <s v="98"/>
    <s v="Not stated"/>
    <s v="Number"/>
    <n v="392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-"/>
    <s v="All types of water supply"/>
    <s v="Number"/>
    <n v="517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"/>
    <s v="Public mains"/>
    <s v="Number"/>
    <n v="50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water supply"/>
    <s v="Number"/>
    <n v="789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"/>
    <s v="Public mains"/>
    <s v="Number"/>
    <n v="765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5"/>
    <s v="Public group scheme"/>
    <s v="Number"/>
    <n v="8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98"/>
    <s v="Not stated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water supply"/>
    <s v="Number"/>
    <n v="720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water supply"/>
    <s v="Number"/>
    <n v="699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"/>
    <s v="Public mains"/>
    <s v="Number"/>
    <n v="668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5"/>
    <s v="Public group scheme"/>
    <s v="Number"/>
    <n v="1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water supply"/>
    <s v="Number"/>
    <n v="1631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"/>
    <s v="Public mains"/>
    <s v="Number"/>
    <n v="157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5"/>
    <s v="Public group scheme"/>
    <s v="Number"/>
    <n v="3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98"/>
    <s v="Not stated"/>
    <s v="Number"/>
    <n v="19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water supply"/>
    <s v="Number"/>
    <n v="1451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"/>
    <s v="Public mains"/>
    <s v="Number"/>
    <n v="1394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5"/>
    <s v="Public group scheme"/>
    <s v="Number"/>
    <n v="37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water supply"/>
    <s v="Number"/>
    <n v="2894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"/>
    <s v="Public mains"/>
    <s v="Number"/>
    <n v="2806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5"/>
    <s v="Public group scheme"/>
    <s v="Number"/>
    <n v="6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98"/>
    <s v="Not stated"/>
    <s v="Number"/>
    <n v="24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water supply"/>
    <s v="Number"/>
    <n v="4375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"/>
    <s v="Public mains"/>
    <s v="Number"/>
    <n v="4168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5"/>
    <s v="Public group scheme"/>
    <s v="Number"/>
    <n v="121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98"/>
    <s v="Not stated"/>
    <s v="Number"/>
    <n v="6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water supply"/>
    <s v="Number"/>
    <n v="231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"/>
    <s v="Public mains"/>
    <s v="Number"/>
    <n v="21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98"/>
    <s v="Not stated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-"/>
    <s v="All types of water supply"/>
    <s v="Number"/>
    <n v="977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5"/>
    <s v="Public group scheme"/>
    <s v="Number"/>
    <n v="39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98"/>
    <s v="Not stated"/>
    <s v="Number"/>
    <n v="236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-"/>
    <s v="All types of water supply"/>
    <s v="Number"/>
    <n v="645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"/>
    <s v="Public mains"/>
    <s v="Number"/>
    <n v="600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5"/>
    <s v="Public group scheme"/>
    <s v="Number"/>
    <n v="24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3"/>
    <s v="Private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4"/>
    <s v="Other private source"/>
    <s v="Number"/>
    <n v="22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98"/>
    <s v="Not stated"/>
    <s v="Number"/>
    <n v="18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water supply"/>
    <s v="Number"/>
    <n v="36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"/>
    <s v="Public mains"/>
    <s v="Number"/>
    <n v="346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5"/>
    <s v="Public group scheme"/>
    <s v="Number"/>
    <n v="8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water supply"/>
    <s v="Number"/>
    <n v="308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mains"/>
    <s v="Number"/>
    <n v="29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water supply"/>
    <s v="Number"/>
    <n v="325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mains"/>
    <s v="Number"/>
    <n v="31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water supply"/>
    <s v="Number"/>
    <n v="26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mains"/>
    <s v="Number"/>
    <n v="254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water supply"/>
    <s v="Number"/>
    <n v="644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mains"/>
    <s v="Number"/>
    <n v="619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5"/>
    <s v="Public group scheme"/>
    <s v="Number"/>
    <n v="16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water supply"/>
    <s v="Number"/>
    <n v="589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mains"/>
    <s v="Number"/>
    <n v="558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water supply"/>
    <s v="Number"/>
    <n v="96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mains"/>
    <s v="Number"/>
    <n v="908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water supply"/>
    <s v="Number"/>
    <n v="2688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mains"/>
    <s v="Number"/>
    <n v="249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5"/>
    <s v="Public group scheme"/>
    <s v="Number"/>
    <n v="129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water supply"/>
    <s v="Number"/>
    <n v="318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"/>
    <s v="Public mains"/>
    <s v="Number"/>
    <n v="224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98"/>
    <s v="Not stated"/>
    <s v="Number"/>
    <n v="8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-"/>
    <s v="All types of water supply"/>
    <s v="Number"/>
    <n v="659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"/>
    <s v="Public mains"/>
    <s v="Number"/>
    <n v="619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5"/>
    <s v="Public group scheme"/>
    <s v="Number"/>
    <n v="15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98"/>
    <s v="Not stated"/>
    <s v="Number"/>
    <n v="21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water supply"/>
    <s v="Number"/>
    <n v="31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"/>
    <s v="Public mains"/>
    <s v="Number"/>
    <n v="30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water supply"/>
    <s v="Number"/>
    <n v="29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mains"/>
    <s v="Number"/>
    <n v="276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water supply"/>
    <s v="Number"/>
    <n v="33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mains"/>
    <s v="Number"/>
    <n v="33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water supply"/>
    <s v="Number"/>
    <n v="299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mains"/>
    <s v="Number"/>
    <n v="288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water supply"/>
    <s v="Number"/>
    <n v="65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mains"/>
    <s v="Number"/>
    <n v="63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water supply"/>
    <s v="Number"/>
    <n v="57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mains"/>
    <s v="Number"/>
    <n v="549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5"/>
    <s v="Public group scheme"/>
    <s v="Number"/>
    <n v="1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water supply"/>
    <s v="Number"/>
    <n v="103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mains"/>
    <s v="Number"/>
    <n v="98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water supply"/>
    <s v="Number"/>
    <n v="248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mains"/>
    <s v="Number"/>
    <n v="2368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98"/>
    <s v="Not stated"/>
    <s v="Number"/>
    <n v="6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water supply"/>
    <s v="Number"/>
    <n v="10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mains"/>
    <s v="Number"/>
    <n v="9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water supply"/>
    <s v="Number"/>
    <n v="517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"/>
    <s v="Public mains"/>
    <s v="Number"/>
    <n v="37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98"/>
    <s v="Not stated"/>
    <s v="Number"/>
    <n v="119"/>
  </r>
  <r>
    <s v="E4016"/>
    <s v="Private Households in Permanent Housing Units 2011 to 2016"/>
    <s v="06"/>
    <s v="Aggregate Town Area"/>
    <s v="SO"/>
    <s v="Sligo"/>
    <s v="2011"/>
    <s v="2011"/>
    <s v="-"/>
    <s v="All years"/>
    <s v="-"/>
    <s v="All types of water supply"/>
    <s v="Number"/>
    <n v="9560"/>
  </r>
  <r>
    <s v="E4016"/>
    <s v="Private Households in Permanent Housing Units 2011 to 2016"/>
    <s v="06"/>
    <s v="Aggregate Town Area"/>
    <s v="SO"/>
    <s v="Sligo"/>
    <s v="2011"/>
    <s v="2011"/>
    <s v="-"/>
    <s v="All years"/>
    <s v="01"/>
    <s v="Public mains"/>
    <s v="Number"/>
    <n v="8644"/>
  </r>
  <r>
    <s v="E4016"/>
    <s v="Private Households in Permanent Housing Units 2011 to 2016"/>
    <s v="06"/>
    <s v="Aggregate Town Area"/>
    <s v="SO"/>
    <s v="Sligo"/>
    <s v="2011"/>
    <s v="2011"/>
    <s v="-"/>
    <s v="All years"/>
    <s v="015"/>
    <s v="Public group scheme"/>
    <s v="Number"/>
    <n v="373"/>
  </r>
  <r>
    <s v="E4016"/>
    <s v="Private Households in Permanent Housing Units 2011 to 2016"/>
    <s v="06"/>
    <s v="Aggregate Town Area"/>
    <s v="SO"/>
    <s v="Sligo"/>
    <s v="2011"/>
    <s v="2011"/>
    <s v="-"/>
    <s v="All years"/>
    <s v="03"/>
    <s v="Private group scheme"/>
    <s v="Number"/>
    <n v="37"/>
  </r>
  <r>
    <s v="E4016"/>
    <s v="Private Households in Permanent Housing Units 2011 to 2016"/>
    <s v="06"/>
    <s v="Aggregate Town Area"/>
    <s v="SO"/>
    <s v="Sligo"/>
    <s v="2011"/>
    <s v="2011"/>
    <s v="-"/>
    <s v="All years"/>
    <s v="04"/>
    <s v="Other private source"/>
    <s v="Number"/>
    <n v="21"/>
  </r>
  <r>
    <s v="E4016"/>
    <s v="Private Households in Permanent Housing Units 2011 to 2016"/>
    <s v="06"/>
    <s v="Aggregate Town Area"/>
    <s v="SO"/>
    <s v="Sligo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1"/>
    <s v="2011"/>
    <s v="-"/>
    <s v="All years"/>
    <s v="98"/>
    <s v="Not stated"/>
    <s v="Number"/>
    <n v="483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-"/>
    <s v="All types of water supply"/>
    <s v="Number"/>
    <n v="396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"/>
    <s v="Public mains"/>
    <s v="Number"/>
    <n v="367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water supply"/>
    <s v="Number"/>
    <n v="741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"/>
    <s v="Public mains"/>
    <s v="Number"/>
    <n v="699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5"/>
    <s v="Public group scheme"/>
    <s v="Number"/>
    <n v="3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water supply"/>
    <s v="Number"/>
    <n v="69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"/>
    <s v="Public mains"/>
    <s v="Number"/>
    <n v="66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98"/>
    <s v="Not stated"/>
    <s v="Number"/>
    <n v="1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water supply"/>
    <s v="Number"/>
    <n v="557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"/>
    <s v="Public mains"/>
    <s v="Number"/>
    <n v="53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5"/>
    <s v="Public group scheme"/>
    <s v="Number"/>
    <n v="2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water supply"/>
    <s v="Number"/>
    <n v="125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"/>
    <s v="Public mains"/>
    <s v="Number"/>
    <n v="1187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water supply"/>
    <s v="Number"/>
    <n v="1109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"/>
    <s v="Public mains"/>
    <s v="Number"/>
    <n v="1047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water supply"/>
    <s v="Number"/>
    <n v="1624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"/>
    <s v="Public mains"/>
    <s v="Number"/>
    <n v="1532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5"/>
    <s v="Public group scheme"/>
    <s v="Number"/>
    <n v="5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water supply"/>
    <s v="Number"/>
    <n v="2383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"/>
    <s v="Public mains"/>
    <s v="Number"/>
    <n v="2157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5"/>
    <s v="Public group scheme"/>
    <s v="Number"/>
    <n v="13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98"/>
    <s v="Not stated"/>
    <s v="Number"/>
    <n v="74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-"/>
    <s v="All types of water supply"/>
    <s v="Number"/>
    <n v="80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"/>
    <s v="Public mains"/>
    <s v="Number"/>
    <n v="465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98"/>
    <s v="Not stated"/>
    <s v="Number"/>
    <n v="318"/>
  </r>
  <r>
    <s v="E4016"/>
    <s v="Private Households in Permanent Housing Units 2011 to 2016"/>
    <s v="06"/>
    <s v="Aggregate Town Area"/>
    <s v="SO"/>
    <s v="Sligo"/>
    <s v="2016"/>
    <s v="2016"/>
    <s v="-"/>
    <s v="All years"/>
    <s v="-"/>
    <s v="All types of water supply"/>
    <s v="Number"/>
    <n v="10235"/>
  </r>
  <r>
    <s v="E4016"/>
    <s v="Private Households in Permanent Housing Units 2011 to 2016"/>
    <s v="06"/>
    <s v="Aggregate Town Area"/>
    <s v="SO"/>
    <s v="Sligo"/>
    <s v="2016"/>
    <s v="2016"/>
    <s v="-"/>
    <s v="All years"/>
    <s v="01"/>
    <s v="Public mains"/>
    <s v="Number"/>
    <n v="9522"/>
  </r>
  <r>
    <s v="E4016"/>
    <s v="Private Households in Permanent Housing Units 2011 to 2016"/>
    <s v="06"/>
    <s v="Aggregate Town Area"/>
    <s v="SO"/>
    <s v="Sligo"/>
    <s v="2016"/>
    <s v="2016"/>
    <s v="-"/>
    <s v="All years"/>
    <s v="015"/>
    <s v="Public group scheme"/>
    <s v="Number"/>
    <n v="207"/>
  </r>
  <r>
    <s v="E4016"/>
    <s v="Private Households in Permanent Housing Units 2011 to 2016"/>
    <s v="06"/>
    <s v="Aggregate Town Area"/>
    <s v="SO"/>
    <s v="Sligo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6"/>
    <s v="2016"/>
    <s v="-"/>
    <s v="All years"/>
    <s v="98"/>
    <s v="Not stated"/>
    <s v="Number"/>
    <n v="466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-"/>
    <s v="All types of water supply"/>
    <s v="Number"/>
    <n v="353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"/>
    <s v="Public mains"/>
    <s v="Number"/>
    <n v="337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water supply"/>
    <s v="Number"/>
    <n v="77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"/>
    <s v="Public mains"/>
    <s v="Number"/>
    <n v="748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water supply"/>
    <s v="Number"/>
    <n v="722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"/>
    <s v="Public mains"/>
    <s v="Number"/>
    <n v="70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water supply"/>
    <s v="Number"/>
    <n v="644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"/>
    <s v="Public mains"/>
    <s v="Number"/>
    <n v="62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98"/>
    <s v="Not stated"/>
    <s v="Number"/>
    <n v="1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water supply"/>
    <s v="Number"/>
    <n v="130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"/>
    <s v="Public mains"/>
    <s v="Number"/>
    <n v="125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water supply"/>
    <s v="Number"/>
    <n v="1096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"/>
    <s v="Public mains"/>
    <s v="Number"/>
    <n v="1058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water supply"/>
    <s v="Number"/>
    <n v="1597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"/>
    <s v="Public mains"/>
    <s v="Number"/>
    <n v="1526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5"/>
    <s v="Public group scheme"/>
    <s v="Number"/>
    <n v="3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water supply"/>
    <s v="Number"/>
    <n v="2657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"/>
    <s v="Public mains"/>
    <s v="Number"/>
    <n v="2534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5"/>
    <s v="Public group scheme"/>
    <s v="Number"/>
    <n v="63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water supply"/>
    <s v="Number"/>
    <n v="12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"/>
    <s v="Public mains"/>
    <s v="Number"/>
    <n v="11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-"/>
    <s v="All types of water supply"/>
    <s v="Number"/>
    <n v="971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"/>
    <s v="Public mains"/>
    <s v="Number"/>
    <n v="63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5"/>
    <s v="Public group scheme"/>
    <s v="Number"/>
    <n v="29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98"/>
    <s v="Not stated"/>
    <s v="Number"/>
    <n v="306"/>
  </r>
  <r>
    <s v="E4016"/>
    <s v="Private Households in Permanent Housing Units 2011 to 2016"/>
    <s v="06"/>
    <s v="Aggregate Town Area"/>
    <s v="CN"/>
    <s v="Cavan"/>
    <s v="2011"/>
    <s v="2011"/>
    <s v="-"/>
    <s v="All years"/>
    <s v="-"/>
    <s v="All types of water supply"/>
    <s v="Number"/>
    <n v="8182"/>
  </r>
  <r>
    <s v="E4016"/>
    <s v="Private Households in Permanent Housing Units 2011 to 2016"/>
    <s v="06"/>
    <s v="Aggregate Town Area"/>
    <s v="CN"/>
    <s v="Cavan"/>
    <s v="2011"/>
    <s v="2011"/>
    <s v="-"/>
    <s v="All years"/>
    <s v="01"/>
    <s v="Public mains"/>
    <s v="Number"/>
    <n v="7062"/>
  </r>
  <r>
    <s v="E4016"/>
    <s v="Private Households in Permanent Housing Units 2011 to 2016"/>
    <s v="06"/>
    <s v="Aggregate Town Area"/>
    <s v="CN"/>
    <s v="Cavan"/>
    <s v="2011"/>
    <s v="2011"/>
    <s v="-"/>
    <s v="All years"/>
    <s v="015"/>
    <s v="Public group scheme"/>
    <s v="Number"/>
    <n v="564"/>
  </r>
  <r>
    <s v="E4016"/>
    <s v="Private Households in Permanent Housing Units 2011 to 2016"/>
    <s v="06"/>
    <s v="Aggregate Town Area"/>
    <s v="CN"/>
    <s v="Cavan"/>
    <s v="2011"/>
    <s v="2011"/>
    <s v="-"/>
    <s v="All years"/>
    <s v="03"/>
    <s v="Private group scheme"/>
    <s v="Number"/>
    <n v="56"/>
  </r>
  <r>
    <s v="E4016"/>
    <s v="Private Households in Permanent Housing Units 2011 to 2016"/>
    <s v="06"/>
    <s v="Aggregate Town Area"/>
    <s v="CN"/>
    <s v="Cavan"/>
    <s v="2011"/>
    <s v="2011"/>
    <s v="-"/>
    <s v="All years"/>
    <s v="04"/>
    <s v="Other private source"/>
    <s v="Number"/>
    <n v="160"/>
  </r>
  <r>
    <s v="E4016"/>
    <s v="Private Households in Permanent Housing Units 2011 to 2016"/>
    <s v="06"/>
    <s v="Aggregate Town Area"/>
    <s v="CN"/>
    <s v="Cavan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CN"/>
    <s v="Cavan"/>
    <s v="2011"/>
    <s v="2011"/>
    <s v="-"/>
    <s v="All years"/>
    <s v="98"/>
    <s v="Not stated"/>
    <s v="Number"/>
    <n v="336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-"/>
    <s v="All types of water supply"/>
    <s v="Number"/>
    <n v="324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"/>
    <s v="Public mains"/>
    <s v="Number"/>
    <n v="30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water supply"/>
    <s v="Number"/>
    <n v="294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"/>
    <s v="Public mains"/>
    <s v="Number"/>
    <n v="277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water supply"/>
    <s v="Number"/>
    <n v="397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"/>
    <s v="Public mains"/>
    <s v="Number"/>
    <n v="356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water supply"/>
    <s v="Number"/>
    <n v="39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"/>
    <s v="Public mains"/>
    <s v="Number"/>
    <n v="34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5"/>
    <s v="Public group scheme"/>
    <s v="Number"/>
    <n v="22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water supply"/>
    <s v="Number"/>
    <n v="707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"/>
    <s v="Public mains"/>
    <s v="Number"/>
    <n v="603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5"/>
    <s v="Public group scheme"/>
    <s v="Number"/>
    <n v="52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4"/>
    <s v="Other private source"/>
    <s v="Number"/>
    <n v="35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water supply"/>
    <s v="Number"/>
    <n v="56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"/>
    <s v="Public mains"/>
    <s v="Number"/>
    <n v="483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5"/>
    <s v="Public group scheme"/>
    <s v="Number"/>
    <n v="4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98"/>
    <s v="Not stated"/>
    <s v="Number"/>
    <n v="1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water supply"/>
    <s v="Number"/>
    <n v="1126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"/>
    <s v="Public mains"/>
    <s v="Number"/>
    <n v="96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98"/>
    <s v="Not stated"/>
    <s v="Number"/>
    <n v="19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water supply"/>
    <s v="Number"/>
    <n v="3913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"/>
    <s v="Public mains"/>
    <s v="Number"/>
    <n v="347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5"/>
    <s v="Public group scheme"/>
    <s v="Number"/>
    <n v="284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3"/>
    <s v="Private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4"/>
    <s v="Other private source"/>
    <s v="Number"/>
    <n v="2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-"/>
    <s v="All types of water supply"/>
    <s v="Number"/>
    <n v="46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"/>
    <s v="Public mains"/>
    <s v="Number"/>
    <n v="254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5"/>
    <s v="Public group scheme"/>
    <s v="Number"/>
    <n v="28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98"/>
    <s v="Not stated"/>
    <s v="Number"/>
    <n v="172"/>
  </r>
  <r>
    <s v="E4016"/>
    <s v="Private Households in Permanent Housing Units 2011 to 2016"/>
    <s v="06"/>
    <s v="Aggregate Town Area"/>
    <s v="CN"/>
    <s v="Cavan"/>
    <s v="2016"/>
    <s v="2016"/>
    <s v="-"/>
    <s v="All years"/>
    <s v="-"/>
    <s v="All types of water supply"/>
    <s v="Number"/>
    <n v="8586"/>
  </r>
  <r>
    <s v="E4016"/>
    <s v="Private Households in Permanent Housing Units 2011 to 2016"/>
    <s v="06"/>
    <s v="Aggregate Town Area"/>
    <s v="CN"/>
    <s v="Cavan"/>
    <s v="2016"/>
    <s v="2016"/>
    <s v="-"/>
    <s v="All years"/>
    <s v="01"/>
    <s v="Public mains"/>
    <s v="Number"/>
    <n v="7642"/>
  </r>
  <r>
    <s v="E4016"/>
    <s v="Private Households in Permanent Housing Units 2011 to 2016"/>
    <s v="06"/>
    <s v="Aggregate Town Area"/>
    <s v="CN"/>
    <s v="Cavan"/>
    <s v="2016"/>
    <s v="2016"/>
    <s v="-"/>
    <s v="All years"/>
    <s v="015"/>
    <s v="Public group scheme"/>
    <s v="Number"/>
    <n v="316"/>
  </r>
  <r>
    <s v="E4016"/>
    <s v="Private Households in Permanent Housing Units 2011 to 2016"/>
    <s v="06"/>
    <s v="Aggregate Town Area"/>
    <s v="CN"/>
    <s v="Cavan"/>
    <s v="2016"/>
    <s v="2016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CN"/>
    <s v="Cavan"/>
    <s v="2016"/>
    <s v="2016"/>
    <s v="-"/>
    <s v="All years"/>
    <s v="04"/>
    <s v="Other private source"/>
    <s v="Number"/>
    <n v="133"/>
  </r>
  <r>
    <s v="E4016"/>
    <s v="Private Households in Permanent Housing Units 2011 to 2016"/>
    <s v="06"/>
    <s v="Aggregate Town Area"/>
    <s v="CN"/>
    <s v="Cav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N"/>
    <s v="Cavan"/>
    <s v="2016"/>
    <s v="2016"/>
    <s v="-"/>
    <s v="All years"/>
    <s v="98"/>
    <s v="Not stated"/>
    <s v="Number"/>
    <n v="44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-"/>
    <s v="All types of water supply"/>
    <s v="Number"/>
    <n v="31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"/>
    <s v="Public mains"/>
    <s v="Number"/>
    <n v="29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water supply"/>
    <s v="Number"/>
    <n v="25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"/>
    <s v="Public mains"/>
    <s v="Number"/>
    <n v="238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water supply"/>
    <s v="Number"/>
    <n v="40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"/>
    <s v="Public mains"/>
    <s v="Number"/>
    <n v="369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water supply"/>
    <s v="Number"/>
    <n v="382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"/>
    <s v="Public mains"/>
    <s v="Number"/>
    <n v="364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water supply"/>
    <s v="Number"/>
    <n v="674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"/>
    <s v="Public mains"/>
    <s v="Number"/>
    <n v="60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water supply"/>
    <s v="Number"/>
    <n v="597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"/>
    <s v="Public mains"/>
    <s v="Number"/>
    <n v="541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5"/>
    <s v="Public group scheme"/>
    <s v="Number"/>
    <n v="2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water supply"/>
    <s v="Number"/>
    <n v="1132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"/>
    <s v="Public mains"/>
    <s v="Number"/>
    <n v="102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water supply"/>
    <s v="Number"/>
    <n v="385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"/>
    <s v="Public mains"/>
    <s v="Number"/>
    <n v="357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5"/>
    <s v="Public group scheme"/>
    <s v="Number"/>
    <n v="147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98"/>
    <s v="Not stated"/>
    <s v="Number"/>
    <n v="8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water supply"/>
    <s v="Number"/>
    <n v="168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"/>
    <s v="Public mains"/>
    <s v="Number"/>
    <n v="149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-"/>
    <s v="All types of water supply"/>
    <s v="Number"/>
    <n v="81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"/>
    <s v="Public mains"/>
    <s v="Number"/>
    <n v="48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98"/>
    <s v="Not stated"/>
    <s v="Number"/>
    <n v="289"/>
  </r>
  <r>
    <s v="E4016"/>
    <s v="Private Households in Permanent Housing Units 2011 to 2016"/>
    <s v="06"/>
    <s v="Aggregate Town Area"/>
    <s v="DL"/>
    <s v="Donegal"/>
    <s v="2011"/>
    <s v="2011"/>
    <s v="-"/>
    <s v="All years"/>
    <s v="-"/>
    <s v="All types of water supply"/>
    <s v="Number"/>
    <n v="1692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"/>
    <s v="Public mains"/>
    <s v="Number"/>
    <n v="1567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5"/>
    <s v="Public group scheme"/>
    <s v="Number"/>
    <n v="672"/>
  </r>
  <r>
    <s v="E4016"/>
    <s v="Private Households in Permanent Housing Units 2011 to 2016"/>
    <s v="06"/>
    <s v="Aggregate Town Area"/>
    <s v="DL"/>
    <s v="Donegal"/>
    <s v="2011"/>
    <s v="2011"/>
    <s v="-"/>
    <s v="All years"/>
    <s v="03"/>
    <s v="Private group scheme"/>
    <s v="Number"/>
    <n v="3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4"/>
    <s v="Other private source"/>
    <s v="Number"/>
    <n v="6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DL"/>
    <s v="Donegal"/>
    <s v="2011"/>
    <s v="2011"/>
    <s v="-"/>
    <s v="All years"/>
    <s v="98"/>
    <s v="Not stated"/>
    <s v="Number"/>
    <n v="47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water supply"/>
    <s v="Number"/>
    <n v="723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"/>
    <s v="Public mains"/>
    <s v="Number"/>
    <n v="695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water supply"/>
    <s v="Number"/>
    <n v="57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"/>
    <s v="Public mains"/>
    <s v="Number"/>
    <n v="55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5"/>
    <s v="Public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"/>
    <s v="Public mains"/>
    <s v="Number"/>
    <n v="762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water supply"/>
    <s v="Number"/>
    <n v="882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"/>
    <s v="Public mains"/>
    <s v="Number"/>
    <n v="840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water supply"/>
    <s v="Number"/>
    <n v="1958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"/>
    <s v="Public mains"/>
    <s v="Number"/>
    <n v="183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5"/>
    <s v="Public group scheme"/>
    <s v="Number"/>
    <n v="84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98"/>
    <s v="Not stated"/>
    <s v="Number"/>
    <n v="23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"/>
    <s v="Public mains"/>
    <s v="Number"/>
    <n v="181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5"/>
    <s v="Public group scheme"/>
    <s v="Number"/>
    <n v="10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water supply"/>
    <s v="Number"/>
    <n v="317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"/>
    <s v="Public mains"/>
    <s v="Number"/>
    <n v="298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5"/>
    <s v="Public group scheme"/>
    <s v="Number"/>
    <n v="128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98"/>
    <s v="Not stated"/>
    <s v="Number"/>
    <n v="4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water supply"/>
    <s v="Number"/>
    <n v="6039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"/>
    <s v="Public mains"/>
    <s v="Number"/>
    <n v="5638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98"/>
    <s v="Not stated"/>
    <s v="Number"/>
    <n v="12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"/>
    <s v="Public mains"/>
    <s v="Number"/>
    <n v="553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DL"/>
    <s v="Donegal"/>
    <s v="2016"/>
    <s v="2016"/>
    <s v="-"/>
    <s v="All years"/>
    <s v="-"/>
    <s v="All types of water supply"/>
    <s v="Number"/>
    <n v="1676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"/>
    <s v="Public mains"/>
    <s v="Number"/>
    <n v="1553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DL"/>
    <s v="Donegal"/>
    <s v="2016"/>
    <s v="2016"/>
    <s v="-"/>
    <s v="All years"/>
    <s v="03"/>
    <s v="Private group scheme"/>
    <s v="Number"/>
    <n v="3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4"/>
    <s v="Other private source"/>
    <s v="Number"/>
    <n v="5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-"/>
    <s v="All years"/>
    <s v="98"/>
    <s v="Not stated"/>
    <s v="Number"/>
    <n v="772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"/>
    <s v="Public mains"/>
    <s v="Number"/>
    <n v="59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water supply"/>
    <s v="Number"/>
    <n v="485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"/>
    <s v="Public mains"/>
    <s v="Number"/>
    <n v="469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"/>
    <s v="Public mains"/>
    <s v="Number"/>
    <n v="769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"/>
    <s v="Public mains"/>
    <s v="Number"/>
    <n v="798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5"/>
    <s v="Public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water supply"/>
    <s v="Number"/>
    <n v="1813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"/>
    <s v="Public mains"/>
    <s v="Number"/>
    <n v="1739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5"/>
    <s v="Public group scheme"/>
    <s v="Number"/>
    <n v="4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water supply"/>
    <s v="Number"/>
    <n v="186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"/>
    <s v="Public mains"/>
    <s v="Number"/>
    <n v="176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5"/>
    <s v="Public group scheme"/>
    <s v="Number"/>
    <n v="69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water supply"/>
    <s v="Number"/>
    <n v="320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"/>
    <s v="Public mains"/>
    <s v="Number"/>
    <n v="307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5"/>
    <s v="Public group scheme"/>
    <s v="Number"/>
    <n v="7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98"/>
    <s v="Not stated"/>
    <s v="Number"/>
    <n v="44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water supply"/>
    <s v="Number"/>
    <n v="5685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"/>
    <s v="Public mains"/>
    <s v="Number"/>
    <n v="54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98"/>
    <s v="Not stated"/>
    <s v="Number"/>
    <n v="121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water supply"/>
    <s v="Number"/>
    <n v="22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"/>
    <s v="Public mains"/>
    <s v="Number"/>
    <n v="187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98"/>
    <s v="Not stated"/>
    <s v="Number"/>
    <n v="15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-"/>
    <s v="All types of water supply"/>
    <s v="Number"/>
    <n v="125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"/>
    <s v="Public mains"/>
    <s v="Number"/>
    <n v="72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5"/>
    <s v="Public group scheme"/>
    <s v="Number"/>
    <n v="1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98"/>
    <s v="Not stated"/>
    <s v="Number"/>
    <n v="509"/>
  </r>
  <r>
    <s v="E4016"/>
    <s v="Private Households in Permanent Housing Units 2011 to 2016"/>
    <s v="06"/>
    <s v="Aggregate Town Area"/>
    <s v="MN"/>
    <s v="Monaghan"/>
    <s v="2011"/>
    <s v="2011"/>
    <s v="-"/>
    <s v="All years"/>
    <s v="-"/>
    <s v="All types of water supply"/>
    <s v="Number"/>
    <n v="694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"/>
    <s v="Public mains"/>
    <s v="Number"/>
    <n v="622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5"/>
    <s v="Public group scheme"/>
    <s v="Number"/>
    <n v="39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3"/>
    <s v="Private group scheme"/>
    <s v="Number"/>
    <n v="85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4"/>
    <s v="Other private source"/>
    <s v="Number"/>
    <n v="7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98"/>
    <s v="Not stated"/>
    <s v="Number"/>
    <n v="16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water supply"/>
    <s v="Number"/>
    <n v="57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5"/>
    <s v="Public group scheme"/>
    <s v="Number"/>
    <n v="2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water supply"/>
    <s v="Number"/>
    <n v="47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"/>
    <s v="Public mains"/>
    <s v="Number"/>
    <n v="443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water supply"/>
    <s v="Number"/>
    <n v="543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"/>
    <s v="Public mains"/>
    <s v="Number"/>
    <n v="51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water supply"/>
    <s v="Number"/>
    <n v="547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"/>
    <s v="Public mains"/>
    <s v="Number"/>
    <n v="49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98"/>
    <s v="Not stated"/>
    <s v="Number"/>
    <n v="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water supply"/>
    <s v="Number"/>
    <n v="1061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"/>
    <s v="Public mains"/>
    <s v="Number"/>
    <n v="943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5"/>
    <s v="Public group scheme"/>
    <s v="Number"/>
    <n v="6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3"/>
    <s v="Private group scheme"/>
    <s v="Number"/>
    <n v="2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98"/>
    <s v="Not stated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water supply"/>
    <s v="Number"/>
    <n v="59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"/>
    <s v="Public mains"/>
    <s v="Number"/>
    <n v="529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3"/>
    <s v="Private group scheme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water supply"/>
    <s v="Number"/>
    <n v="82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"/>
    <s v="Public mains"/>
    <s v="Number"/>
    <n v="75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5"/>
    <s v="Public group scheme"/>
    <s v="Number"/>
    <n v="4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water supply"/>
    <s v="Number"/>
    <n v="2045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"/>
    <s v="Public mains"/>
    <s v="Number"/>
    <n v="1799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5"/>
    <s v="Public group scheme"/>
    <s v="Number"/>
    <n v="15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98"/>
    <s v="Not stated"/>
    <s v="Number"/>
    <n v="59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-"/>
    <s v="All types of water supply"/>
    <s v="Number"/>
    <n v="277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"/>
    <s v="Public mains"/>
    <s v="Number"/>
    <n v="196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5"/>
    <s v="Public group scheme"/>
    <s v="Number"/>
    <n v="15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98"/>
    <s v="Not stated"/>
    <s v="Number"/>
    <n v="60"/>
  </r>
  <r>
    <s v="E4016"/>
    <s v="Private Households in Permanent Housing Units 2011 to 2016"/>
    <s v="06"/>
    <s v="Aggregate Town Area"/>
    <s v="MN"/>
    <s v="Monaghan"/>
    <s v="2016"/>
    <s v="2016"/>
    <s v="-"/>
    <s v="All years"/>
    <s v="-"/>
    <s v="All types of water supply"/>
    <s v="Number"/>
    <n v="70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"/>
    <s v="Public mains"/>
    <s v="Number"/>
    <n v="640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5"/>
    <s v="Public group scheme"/>
    <s v="Number"/>
    <n v="25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4"/>
    <s v="Other private source"/>
    <s v="Number"/>
    <n v="5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98"/>
    <s v="Not stated"/>
    <s v="Number"/>
    <n v="29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water supply"/>
    <s v="Number"/>
    <n v="457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"/>
    <s v="Public mains"/>
    <s v="Number"/>
    <n v="43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water supply"/>
    <s v="Number"/>
    <n v="428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"/>
    <s v="Public mains"/>
    <s v="Number"/>
    <n v="414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water supply"/>
    <s v="Number"/>
    <n v="509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"/>
    <s v="Public mains"/>
    <s v="Number"/>
    <n v="49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5"/>
    <s v="Public group scheme"/>
    <s v="Number"/>
    <n v="1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water supply"/>
    <s v="Number"/>
    <n v="542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"/>
    <s v="Public mains"/>
    <s v="Number"/>
    <n v="507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water supply"/>
    <s v="Number"/>
    <n v="1033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water supply"/>
    <s v="Number"/>
    <n v="552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"/>
    <s v="Public mains"/>
    <s v="Number"/>
    <n v="50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5"/>
    <s v="Public group scheme"/>
    <s v="Number"/>
    <n v="33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water supply"/>
    <s v="Number"/>
    <n v="854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"/>
    <s v="Public mains"/>
    <s v="Number"/>
    <n v="78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5"/>
    <s v="Public group scheme"/>
    <s v="Number"/>
    <n v="42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water supply"/>
    <s v="Number"/>
    <n v="1971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"/>
    <s v="Public mains"/>
    <s v="Number"/>
    <n v="182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5"/>
    <s v="Public group scheme"/>
    <s v="Number"/>
    <n v="75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98"/>
    <s v="Not stated"/>
    <s v="Number"/>
    <n v="45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water supply"/>
    <s v="Number"/>
    <n v="123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"/>
    <s v="Public mains"/>
    <s v="Number"/>
    <n v="11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-"/>
    <s v="All types of water supply"/>
    <s v="Number"/>
    <n v="57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"/>
    <s v="Public mains"/>
    <s v="Number"/>
    <n v="354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98"/>
    <s v="Not stated"/>
    <s v="Number"/>
    <n v="190"/>
  </r>
  <r>
    <s v="E4016"/>
    <s v="Private Households in Permanent Housing Units 2011 to 2016"/>
    <s v="01"/>
    <s v="Aggregate Rural Area"/>
    <s v="IE"/>
    <s v="State"/>
    <s v="2011"/>
    <s v="2011"/>
    <s v="-"/>
    <s v="All years"/>
    <s v="-"/>
    <s v="All types of water supply"/>
    <s v="Number"/>
    <n v="59933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"/>
    <s v="Public mains"/>
    <s v="Number"/>
    <n v="28217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5"/>
    <s v="Public group scheme"/>
    <s v="Number"/>
    <n v="99634"/>
  </r>
  <r>
    <s v="E4016"/>
    <s v="Private Households in Permanent Housing Units 2011 to 2016"/>
    <s v="01"/>
    <s v="Aggregate Rural Area"/>
    <s v="IE"/>
    <s v="State"/>
    <s v="2011"/>
    <s v="2011"/>
    <s v="-"/>
    <s v="All years"/>
    <s v="03"/>
    <s v="Private group scheme"/>
    <s v="Number"/>
    <n v="43776"/>
  </r>
  <r>
    <s v="E4016"/>
    <s v="Private Households in Permanent Housing Units 2011 to 2016"/>
    <s v="01"/>
    <s v="Aggregate Rural Area"/>
    <s v="IE"/>
    <s v="State"/>
    <s v="2011"/>
    <s v="2011"/>
    <s v="-"/>
    <s v="All years"/>
    <s v="04"/>
    <s v="Other private source"/>
    <s v="Number"/>
    <n v="157832"/>
  </r>
  <r>
    <s v="E4016"/>
    <s v="Private Households in Permanent Housing Units 2011 to 2016"/>
    <s v="01"/>
    <s v="Aggregate Rural Area"/>
    <s v="IE"/>
    <s v="State"/>
    <s v="2011"/>
    <s v="2011"/>
    <s v="-"/>
    <s v="All years"/>
    <s v="05"/>
    <s v="No piped water"/>
    <s v="Number"/>
    <n v="1845"/>
  </r>
  <r>
    <s v="E4016"/>
    <s v="Private Households in Permanent Housing Units 2011 to 2016"/>
    <s v="01"/>
    <s v="Aggregate Rural Area"/>
    <s v="IE"/>
    <s v="State"/>
    <s v="2011"/>
    <s v="2011"/>
    <s v="-"/>
    <s v="All years"/>
    <s v="98"/>
    <s v="Not stated"/>
    <s v="Number"/>
    <n v="14073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water supply"/>
    <s v="Number"/>
    <n v="82197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"/>
    <s v="Public mains"/>
    <s v="Number"/>
    <n v="32630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5"/>
    <s v="Public group scheme"/>
    <s v="Number"/>
    <n v="11654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3"/>
    <s v="Private group scheme"/>
    <s v="Number"/>
    <n v="649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4"/>
    <s v="Other private source"/>
    <s v="Number"/>
    <n v="2946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5"/>
    <s v="No piped water"/>
    <s v="Number"/>
    <n v="965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98"/>
    <s v="Not stated"/>
    <s v="Number"/>
    <n v="986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water supply"/>
    <s v="Number"/>
    <n v="47327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"/>
    <s v="Public mains"/>
    <s v="Number"/>
    <n v="2058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5"/>
    <s v="Public group scheme"/>
    <s v="Number"/>
    <n v="853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3"/>
    <s v="Private group scheme"/>
    <s v="Number"/>
    <n v="422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4"/>
    <s v="Other private source"/>
    <s v="Number"/>
    <n v="1296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5"/>
    <s v="No piped water"/>
    <s v="Number"/>
    <n v="41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98"/>
    <s v="Not stated"/>
    <s v="Number"/>
    <n v="62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water supply"/>
    <s v="Number"/>
    <n v="37921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"/>
    <s v="Public mains"/>
    <s v="Number"/>
    <n v="18136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5"/>
    <s v="Public group scheme"/>
    <s v="Number"/>
    <n v="677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3"/>
    <s v="Private group scheme"/>
    <s v="Number"/>
    <n v="3145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4"/>
    <s v="Other private source"/>
    <s v="Number"/>
    <n v="9123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5"/>
    <s v="No piped water"/>
    <s v="Number"/>
    <n v="258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98"/>
    <s v="Not stated"/>
    <s v="Number"/>
    <n v="485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water supply"/>
    <s v="Number"/>
    <n v="29276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"/>
    <s v="Public mains"/>
    <s v="Number"/>
    <n v="14928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5"/>
    <s v="Public group scheme"/>
    <s v="Number"/>
    <n v="4722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3"/>
    <s v="Private group scheme"/>
    <s v="Number"/>
    <n v="2110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4"/>
    <s v="Other private source"/>
    <s v="Number"/>
    <n v="695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5"/>
    <s v="No piped water"/>
    <s v="Number"/>
    <n v="14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98"/>
    <s v="Not stated"/>
    <s v="Number"/>
    <n v="40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water supply"/>
    <s v="Number"/>
    <n v="74962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"/>
    <s v="Public mains"/>
    <s v="Number"/>
    <n v="37119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5"/>
    <s v="Public group scheme"/>
    <s v="Number"/>
    <n v="12847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3"/>
    <s v="Private group scheme"/>
    <s v="Number"/>
    <n v="535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4"/>
    <s v="Other private source"/>
    <s v="Number"/>
    <n v="1862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98"/>
    <s v="Not stated"/>
    <s v="Number"/>
    <n v="1018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water supply"/>
    <s v="Number"/>
    <n v="68062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"/>
    <s v="Public mains"/>
    <s v="Number"/>
    <n v="30989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5"/>
    <s v="Public group scheme"/>
    <s v="Number"/>
    <n v="12781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3"/>
    <s v="Private group scheme"/>
    <s v="Number"/>
    <n v="548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4"/>
    <s v="Other private source"/>
    <s v="Number"/>
    <n v="17854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98"/>
    <s v="Not stated"/>
    <s v="Number"/>
    <n v="958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water supply"/>
    <s v="Number"/>
    <n v="79606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"/>
    <s v="Public mains"/>
    <s v="Number"/>
    <n v="37957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5"/>
    <s v="Public group scheme"/>
    <s v="Number"/>
    <n v="13964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3"/>
    <s v="Private group scheme"/>
    <s v="Number"/>
    <n v="568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4"/>
    <s v="Other private source"/>
    <s v="Number"/>
    <n v="2073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98"/>
    <s v="Not stated"/>
    <s v="Number"/>
    <n v="127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water supply"/>
    <s v="Number"/>
    <n v="16564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"/>
    <s v="Public mains"/>
    <s v="Number"/>
    <n v="8407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5"/>
    <s v="Public group scheme"/>
    <s v="Number"/>
    <n v="27144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3"/>
    <s v="Private group scheme"/>
    <s v="Number"/>
    <n v="1083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4"/>
    <s v="Other private source"/>
    <s v="Number"/>
    <n v="40078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98"/>
    <s v="Not stated"/>
    <s v="Number"/>
    <n v="3517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-"/>
    <s v="All types of water supply"/>
    <s v="Number"/>
    <n v="14341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"/>
    <s v="Public mains"/>
    <s v="Number"/>
    <n v="57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5"/>
    <s v="Public group scheme"/>
    <s v="Number"/>
    <n v="1217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3"/>
    <s v="Private group scheme"/>
    <s v="Number"/>
    <n v="4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4"/>
    <s v="Other private source"/>
    <s v="Number"/>
    <n v="203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5"/>
    <s v="No piped water"/>
    <s v="Number"/>
    <n v="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98"/>
    <s v="Not stated"/>
    <s v="Number"/>
    <n v="4806"/>
  </r>
  <r>
    <s v="E4016"/>
    <s v="Private Households in Permanent Housing Units 2011 to 2016"/>
    <s v="01"/>
    <s v="Aggregate Rural Area"/>
    <s v="IE"/>
    <s v="State"/>
    <s v="2016"/>
    <s v="2016"/>
    <s v="-"/>
    <s v="All years"/>
    <s v="-"/>
    <s v="All types of water supply"/>
    <s v="Number"/>
    <n v="616828"/>
  </r>
  <r>
    <s v="E4016"/>
    <s v="Private Households in Permanent Housing Units 2011 to 2016"/>
    <s v="01"/>
    <s v="Aggregate Rural Area"/>
    <s v="IE"/>
    <s v="State"/>
    <s v="2016"/>
    <s v="2016"/>
    <s v="-"/>
    <s v="All years"/>
    <s v="01"/>
    <s v="Public mains"/>
    <s v="Number"/>
    <n v="305325"/>
  </r>
  <r>
    <s v="E4016"/>
    <s v="Private Households in Permanent Housing Units 2011 to 2016"/>
    <s v="01"/>
    <s v="Aggregate Rural Area"/>
    <s v="IE"/>
    <s v="State"/>
    <s v="2016"/>
    <s v="2016"/>
    <s v="-"/>
    <s v="All years"/>
    <s v="015"/>
    <s v="Public group scheme"/>
    <s v="Number"/>
    <n v="84295"/>
  </r>
  <r>
    <s v="E4016"/>
    <s v="Private Households in Permanent Housing Units 2011 to 2016"/>
    <s v="01"/>
    <s v="Aggregate Rural Area"/>
    <s v="IE"/>
    <s v="State"/>
    <s v="2016"/>
    <s v="2016"/>
    <s v="-"/>
    <s v="All years"/>
    <s v="03"/>
    <s v="Private group scheme"/>
    <s v="Number"/>
    <n v="39111"/>
  </r>
  <r>
    <s v="E4016"/>
    <s v="Private Households in Permanent Housing Units 2011 to 2016"/>
    <s v="01"/>
    <s v="Aggregate Rural Area"/>
    <s v="IE"/>
    <s v="State"/>
    <s v="2016"/>
    <s v="2016"/>
    <s v="-"/>
    <s v="All years"/>
    <s v="04"/>
    <s v="Other private source"/>
    <s v="Number"/>
    <n v="168229"/>
  </r>
  <r>
    <s v="E4016"/>
    <s v="Private Households in Permanent Housing Units 2011 to 2016"/>
    <s v="01"/>
    <s v="Aggregate Rural Area"/>
    <s v="IE"/>
    <s v="State"/>
    <s v="2016"/>
    <s v="2016"/>
    <s v="-"/>
    <s v="All years"/>
    <s v="05"/>
    <s v="No piped water"/>
    <s v="Number"/>
    <n v="1911"/>
  </r>
  <r>
    <s v="E4016"/>
    <s v="Private Households in Permanent Housing Units 2011 to 2016"/>
    <s v="01"/>
    <s v="Aggregate Rural Area"/>
    <s v="IE"/>
    <s v="State"/>
    <s v="2016"/>
    <s v="2016"/>
    <s v="-"/>
    <s v="All years"/>
    <s v="98"/>
    <s v="Not stated"/>
    <s v="Number"/>
    <n v="17957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water supply"/>
    <s v="Number"/>
    <n v="7630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"/>
    <s v="Public mains"/>
    <s v="Number"/>
    <n v="31298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5"/>
    <s v="Public group scheme"/>
    <s v="Number"/>
    <n v="9391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3"/>
    <s v="Private group scheme"/>
    <s v="Number"/>
    <n v="504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4"/>
    <s v="Other private source"/>
    <s v="Number"/>
    <n v="28593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5"/>
    <s v="No piped water"/>
    <s v="Number"/>
    <n v="884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98"/>
    <s v="Not stated"/>
    <s v="Number"/>
    <n v="1094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water supply"/>
    <s v="Number"/>
    <n v="45161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"/>
    <s v="Public mains"/>
    <s v="Number"/>
    <n v="2058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5"/>
    <s v="Public group scheme"/>
    <s v="Number"/>
    <n v="7108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3"/>
    <s v="Private group scheme"/>
    <s v="Number"/>
    <n v="3502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4"/>
    <s v="Other private source"/>
    <s v="Number"/>
    <n v="1287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5"/>
    <s v="No piped water"/>
    <s v="Number"/>
    <n v="429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98"/>
    <s v="Not stated"/>
    <s v="Number"/>
    <n v="662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water supply"/>
    <s v="Number"/>
    <n v="3772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"/>
    <s v="Public mains"/>
    <s v="Number"/>
    <n v="1907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5"/>
    <s v="Public group scheme"/>
    <s v="Number"/>
    <n v="573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3"/>
    <s v="Private group scheme"/>
    <s v="Number"/>
    <n v="274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4"/>
    <s v="Other private source"/>
    <s v="Number"/>
    <n v="93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5"/>
    <s v="No piped water"/>
    <s v="Number"/>
    <n v="2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98"/>
    <s v="Not stated"/>
    <s v="Number"/>
    <n v="556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water supply"/>
    <s v="Number"/>
    <n v="29883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"/>
    <s v="Public mains"/>
    <s v="Number"/>
    <n v="16002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5"/>
    <s v="Public group scheme"/>
    <s v="Number"/>
    <n v="3968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3"/>
    <s v="Private group scheme"/>
    <s v="Number"/>
    <n v="1804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4"/>
    <s v="Other private source"/>
    <s v="Number"/>
    <n v="7430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5"/>
    <s v="No piped water"/>
    <s v="Number"/>
    <n v="215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98"/>
    <s v="Not stated"/>
    <s v="Number"/>
    <n v="464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water supply"/>
    <s v="Number"/>
    <n v="7500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"/>
    <s v="Public mains"/>
    <s v="Number"/>
    <n v="39903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5"/>
    <s v="Public group scheme"/>
    <s v="Number"/>
    <n v="10147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3"/>
    <s v="Private group scheme"/>
    <s v="Number"/>
    <n v="4735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4"/>
    <s v="Other private source"/>
    <s v="Number"/>
    <n v="1905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98"/>
    <s v="Not stated"/>
    <s v="Number"/>
    <n v="1165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water supply"/>
    <s v="Number"/>
    <n v="67786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"/>
    <s v="Public mains"/>
    <s v="Number"/>
    <n v="33649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5"/>
    <s v="Public group scheme"/>
    <s v="Number"/>
    <n v="10222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3"/>
    <s v="Private group scheme"/>
    <s v="Number"/>
    <n v="4713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4"/>
    <s v="Other private source"/>
    <s v="Number"/>
    <n v="18167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98"/>
    <s v="Not stated"/>
    <s v="Number"/>
    <n v="1035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water supply"/>
    <s v="Number"/>
    <n v="8129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"/>
    <s v="Public mains"/>
    <s v="Number"/>
    <n v="41667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5"/>
    <s v="Public group scheme"/>
    <s v="Number"/>
    <n v="11582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3"/>
    <s v="Private group scheme"/>
    <s v="Number"/>
    <n v="5006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4"/>
    <s v="Other private source"/>
    <s v="Number"/>
    <n v="21673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98"/>
    <s v="Not stated"/>
    <s v="Number"/>
    <n v="1362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water supply"/>
    <s v="Number"/>
    <n v="1668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"/>
    <s v="Public mains"/>
    <s v="Number"/>
    <n v="8897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5"/>
    <s v="Public group scheme"/>
    <s v="Number"/>
    <n v="227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3"/>
    <s v="Private group scheme"/>
    <s v="Number"/>
    <n v="10026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4"/>
    <s v="Other private source"/>
    <s v="Number"/>
    <n v="41835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98"/>
    <s v="Not stated"/>
    <s v="Number"/>
    <n v="3267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water supply"/>
    <s v="Number"/>
    <n v="162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"/>
    <s v="Public mains"/>
    <s v="Number"/>
    <n v="6483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5"/>
    <s v="Public group scheme"/>
    <s v="Number"/>
    <n v="2029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3"/>
    <s v="Private group scheme"/>
    <s v="Number"/>
    <n v="9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4"/>
    <s v="Other private source"/>
    <s v="Number"/>
    <n v="6446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98"/>
    <s v="Not stated"/>
    <s v="Number"/>
    <n v="342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-"/>
    <s v="All types of water supply"/>
    <s v="Number"/>
    <n v="205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"/>
    <s v="Public mains"/>
    <s v="Number"/>
    <n v="7691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5"/>
    <s v="Public group scheme"/>
    <s v="Number"/>
    <n v="13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3"/>
    <s v="Private group scheme"/>
    <s v="Number"/>
    <n v="56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4"/>
    <s v="Other private source"/>
    <s v="Number"/>
    <n v="280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5"/>
    <s v="No piped water"/>
    <s v="Number"/>
    <n v="129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98"/>
    <s v="Not stated"/>
    <s v="Number"/>
    <n v="8010"/>
  </r>
  <r>
    <s v="E4016"/>
    <s v="Private Households in Permanent Housing Units 2011 to 2016"/>
    <s v="01"/>
    <s v="Aggregate Rural Area"/>
    <s v="CW"/>
    <s v="Carlow"/>
    <s v="2011"/>
    <s v="2011"/>
    <s v="-"/>
    <s v="All years"/>
    <s v="-"/>
    <s v="All types of water supply"/>
    <s v="Number"/>
    <n v="9354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"/>
    <s v="Public mains"/>
    <s v="Number"/>
    <n v="3403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5"/>
    <s v="Public group scheme"/>
    <s v="Number"/>
    <n v="629"/>
  </r>
  <r>
    <s v="E4016"/>
    <s v="Private Households in Permanent Housing Units 2011 to 2016"/>
    <s v="01"/>
    <s v="Aggregate Rural Area"/>
    <s v="CW"/>
    <s v="Carlow"/>
    <s v="2011"/>
    <s v="2011"/>
    <s v="-"/>
    <s v="All years"/>
    <s v="03"/>
    <s v="Private group scheme"/>
    <s v="Number"/>
    <n v="442"/>
  </r>
  <r>
    <s v="E4016"/>
    <s v="Private Households in Permanent Housing Units 2011 to 2016"/>
    <s v="01"/>
    <s v="Aggregate Rural Area"/>
    <s v="CW"/>
    <s v="Carlow"/>
    <s v="2011"/>
    <s v="2011"/>
    <s v="-"/>
    <s v="All years"/>
    <s v="04"/>
    <s v="Other private source"/>
    <s v="Number"/>
    <n v="4621"/>
  </r>
  <r>
    <s v="E4016"/>
    <s v="Private Households in Permanent Housing Units 2011 to 2016"/>
    <s v="01"/>
    <s v="Aggregate Rural Area"/>
    <s v="CW"/>
    <s v="Carlow"/>
    <s v="2011"/>
    <s v="2011"/>
    <s v="-"/>
    <s v="All years"/>
    <s v="05"/>
    <s v="No piped water"/>
    <s v="Number"/>
    <n v="48"/>
  </r>
  <r>
    <s v="E4016"/>
    <s v="Private Households in Permanent Housing Units 2011 to 2016"/>
    <s v="01"/>
    <s v="Aggregate Rural Area"/>
    <s v="CW"/>
    <s v="Carlow"/>
    <s v="2011"/>
    <s v="2011"/>
    <s v="-"/>
    <s v="All years"/>
    <s v="98"/>
    <s v="Not stated"/>
    <s v="Number"/>
    <n v="21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"/>
    <s v="Public mains"/>
    <s v="Number"/>
    <n v="438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5"/>
    <s v="Public group scheme"/>
    <s v="Number"/>
    <n v="105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3"/>
    <s v="Private group scheme"/>
    <s v="Number"/>
    <n v="9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4"/>
    <s v="Other private source"/>
    <s v="Number"/>
    <n v="980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water supply"/>
    <s v="Number"/>
    <n v="67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"/>
    <s v="Public mains"/>
    <s v="Number"/>
    <n v="23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98"/>
    <s v="Not stated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water supply"/>
    <s v="Number"/>
    <n v="51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"/>
    <s v="Public mains"/>
    <s v="Number"/>
    <n v="188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5"/>
    <s v="Public group scheme"/>
    <s v="Number"/>
    <n v="4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4"/>
    <s v="Other private source"/>
    <s v="Number"/>
    <n v="22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water supply"/>
    <s v="Number"/>
    <n v="372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"/>
    <s v="Public mains"/>
    <s v="Number"/>
    <n v="18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5"/>
    <s v="Public group scheme"/>
    <s v="Number"/>
    <n v="2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4"/>
    <s v="Other private source"/>
    <s v="Number"/>
    <n v="13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water supply"/>
    <s v="Number"/>
    <n v="96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"/>
    <s v="Public mains"/>
    <s v="Number"/>
    <n v="408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4"/>
    <s v="Other private source"/>
    <s v="Number"/>
    <n v="425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98"/>
    <s v="Not stated"/>
    <s v="Number"/>
    <n v="1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water supply"/>
    <s v="Number"/>
    <n v="924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"/>
    <s v="Public mains"/>
    <s v="Number"/>
    <n v="312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5"/>
    <s v="Public group scheme"/>
    <s v="Number"/>
    <n v="6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4"/>
    <s v="Other private source"/>
    <s v="Number"/>
    <n v="501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water supply"/>
    <s v="Number"/>
    <n v="1195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"/>
    <s v="Public mains"/>
    <s v="Number"/>
    <n v="41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3"/>
    <s v="Private group scheme"/>
    <s v="Number"/>
    <n v="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water supply"/>
    <s v="Number"/>
    <n v="28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"/>
    <s v="Public mains"/>
    <s v="Number"/>
    <n v="1135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5"/>
    <s v="Public group scheme"/>
    <s v="Number"/>
    <n v="17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4"/>
    <s v="Other private source"/>
    <s v="Number"/>
    <n v="1326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98"/>
    <s v="Not stated"/>
    <s v="Number"/>
    <n v="61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-"/>
    <s v="All types of water supply"/>
    <s v="Number"/>
    <n v="23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"/>
    <s v="Public mains"/>
    <s v="Number"/>
    <n v="89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98"/>
    <s v="Not stated"/>
    <s v="Number"/>
    <n v="69"/>
  </r>
  <r>
    <s v="E4016"/>
    <s v="Private Households in Permanent Housing Units 2011 to 2016"/>
    <s v="01"/>
    <s v="Aggregate Rural Area"/>
    <s v="CW"/>
    <s v="Carlow"/>
    <s v="2016"/>
    <s v="2016"/>
    <s v="-"/>
    <s v="All years"/>
    <s v="-"/>
    <s v="All types of water supply"/>
    <s v="Number"/>
    <n v="987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"/>
    <s v="Public mains"/>
    <s v="Number"/>
    <n v="381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5"/>
    <s v="Public group scheme"/>
    <s v="Number"/>
    <n v="522"/>
  </r>
  <r>
    <s v="E4016"/>
    <s v="Private Households in Permanent Housing Units 2011 to 2016"/>
    <s v="01"/>
    <s v="Aggregate Rural Area"/>
    <s v="CW"/>
    <s v="Carlow"/>
    <s v="2016"/>
    <s v="2016"/>
    <s v="-"/>
    <s v="All years"/>
    <s v="03"/>
    <s v="Private group scheme"/>
    <s v="Number"/>
    <n v="371"/>
  </r>
  <r>
    <s v="E4016"/>
    <s v="Private Households in Permanent Housing Units 2011 to 2016"/>
    <s v="01"/>
    <s v="Aggregate Rural Area"/>
    <s v="CW"/>
    <s v="Carlow"/>
    <s v="2016"/>
    <s v="2016"/>
    <s v="-"/>
    <s v="All years"/>
    <s v="04"/>
    <s v="Other private source"/>
    <s v="Number"/>
    <n v="4897"/>
  </r>
  <r>
    <s v="E4016"/>
    <s v="Private Households in Permanent Housing Units 2011 to 2016"/>
    <s v="01"/>
    <s v="Aggregate Rural Area"/>
    <s v="CW"/>
    <s v="Carlow"/>
    <s v="2016"/>
    <s v="2016"/>
    <s v="-"/>
    <s v="All years"/>
    <s v="05"/>
    <s v="No piped water"/>
    <s v="Number"/>
    <n v="54"/>
  </r>
  <r>
    <s v="E4016"/>
    <s v="Private Households in Permanent Housing Units 2011 to 2016"/>
    <s v="01"/>
    <s v="Aggregate Rural Area"/>
    <s v="CW"/>
    <s v="Carlow"/>
    <s v="2016"/>
    <s v="2016"/>
    <s v="-"/>
    <s v="All years"/>
    <s v="98"/>
    <s v="Not stated"/>
    <s v="Number"/>
    <n v="216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water supply"/>
    <s v="Number"/>
    <n v="1611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"/>
    <s v="Public mains"/>
    <s v="Number"/>
    <n v="41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5"/>
    <s v="Public group scheme"/>
    <s v="Number"/>
    <n v="83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4"/>
    <s v="Other private source"/>
    <s v="Number"/>
    <n v="97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water supply"/>
    <s v="Number"/>
    <n v="7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"/>
    <s v="Public mains"/>
    <s v="Number"/>
    <n v="27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3"/>
    <s v="Private group scheme"/>
    <s v="Number"/>
    <n v="28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4"/>
    <s v="Other private source"/>
    <s v="Number"/>
    <n v="342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water supply"/>
    <s v="Number"/>
    <n v="5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"/>
    <s v="Public mains"/>
    <s v="Number"/>
    <n v="25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3"/>
    <s v="Private group scheme"/>
    <s v="Number"/>
    <n v="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4"/>
    <s v="Other private source"/>
    <s v="Number"/>
    <n v="19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"/>
    <s v="Public mains"/>
    <s v="Number"/>
    <n v="18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4"/>
    <s v="Other private source"/>
    <s v="Number"/>
    <n v="16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water supply"/>
    <s v="Number"/>
    <n v="97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"/>
    <s v="Public mains"/>
    <s v="Number"/>
    <n v="423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4"/>
    <s v="Other private source"/>
    <s v="Number"/>
    <n v="447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98"/>
    <s v="Not stated"/>
    <s v="Number"/>
    <n v="12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water supply"/>
    <s v="Number"/>
    <n v="90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"/>
    <s v="Public mains"/>
    <s v="Number"/>
    <n v="329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98"/>
    <s v="Not stated"/>
    <s v="Number"/>
    <n v="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water supply"/>
    <s v="Number"/>
    <n v="125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"/>
    <s v="Public mains"/>
    <s v="Number"/>
    <n v="451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5"/>
    <s v="Public group scheme"/>
    <s v="Number"/>
    <n v="5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3"/>
    <s v="Private group scheme"/>
    <s v="Number"/>
    <n v="3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4"/>
    <s v="Other private source"/>
    <s v="Number"/>
    <n v="704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water supply"/>
    <s v="Number"/>
    <n v="29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"/>
    <s v="Public mains"/>
    <s v="Number"/>
    <n v="1307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5"/>
    <s v="Public group scheme"/>
    <s v="Number"/>
    <n v="142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3"/>
    <s v="Private group scheme"/>
    <s v="Number"/>
    <n v="113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4"/>
    <s v="Other private source"/>
    <s v="Number"/>
    <n v="13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98"/>
    <s v="Not stated"/>
    <s v="Number"/>
    <n v="38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"/>
    <s v="Public mains"/>
    <s v="Number"/>
    <n v="8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5"/>
    <s v="Public group scheme"/>
    <s v="Number"/>
    <n v="1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98"/>
    <s v="Not stated"/>
    <s v="Number"/>
    <n v="2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-"/>
    <s v="All types of water supply"/>
    <s v="Number"/>
    <n v="274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"/>
    <s v="Public mains"/>
    <s v="Number"/>
    <n v="9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4"/>
    <s v="Other private source"/>
    <s v="Number"/>
    <n v="69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98"/>
    <s v="Not stated"/>
    <s v="Number"/>
    <n v="92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water supply"/>
    <s v="Number"/>
    <n v="578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mains"/>
    <s v="Number"/>
    <n v="28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5"/>
    <s v="Public group scheme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3"/>
    <s v="Private group scheme"/>
    <s v="Number"/>
    <n v="1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private source"/>
    <s v="Number"/>
    <n v="19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water supply"/>
    <s v="Number"/>
    <n v="12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mains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5"/>
    <s v="Public group scheme"/>
    <s v="Number"/>
    <n v="1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water supply"/>
    <s v="Number"/>
    <n v="44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mains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water supply"/>
    <s v="Number"/>
    <n v="39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mains"/>
    <s v="Number"/>
    <n v="16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private source"/>
    <s v="Number"/>
    <n v="13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water supply"/>
    <s v="Number"/>
    <n v="83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mains"/>
    <s v="Number"/>
    <n v="37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private source"/>
    <s v="Number"/>
    <n v="29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water supply"/>
    <s v="Number"/>
    <n v="7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mains"/>
    <s v="Number"/>
    <n v="36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water supply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mains"/>
    <s v="Number"/>
    <n v="3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water supply"/>
    <s v="Number"/>
    <n v="6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private source"/>
    <s v="Number"/>
    <n v="2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water supply"/>
    <s v="Number"/>
    <n v="2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mains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98"/>
    <s v="Not stated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water supply"/>
    <s v="Number"/>
    <n v="72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mains"/>
    <s v="Number"/>
    <n v="40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5"/>
    <s v="Public group scheme"/>
    <s v="Number"/>
    <n v="52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private source"/>
    <s v="Number"/>
    <n v="237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piped water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water supply"/>
    <s v="Number"/>
    <n v="16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mains"/>
    <s v="Number"/>
    <n v="106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private source"/>
    <s v="Number"/>
    <n v="4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water supply"/>
    <s v="Number"/>
    <n v="5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mains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water supply"/>
    <s v="Number"/>
    <n v="45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mains"/>
    <s v="Number"/>
    <n v="2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private source"/>
    <s v="Number"/>
    <n v="16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water supply"/>
    <s v="Number"/>
    <n v="73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mains"/>
    <s v="Number"/>
    <n v="39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water supply"/>
    <s v="Number"/>
    <n v="86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mains"/>
    <s v="Number"/>
    <n v="49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mains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water supply"/>
    <s v="Number"/>
    <n v="84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mains"/>
    <s v="Number"/>
    <n v="4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water supply"/>
    <s v="Number"/>
    <n v="113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mains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5"/>
    <s v="Public group scheme"/>
    <s v="Number"/>
    <n v="1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private source"/>
    <s v="Number"/>
    <n v="3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water supply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mains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water supply"/>
    <s v="Number"/>
    <n v="24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mains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-"/>
    <s v="All years"/>
    <s v="-"/>
    <s v="All types of water supply"/>
    <s v="Number"/>
    <n v="6228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"/>
    <s v="Public mains"/>
    <s v="Number"/>
    <n v="5504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5"/>
    <s v="Public group scheme"/>
    <s v="Number"/>
    <n v="246"/>
  </r>
  <r>
    <s v="E4016"/>
    <s v="Private Households in Permanent Housing Units 2011 to 2016"/>
    <s v="01"/>
    <s v="Aggregate Rural Area"/>
    <s v="FL"/>
    <s v="Fingal"/>
    <s v="2011"/>
    <s v="2011"/>
    <s v="-"/>
    <s v="All years"/>
    <s v="03"/>
    <s v="Private group scheme"/>
    <s v="Number"/>
    <n v="32"/>
  </r>
  <r>
    <s v="E4016"/>
    <s v="Private Households in Permanent Housing Units 2011 to 2016"/>
    <s v="01"/>
    <s v="Aggregate Rural Area"/>
    <s v="FL"/>
    <s v="Fingal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1"/>
    <s v="Aggregate Rural Area"/>
    <s v="FL"/>
    <s v="Fingal"/>
    <s v="2011"/>
    <s v="2011"/>
    <s v="-"/>
    <s v="All years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-"/>
    <s v="All years"/>
    <s v="98"/>
    <s v="Not stated"/>
    <s v="Number"/>
    <n v="210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water supply"/>
    <s v="Number"/>
    <n v="62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"/>
    <s v="Public mains"/>
    <s v="Number"/>
    <n v="565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4"/>
    <s v="Other private source"/>
    <s v="Number"/>
    <n v="4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98"/>
    <s v="Not stated"/>
    <s v="Number"/>
    <n v="11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water supply"/>
    <s v="Number"/>
    <n v="415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"/>
    <s v="Public mains"/>
    <s v="Number"/>
    <n v="39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water supply"/>
    <s v="Number"/>
    <n v="361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"/>
    <s v="Public mains"/>
    <s v="Number"/>
    <n v="325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water supply"/>
    <s v="Number"/>
    <n v="33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"/>
    <s v="Public mains"/>
    <s v="Number"/>
    <n v="298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5"/>
    <s v="Public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water supply"/>
    <s v="Number"/>
    <n v="893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"/>
    <s v="Public mains"/>
    <s v="Number"/>
    <n v="81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5"/>
    <s v="Public group scheme"/>
    <s v="Number"/>
    <n v="3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water supply"/>
    <s v="Number"/>
    <n v="625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"/>
    <s v="Public mains"/>
    <s v="Number"/>
    <n v="57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5"/>
    <s v="Public group scheme"/>
    <s v="Number"/>
    <n v="2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water supply"/>
    <s v="Number"/>
    <n v="92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"/>
    <s v="Public mains"/>
    <s v="Number"/>
    <n v="826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5"/>
    <s v="Public group scheme"/>
    <s v="Number"/>
    <n v="34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4"/>
    <s v="Other private source"/>
    <s v="Number"/>
    <n v="3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water supply"/>
    <s v="Number"/>
    <n v="1834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"/>
    <s v="Public mains"/>
    <s v="Number"/>
    <n v="1587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5"/>
    <s v="Public group scheme"/>
    <s v="Number"/>
    <n v="112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4"/>
    <s v="Other private source"/>
    <s v="Number"/>
    <n v="75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98"/>
    <s v="Not stated"/>
    <s v="Number"/>
    <n v="47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-"/>
    <s v="All types of water supply"/>
    <s v="Number"/>
    <n v="22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"/>
    <s v="Public mains"/>
    <s v="Number"/>
    <n v="12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98"/>
    <s v="Not stated"/>
    <s v="Number"/>
    <n v="86"/>
  </r>
  <r>
    <s v="E4016"/>
    <s v="Private Households in Permanent Housing Units 2011 to 2016"/>
    <s v="01"/>
    <s v="Aggregate Rural Area"/>
    <s v="FL"/>
    <s v="Fingal"/>
    <s v="2016"/>
    <s v="2016"/>
    <s v="-"/>
    <s v="All years"/>
    <s v="-"/>
    <s v="All types of water supply"/>
    <s v="Number"/>
    <n v="6131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"/>
    <s v="Public mains"/>
    <s v="Number"/>
    <n v="5374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5"/>
    <s v="Public group scheme"/>
    <s v="Number"/>
    <n v="122"/>
  </r>
  <r>
    <s v="E4016"/>
    <s v="Private Households in Permanent Housing Units 2011 to 2016"/>
    <s v="01"/>
    <s v="Aggregate Rural Area"/>
    <s v="FL"/>
    <s v="Fingal"/>
    <s v="2016"/>
    <s v="2016"/>
    <s v="-"/>
    <s v="All years"/>
    <s v="03"/>
    <s v="Private group scheme"/>
    <s v="Number"/>
    <n v="1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4"/>
    <s v="Other private source"/>
    <s v="Number"/>
    <n v="34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5"/>
    <s v="No piped water"/>
    <s v="Number"/>
    <n v="5"/>
  </r>
  <r>
    <s v="E4016"/>
    <s v="Private Households in Permanent Housing Units 2011 to 2016"/>
    <s v="01"/>
    <s v="Aggregate Rural Area"/>
    <s v="FL"/>
    <s v="Fingal"/>
    <s v="2016"/>
    <s v="2016"/>
    <s v="-"/>
    <s v="All years"/>
    <s v="98"/>
    <s v="Not stated"/>
    <s v="Number"/>
    <n v="26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water supply"/>
    <s v="Number"/>
    <n v="61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"/>
    <s v="Public mains"/>
    <s v="Number"/>
    <n v="535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water supply"/>
    <s v="Number"/>
    <n v="41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"/>
    <s v="Public mains"/>
    <s v="Number"/>
    <n v="378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4"/>
    <s v="Other private source"/>
    <s v="Number"/>
    <n v="20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water supply"/>
    <s v="Number"/>
    <n v="35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"/>
    <s v="Public mains"/>
    <s v="Number"/>
    <n v="3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98"/>
    <s v="Not stated"/>
    <s v="Number"/>
    <n v="6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water supply"/>
    <s v="Number"/>
    <n v="333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"/>
    <s v="Public mains"/>
    <s v="Number"/>
    <n v="301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4"/>
    <s v="Other private source"/>
    <s v="Number"/>
    <n v="18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water supply"/>
    <s v="Number"/>
    <n v="87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"/>
    <s v="Public mains"/>
    <s v="Number"/>
    <n v="827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water supply"/>
    <s v="Number"/>
    <n v="622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"/>
    <s v="Public mains"/>
    <s v="Number"/>
    <n v="585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4"/>
    <s v="Other private source"/>
    <s v="Number"/>
    <n v="28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water supply"/>
    <s v="Number"/>
    <n v="9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"/>
    <s v="Public mains"/>
    <s v="Number"/>
    <n v="829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5"/>
    <s v="Public group scheme"/>
    <s v="Number"/>
    <n v="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4"/>
    <s v="Other private source"/>
    <s v="Number"/>
    <n v="54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water supply"/>
    <s v="Number"/>
    <n v="14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"/>
    <s v="Public mains"/>
    <s v="Number"/>
    <n v="1246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4"/>
    <s v="Other private source"/>
    <s v="Number"/>
    <n v="88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98"/>
    <s v="Not stated"/>
    <s v="Number"/>
    <n v="3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"/>
    <s v="Public mains"/>
    <s v="Number"/>
    <n v="22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4"/>
    <s v="Other private source"/>
    <s v="Number"/>
    <n v="34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-"/>
    <s v="All types of water supply"/>
    <s v="Number"/>
    <n v="32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water supply"/>
    <s v="Number"/>
    <n v="1538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"/>
    <s v="Public mains"/>
    <s v="Number"/>
    <n v="753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5"/>
    <s v="Public group scheme"/>
    <s v="Number"/>
    <n v="5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3"/>
    <s v="Private group scheme"/>
    <s v="Number"/>
    <n v="26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4"/>
    <s v="Other private source"/>
    <s v="Number"/>
    <n v="619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98"/>
    <s v="Not stated"/>
    <s v="Number"/>
    <n v="7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water supply"/>
    <s v="Number"/>
    <n v="187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mains"/>
    <s v="Number"/>
    <n v="11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private source"/>
    <s v="Number"/>
    <n v="6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water supply"/>
    <s v="Number"/>
    <n v="123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mains"/>
    <s v="Number"/>
    <n v="7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water supply"/>
    <s v="Number"/>
    <n v="107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mains"/>
    <s v="Number"/>
    <n v="56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water supply"/>
    <s v="Number"/>
    <n v="226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mains"/>
    <s v="Number"/>
    <n v="89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5"/>
    <s v="Public group scheme"/>
    <s v="Number"/>
    <n v="12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private source"/>
    <s v="Number"/>
    <n v="12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water supply"/>
    <s v="Number"/>
    <n v="213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mains"/>
    <s v="Number"/>
    <n v="9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water supply"/>
    <s v="Number"/>
    <n v="22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mains"/>
    <s v="Number"/>
    <n v="114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private source"/>
    <s v="Number"/>
    <n v="96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water supply"/>
    <s v="Number"/>
    <n v="236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mains"/>
    <s v="Number"/>
    <n v="118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private source"/>
    <s v="Number"/>
    <n v="10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98"/>
    <s v="Not stated"/>
    <s v="Number"/>
    <n v="8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water supply"/>
    <s v="Number"/>
    <n v="119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"/>
    <s v="Public mains"/>
    <s v="Number"/>
    <n v="4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98"/>
    <s v="Not stated"/>
    <s v="Number"/>
    <n v="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water supply"/>
    <s v="Number"/>
    <n v="1566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"/>
    <s v="Public mains"/>
    <s v="Number"/>
    <n v="767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5"/>
    <s v="Public group scheme"/>
    <s v="Number"/>
    <n v="44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3"/>
    <s v="Private group scheme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4"/>
    <s v="Other private source"/>
    <s v="Number"/>
    <n v="6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98"/>
    <s v="Not stated"/>
    <s v="Number"/>
    <n v="5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water supply"/>
    <s v="Number"/>
    <n v="17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mains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3"/>
    <s v="Private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private source"/>
    <s v="Number"/>
    <n v="7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water supply"/>
    <s v="Number"/>
    <n v="11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mains"/>
    <s v="Number"/>
    <n v="65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water supply"/>
    <s v="Number"/>
    <n v="109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mains"/>
    <s v="Number"/>
    <n v="61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water supply"/>
    <s v="Number"/>
    <n v="242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mains"/>
    <s v="Number"/>
    <n v="104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3"/>
    <s v="Private group scheme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private source"/>
    <s v="Number"/>
    <n v="11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water supply"/>
    <s v="Number"/>
    <n v="207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mains"/>
    <s v="Number"/>
    <n v="79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5"/>
    <s v="Public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private source"/>
    <s v="Number"/>
    <n v="118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water supply"/>
    <s v="Number"/>
    <n v="196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mains"/>
    <s v="Number"/>
    <n v="9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private source"/>
    <s v="Number"/>
    <n v="9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water supply"/>
    <s v="Number"/>
    <n v="288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mains"/>
    <s v="Number"/>
    <n v="165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private source"/>
    <s v="Number"/>
    <n v="11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water supply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mains"/>
    <s v="Number"/>
    <n v="22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5"/>
    <s v="Public group scheme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water supply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"/>
    <s v="Public mains"/>
    <s v="Number"/>
    <n v="3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98"/>
    <s v="Not stated"/>
    <s v="Number"/>
    <n v="36"/>
  </r>
  <r>
    <s v="E4016"/>
    <s v="Private Households in Permanent Housing Units 2011 to 2016"/>
    <s v="01"/>
    <s v="Aggregate Rural Area"/>
    <s v="KE"/>
    <s v="Kildare"/>
    <s v="2011"/>
    <s v="2011"/>
    <s v="-"/>
    <s v="All years"/>
    <s v="-"/>
    <s v="All types of water supply"/>
    <s v="Number"/>
    <n v="2187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"/>
    <s v="Public mains"/>
    <s v="Number"/>
    <n v="13764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5"/>
    <s v="Public group scheme"/>
    <s v="Number"/>
    <n v="255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3"/>
    <s v="Private group scheme"/>
    <s v="Number"/>
    <n v="589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4"/>
    <s v="Other private source"/>
    <s v="Number"/>
    <n v="423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5"/>
    <s v="No piped water"/>
    <s v="Number"/>
    <n v="6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98"/>
    <s v="Not stated"/>
    <s v="Number"/>
    <n v="671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water supply"/>
    <s v="Number"/>
    <n v="2152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"/>
    <s v="Public mains"/>
    <s v="Number"/>
    <n v="1094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5"/>
    <s v="Public group scheme"/>
    <s v="Number"/>
    <n v="21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4"/>
    <s v="Other private source"/>
    <s v="Number"/>
    <n v="67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5"/>
    <s v="No piped water"/>
    <s v="Number"/>
    <n v="2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water supply"/>
    <s v="Number"/>
    <n v="14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"/>
    <s v="Public mains"/>
    <s v="Number"/>
    <n v="850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5"/>
    <s v="Public group scheme"/>
    <s v="Number"/>
    <n v="1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3"/>
    <s v="Private group scheme"/>
    <s v="Number"/>
    <n v="5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4"/>
    <s v="Other private source"/>
    <s v="Number"/>
    <n v="357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water supply"/>
    <s v="Number"/>
    <n v="1373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"/>
    <s v="Public mains"/>
    <s v="Number"/>
    <n v="900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5"/>
    <s v="Public group scheme"/>
    <s v="Number"/>
    <n v="15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3"/>
    <s v="Private group scheme"/>
    <s v="Number"/>
    <n v="3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98"/>
    <s v="Not stated"/>
    <s v="Number"/>
    <n v="19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water supply"/>
    <s v="Number"/>
    <n v="107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"/>
    <s v="Public mains"/>
    <s v="Number"/>
    <n v="69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5"/>
    <s v="Public group scheme"/>
    <s v="Number"/>
    <n v="106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4"/>
    <s v="Other private source"/>
    <s v="Number"/>
    <n v="22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water supply"/>
    <s v="Number"/>
    <n v="2758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"/>
    <s v="Public mains"/>
    <s v="Number"/>
    <n v="1796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5"/>
    <s v="Public group scheme"/>
    <s v="Number"/>
    <n v="35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3"/>
    <s v="Private group scheme"/>
    <s v="Number"/>
    <n v="73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4"/>
    <s v="Other private source"/>
    <s v="Number"/>
    <n v="482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water supply"/>
    <s v="Number"/>
    <n v="224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"/>
    <s v="Public mains"/>
    <s v="Number"/>
    <n v="1388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3"/>
    <s v="Private group scheme"/>
    <s v="Number"/>
    <n v="59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water supply"/>
    <s v="Number"/>
    <n v="3203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"/>
    <s v="Public mains"/>
    <s v="Number"/>
    <n v="197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5"/>
    <s v="Public group scheme"/>
    <s v="Number"/>
    <n v="472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3"/>
    <s v="Private group scheme"/>
    <s v="Number"/>
    <n v="7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4"/>
    <s v="Other private source"/>
    <s v="Number"/>
    <n v="62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98"/>
    <s v="Not stated"/>
    <s v="Number"/>
    <n v="5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water supply"/>
    <s v="Number"/>
    <n v="6909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"/>
    <s v="Public mains"/>
    <s v="Number"/>
    <n v="47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5"/>
    <s v="Public group scheme"/>
    <s v="Number"/>
    <n v="74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3"/>
    <s v="Private group scheme"/>
    <s v="Number"/>
    <n v="14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98"/>
    <s v="Not stated"/>
    <s v="Number"/>
    <n v="18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"/>
    <s v="Public mains"/>
    <s v="Number"/>
    <n v="298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98"/>
    <s v="Not stated"/>
    <s v="Number"/>
    <n v="261"/>
  </r>
  <r>
    <s v="E4016"/>
    <s v="Private Households in Permanent Housing Units 2011 to 2016"/>
    <s v="01"/>
    <s v="Aggregate Rural Area"/>
    <s v="KE"/>
    <s v="Kildare"/>
    <s v="2016"/>
    <s v="2016"/>
    <s v="-"/>
    <s v="All years"/>
    <s v="-"/>
    <s v="All types of water supply"/>
    <s v="Number"/>
    <n v="22915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"/>
    <s v="Public mains"/>
    <s v="Number"/>
    <n v="15094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5"/>
    <s v="Public group scheme"/>
    <s v="Number"/>
    <n v="1800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3"/>
    <s v="Private group scheme"/>
    <s v="Number"/>
    <n v="527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4"/>
    <s v="Other private source"/>
    <s v="Number"/>
    <n v="4733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KE"/>
    <s v="Kildare"/>
    <s v="2016"/>
    <s v="2016"/>
    <s v="-"/>
    <s v="All years"/>
    <s v="98"/>
    <s v="Not stated"/>
    <s v="Number"/>
    <n v="68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water supply"/>
    <s v="Number"/>
    <n v="2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"/>
    <s v="Public mains"/>
    <s v="Number"/>
    <n v="1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5"/>
    <s v="Public group scheme"/>
    <s v="Number"/>
    <n v="154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4"/>
    <s v="Other private source"/>
    <s v="Number"/>
    <n v="696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water supply"/>
    <s v="Number"/>
    <n v="1425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"/>
    <s v="Public mains"/>
    <s v="Number"/>
    <n v="85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5"/>
    <s v="Public group scheme"/>
    <s v="Number"/>
    <n v="12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3"/>
    <s v="Private group scheme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4"/>
    <s v="Other private source"/>
    <s v="Number"/>
    <n v="379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98"/>
    <s v="Not stated"/>
    <s v="Number"/>
    <n v="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water supply"/>
    <s v="Number"/>
    <n v="14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"/>
    <s v="Public mains"/>
    <s v="Number"/>
    <n v="962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5"/>
    <s v="Public group scheme"/>
    <s v="Number"/>
    <n v="96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water supply"/>
    <s v="Number"/>
    <n v="116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5"/>
    <s v="Public group scheme"/>
    <s v="Number"/>
    <n v="87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4"/>
    <s v="Other private source"/>
    <s v="Number"/>
    <n v="22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water supply"/>
    <s v="Number"/>
    <n v="274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"/>
    <s v="Public mains"/>
    <s v="Number"/>
    <n v="1847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5"/>
    <s v="Public group scheme"/>
    <s v="Number"/>
    <n v="25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3"/>
    <s v="Private group scheme"/>
    <s v="Number"/>
    <n v="72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4"/>
    <s v="Other private source"/>
    <s v="Number"/>
    <n v="51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98"/>
    <s v="Not stated"/>
    <s v="Number"/>
    <n v="4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water supply"/>
    <s v="Number"/>
    <n v="2225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"/>
    <s v="Public mains"/>
    <s v="Number"/>
    <n v="1454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5"/>
    <s v="Public group scheme"/>
    <s v="Number"/>
    <n v="17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4"/>
    <s v="Other private source"/>
    <s v="Number"/>
    <n v="51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water supply"/>
    <s v="Number"/>
    <n v="3333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"/>
    <s v="Public mains"/>
    <s v="Number"/>
    <n v="220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5"/>
    <s v="Public group scheme"/>
    <s v="Number"/>
    <n v="302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3"/>
    <s v="Private group scheme"/>
    <s v="Number"/>
    <n v="7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4"/>
    <s v="Other private source"/>
    <s v="Number"/>
    <n v="701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water supply"/>
    <s v="Number"/>
    <n v="6976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"/>
    <s v="Public mains"/>
    <s v="Number"/>
    <n v="50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5"/>
    <s v="Public group scheme"/>
    <s v="Number"/>
    <n v="5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3"/>
    <s v="Private group scheme"/>
    <s v="Number"/>
    <n v="121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4"/>
    <s v="Other private source"/>
    <s v="Number"/>
    <n v="115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98"/>
    <s v="Not stated"/>
    <s v="Number"/>
    <n v="129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water supply"/>
    <s v="Number"/>
    <n v="69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"/>
    <s v="Public mains"/>
    <s v="Number"/>
    <n v="477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5"/>
    <s v="Public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3"/>
    <s v="Private group scheme"/>
    <s v="Number"/>
    <n v="14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4"/>
    <s v="Other private source"/>
    <s v="Number"/>
    <n v="153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-"/>
    <s v="All types of water supply"/>
    <s v="Number"/>
    <n v="84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"/>
    <s v="Public mains"/>
    <s v="Number"/>
    <n v="375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4"/>
    <s v="Other private source"/>
    <s v="Number"/>
    <n v="97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98"/>
    <s v="Not stated"/>
    <s v="Number"/>
    <n v="338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-"/>
    <s v="All types of water supply"/>
    <s v="Number"/>
    <n v="2033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"/>
    <s v="Public mains"/>
    <s v="Number"/>
    <n v="7969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5"/>
    <s v="Public group scheme"/>
    <s v="Number"/>
    <n v="197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3"/>
    <s v="Private group scheme"/>
    <s v="Number"/>
    <n v="1475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4"/>
    <s v="Other private source"/>
    <s v="Number"/>
    <n v="8461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98"/>
    <s v="Not stated"/>
    <s v="Number"/>
    <n v="4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water supply"/>
    <s v="Number"/>
    <n v="3652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"/>
    <s v="Public mains"/>
    <s v="Number"/>
    <n v="1170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5"/>
    <s v="Public group scheme"/>
    <s v="Number"/>
    <n v="345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3"/>
    <s v="Private group scheme"/>
    <s v="Number"/>
    <n v="3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4"/>
    <s v="Other private source"/>
    <s v="Number"/>
    <n v="1771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water supply"/>
    <s v="Number"/>
    <n v="134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mains"/>
    <s v="Number"/>
    <n v="605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5"/>
    <s v="Public group scheme"/>
    <s v="Number"/>
    <n v="127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3"/>
    <s v="Private group scheme"/>
    <s v="Number"/>
    <n v="112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4"/>
    <s v="Other private source"/>
    <s v="Number"/>
    <n v="474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water supply"/>
    <s v="Number"/>
    <n v="124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mains"/>
    <s v="Number"/>
    <n v="620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3"/>
    <s v="Private group scheme"/>
    <s v="Number"/>
    <n v="98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4"/>
    <s v="Other private source"/>
    <s v="Number"/>
    <n v="38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water supply"/>
    <s v="Number"/>
    <n v="918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5"/>
    <s v="Public group scheme"/>
    <s v="Number"/>
    <n v="81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4"/>
    <s v="Other private source"/>
    <s v="Number"/>
    <n v="292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water supply"/>
    <s v="Number"/>
    <n v="26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mains"/>
    <s v="Number"/>
    <n v="118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5"/>
    <s v="Public group scheme"/>
    <s v="Number"/>
    <n v="298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3"/>
    <s v="Private group scheme"/>
    <s v="Number"/>
    <n v="183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4"/>
    <s v="Other private source"/>
    <s v="Number"/>
    <n v="916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water supply"/>
    <s v="Number"/>
    <n v="2259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mains"/>
    <s v="Number"/>
    <n v="9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5"/>
    <s v="Public group scheme"/>
    <s v="Number"/>
    <n v="264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3"/>
    <s v="Private group scheme"/>
    <s v="Number"/>
    <n v="18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4"/>
    <s v="Other private source"/>
    <s v="Number"/>
    <n v="84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98"/>
    <s v="Not stated"/>
    <s v="Number"/>
    <n v="2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water supply"/>
    <s v="Number"/>
    <n v="262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mains"/>
    <s v="Number"/>
    <n v="104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5"/>
    <s v="Public group scheme"/>
    <s v="Number"/>
    <n v="26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3"/>
    <s v="Private group scheme"/>
    <s v="Number"/>
    <n v="149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4"/>
    <s v="Other private source"/>
    <s v="Number"/>
    <n v="114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water supply"/>
    <s v="Number"/>
    <n v="519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mains"/>
    <s v="Number"/>
    <n v="1766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3"/>
    <s v="Private group scheme"/>
    <s v="Number"/>
    <n v="359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4"/>
    <s v="Other private source"/>
    <s v="Number"/>
    <n v="2532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98"/>
    <s v="Not stated"/>
    <s v="Number"/>
    <n v="93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water supply"/>
    <s v="Number"/>
    <n v="48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"/>
    <s v="Public mains"/>
    <s v="Number"/>
    <n v="19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3"/>
    <s v="Private group scheme"/>
    <s v="Number"/>
    <n v="18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98"/>
    <s v="Not stated"/>
    <s v="Number"/>
    <n v="139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-"/>
    <s v="All types of water supply"/>
    <s v="Number"/>
    <n v="20760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"/>
    <s v="Public mains"/>
    <s v="Number"/>
    <n v="8324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5"/>
    <s v="Public group scheme"/>
    <s v="Number"/>
    <n v="163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3"/>
    <s v="Private group scheme"/>
    <s v="Number"/>
    <n v="131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4"/>
    <s v="Other private source"/>
    <s v="Number"/>
    <n v="900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5"/>
    <s v="No piped water"/>
    <s v="Number"/>
    <n v="61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98"/>
    <s v="Not stated"/>
    <s v="Number"/>
    <n v="42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water supply"/>
    <s v="Number"/>
    <n v="337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"/>
    <s v="Public mains"/>
    <s v="Number"/>
    <n v="1080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5"/>
    <s v="Public group scheme"/>
    <s v="Number"/>
    <n v="28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3"/>
    <s v="Private group scheme"/>
    <s v="Number"/>
    <n v="219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4"/>
    <s v="Other private source"/>
    <s v="Number"/>
    <n v="1723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water supply"/>
    <s v="Number"/>
    <n v="136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mains"/>
    <s v="Number"/>
    <n v="592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3"/>
    <s v="Private group scheme"/>
    <s v="Number"/>
    <n v="87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4"/>
    <s v="Other private source"/>
    <s v="Number"/>
    <n v="55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water supply"/>
    <s v="Number"/>
    <n v="1247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4"/>
    <s v="Other private source"/>
    <s v="Number"/>
    <n v="374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water supply"/>
    <s v="Number"/>
    <n v="963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mains"/>
    <s v="Number"/>
    <n v="48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5"/>
    <s v="Public group scheme"/>
    <s v="Number"/>
    <n v="72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water supply"/>
    <s v="Number"/>
    <n v="2583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mains"/>
    <s v="Number"/>
    <n v="126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5"/>
    <s v="Public group scheme"/>
    <s v="Number"/>
    <n v="211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3"/>
    <s v="Private group scheme"/>
    <s v="Number"/>
    <n v="17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4"/>
    <s v="Other private source"/>
    <s v="Number"/>
    <n v="90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water supply"/>
    <s v="Number"/>
    <n v="2271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mains"/>
    <s v="Number"/>
    <n v="1006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5"/>
    <s v="Public group scheme"/>
    <s v="Number"/>
    <n v="19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3"/>
    <s v="Private group scheme"/>
    <s v="Number"/>
    <n v="13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4"/>
    <s v="Other private source"/>
    <s v="Number"/>
    <n v="904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water supply"/>
    <s v="Number"/>
    <n v="263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mains"/>
    <s v="Number"/>
    <n v="106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5"/>
    <s v="Public group scheme"/>
    <s v="Number"/>
    <n v="217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3"/>
    <s v="Private group scheme"/>
    <s v="Number"/>
    <n v="129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4"/>
    <s v="Other private source"/>
    <s v="Number"/>
    <n v="1182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water supply"/>
    <s v="Number"/>
    <n v="523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mains"/>
    <s v="Number"/>
    <n v="1885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5"/>
    <s v="Public group schem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4"/>
    <s v="Other private source"/>
    <s v="Number"/>
    <n v="254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98"/>
    <s v="Not stated"/>
    <s v="Number"/>
    <n v="59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water supply"/>
    <s v="Number"/>
    <n v="5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mains"/>
    <s v="Number"/>
    <n v="8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4"/>
    <s v="Other private sourc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water supply"/>
    <s v="Number"/>
    <n v="558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4"/>
    <s v="Other private source"/>
    <s v="Number"/>
    <n v="117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98"/>
    <s v="Not stated"/>
    <s v="Number"/>
    <n v="178"/>
  </r>
  <r>
    <s v="E4016"/>
    <s v="Private Households in Permanent Housing Units 2011 to 2016"/>
    <s v="01"/>
    <s v="Aggregate Rural Area"/>
    <s v="LS"/>
    <s v="Laois"/>
    <s v="2011"/>
    <s v="2011"/>
    <s v="-"/>
    <s v="All years"/>
    <s v="-"/>
    <s v="All types of water supply"/>
    <s v="Number"/>
    <n v="14180"/>
  </r>
  <r>
    <s v="E4016"/>
    <s v="Private Households in Permanent Housing Units 2011 to 2016"/>
    <s v="01"/>
    <s v="Aggregate Rural Area"/>
    <s v="LS"/>
    <s v="Laois"/>
    <s v="2011"/>
    <s v="2011"/>
    <s v="-"/>
    <s v="All years"/>
    <s v="01"/>
    <s v="Public mains"/>
    <s v="Number"/>
    <n v="5245"/>
  </r>
  <r>
    <s v="E4016"/>
    <s v="Private Households in Permanent Housing Units 2011 to 2016"/>
    <s v="01"/>
    <s v="Aggregate Rural Area"/>
    <s v="LS"/>
    <s v="Laois"/>
    <s v="2011"/>
    <s v="2011"/>
    <s v="-"/>
    <s v="All years"/>
    <s v="015"/>
    <s v="Public group scheme"/>
    <s v="Number"/>
    <n v="1842"/>
  </r>
  <r>
    <s v="E4016"/>
    <s v="Private Households in Permanent Housing Units 2011 to 2016"/>
    <s v="01"/>
    <s v="Aggregate Rural Area"/>
    <s v="LS"/>
    <s v="Laois"/>
    <s v="2011"/>
    <s v="2011"/>
    <s v="-"/>
    <s v="All years"/>
    <s v="03"/>
    <s v="Private group scheme"/>
    <s v="Number"/>
    <n v="955"/>
  </r>
  <r>
    <s v="E4016"/>
    <s v="Private Households in Permanent Housing Units 2011 to 2016"/>
    <s v="01"/>
    <s v="Aggregate Rural Area"/>
    <s v="LS"/>
    <s v="Laois"/>
    <s v="2011"/>
    <s v="2011"/>
    <s v="-"/>
    <s v="All years"/>
    <s v="04"/>
    <s v="Other private source"/>
    <s v="Number"/>
    <n v="5767"/>
  </r>
  <r>
    <s v="E4016"/>
    <s v="Private Households in Permanent Housing Units 2011 to 2016"/>
    <s v="01"/>
    <s v="Aggregate Rural Area"/>
    <s v="LS"/>
    <s v="Laois"/>
    <s v="2011"/>
    <s v="2011"/>
    <s v="-"/>
    <s v="All years"/>
    <s v="05"/>
    <s v="No piped water"/>
    <s v="Number"/>
    <n v="46"/>
  </r>
  <r>
    <s v="E4016"/>
    <s v="Private Households in Permanent Housing Units 2011 to 2016"/>
    <s v="01"/>
    <s v="Aggregate Rural Area"/>
    <s v="LS"/>
    <s v="Laois"/>
    <s v="2011"/>
    <s v="2011"/>
    <s v="-"/>
    <s v="All years"/>
    <s v="98"/>
    <s v="Not stated"/>
    <s v="Number"/>
    <n v="325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water supply"/>
    <s v="Number"/>
    <n v="236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"/>
    <s v="Public mains"/>
    <s v="Number"/>
    <n v="75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5"/>
    <s v="Public group scheme"/>
    <s v="Number"/>
    <n v="269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3"/>
    <s v="Private group scheme"/>
    <s v="Number"/>
    <n v="171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4"/>
    <s v="Other private source"/>
    <s v="Number"/>
    <n v="1118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water supply"/>
    <s v="Number"/>
    <n v="951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"/>
    <s v="Public mains"/>
    <s v="Number"/>
    <n v="319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5"/>
    <s v="Public group scheme"/>
    <s v="Number"/>
    <n v="13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98"/>
    <s v="Not stated"/>
    <s v="Number"/>
    <n v="13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"/>
    <s v="Public mains"/>
    <s v="Number"/>
    <n v="31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5"/>
    <s v="Public group scheme"/>
    <s v="Number"/>
    <n v="10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4"/>
    <s v="Other private source"/>
    <s v="Number"/>
    <n v="29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"/>
    <s v="Public mains"/>
    <s v="Number"/>
    <n v="27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5"/>
    <s v="Public group scheme"/>
    <s v="Number"/>
    <n v="9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water supply"/>
    <s v="Number"/>
    <n v="183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"/>
    <s v="Public mains"/>
    <s v="Number"/>
    <n v="759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5"/>
    <s v="Public group scheme"/>
    <s v="Number"/>
    <n v="272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water supply"/>
    <s v="Number"/>
    <n v="159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"/>
    <s v="Public mains"/>
    <s v="Number"/>
    <n v="54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5"/>
    <s v="Public group scheme"/>
    <s v="Number"/>
    <n v="233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3"/>
    <s v="Private group scheme"/>
    <s v="Number"/>
    <n v="106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4"/>
    <s v="Other private source"/>
    <s v="Number"/>
    <n v="70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water supply"/>
    <s v="Number"/>
    <n v="1703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"/>
    <s v="Public mains"/>
    <s v="Number"/>
    <n v="626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5"/>
    <s v="Public group scheme"/>
    <s v="Number"/>
    <n v="21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3"/>
    <s v="Private group scheme"/>
    <s v="Number"/>
    <n v="10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4"/>
    <s v="Other private source"/>
    <s v="Number"/>
    <n v="72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water supply"/>
    <s v="Number"/>
    <n v="3883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"/>
    <s v="Public mains"/>
    <s v="Number"/>
    <n v="1554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5"/>
    <s v="Public group scheme"/>
    <s v="Number"/>
    <n v="49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3"/>
    <s v="Private group scheme"/>
    <s v="Number"/>
    <n v="25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4"/>
    <s v="Other private source"/>
    <s v="Number"/>
    <n v="1481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98"/>
    <s v="Not stated"/>
    <s v="Number"/>
    <n v="9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-"/>
    <s v="All types of water supply"/>
    <s v="Number"/>
    <n v="356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"/>
    <s v="Public mains"/>
    <s v="Number"/>
    <n v="113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98"/>
    <s v="Not stated"/>
    <s v="Number"/>
    <n v="120"/>
  </r>
  <r>
    <s v="E4016"/>
    <s v="Private Households in Permanent Housing Units 2011 to 2016"/>
    <s v="01"/>
    <s v="Aggregate Rural Area"/>
    <s v="LS"/>
    <s v="Laois"/>
    <s v="2016"/>
    <s v="2016"/>
    <s v="-"/>
    <s v="All years"/>
    <s v="-"/>
    <s v="All types of water supply"/>
    <s v="Number"/>
    <n v="14716"/>
  </r>
  <r>
    <s v="E4016"/>
    <s v="Private Households in Permanent Housing Units 2011 to 2016"/>
    <s v="01"/>
    <s v="Aggregate Rural Area"/>
    <s v="LS"/>
    <s v="Laois"/>
    <s v="2016"/>
    <s v="2016"/>
    <s v="-"/>
    <s v="All years"/>
    <s v="01"/>
    <s v="Public mains"/>
    <s v="Number"/>
    <n v="5718"/>
  </r>
  <r>
    <s v="E4016"/>
    <s v="Private Households in Permanent Housing Units 2011 to 2016"/>
    <s v="01"/>
    <s v="Aggregate Rural Area"/>
    <s v="LS"/>
    <s v="Laois"/>
    <s v="2016"/>
    <s v="2016"/>
    <s v="-"/>
    <s v="All years"/>
    <s v="015"/>
    <s v="Public group scheme"/>
    <s v="Number"/>
    <n v="1658"/>
  </r>
  <r>
    <s v="E4016"/>
    <s v="Private Households in Permanent Housing Units 2011 to 2016"/>
    <s v="01"/>
    <s v="Aggregate Rural Area"/>
    <s v="LS"/>
    <s v="Laois"/>
    <s v="2016"/>
    <s v="2016"/>
    <s v="-"/>
    <s v="All years"/>
    <s v="03"/>
    <s v="Private group scheme"/>
    <s v="Number"/>
    <n v="897"/>
  </r>
  <r>
    <s v="E4016"/>
    <s v="Private Households in Permanent Housing Units 2011 to 2016"/>
    <s v="01"/>
    <s v="Aggregate Rural Area"/>
    <s v="LS"/>
    <s v="Laois"/>
    <s v="2016"/>
    <s v="2016"/>
    <s v="-"/>
    <s v="All years"/>
    <s v="04"/>
    <s v="Other private source"/>
    <s v="Number"/>
    <n v="5967"/>
  </r>
  <r>
    <s v="E4016"/>
    <s v="Private Households in Permanent Housing Units 2011 to 2016"/>
    <s v="01"/>
    <s v="Aggregate Rural Area"/>
    <s v="LS"/>
    <s v="Laois"/>
    <s v="2016"/>
    <s v="2016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LS"/>
    <s v="Laois"/>
    <s v="2016"/>
    <s v="2016"/>
    <s v="-"/>
    <s v="All years"/>
    <s v="98"/>
    <s v="Not stated"/>
    <s v="Number"/>
    <n v="41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water supply"/>
    <s v="Number"/>
    <n v="2176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"/>
    <s v="Public mains"/>
    <s v="Number"/>
    <n v="66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5"/>
    <s v="Public group scheme"/>
    <s v="Number"/>
    <n v="21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4"/>
    <s v="Other private source"/>
    <s v="Number"/>
    <n v="110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water supply"/>
    <s v="Number"/>
    <n v="935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"/>
    <s v="Public mains"/>
    <s v="Number"/>
    <n v="35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5"/>
    <s v="Public group scheme"/>
    <s v="Number"/>
    <n v="114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3"/>
    <s v="Private group scheme"/>
    <s v="Number"/>
    <n v="6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water supply"/>
    <s v="Number"/>
    <n v="80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"/>
    <s v="Public mains"/>
    <s v="Number"/>
    <n v="33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5"/>
    <s v="Public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4"/>
    <s v="Other private source"/>
    <s v="Number"/>
    <n v="301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"/>
    <s v="Public mains"/>
    <s v="Number"/>
    <n v="27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5"/>
    <s v="Public group scheme"/>
    <s v="Number"/>
    <n v="92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4"/>
    <s v="Other private source"/>
    <s v="Number"/>
    <n v="294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water supply"/>
    <s v="Number"/>
    <n v="1812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"/>
    <s v="Public mains"/>
    <s v="Number"/>
    <n v="803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5"/>
    <s v="Public group scheme"/>
    <s v="Number"/>
    <n v="21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98"/>
    <s v="Not stated"/>
    <s v="Number"/>
    <n v="31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water supply"/>
    <s v="Number"/>
    <n v="158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"/>
    <s v="Public mains"/>
    <s v="Number"/>
    <n v="615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4"/>
    <s v="Other private source"/>
    <s v="Number"/>
    <n v="67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water supply"/>
    <s v="Number"/>
    <n v="177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"/>
    <s v="Public mains"/>
    <s v="Number"/>
    <n v="66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5"/>
    <s v="Public group scheme"/>
    <s v="Number"/>
    <n v="22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4"/>
    <s v="Other private source"/>
    <s v="Number"/>
    <n v="75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water supply"/>
    <s v="Number"/>
    <n v="3991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"/>
    <s v="Public mains"/>
    <s v="Number"/>
    <n v="169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5"/>
    <s v="Public group scheme"/>
    <s v="Number"/>
    <n v="453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3"/>
    <s v="Private group scheme"/>
    <s v="Number"/>
    <n v="26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4"/>
    <s v="Other private source"/>
    <s v="Number"/>
    <n v="1497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water supply"/>
    <s v="Number"/>
    <n v="465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"/>
    <s v="Public mains"/>
    <s v="Number"/>
    <n v="16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5"/>
    <s v="Public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3"/>
    <s v="Private group scheme"/>
    <s v="Number"/>
    <n v="24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4"/>
    <s v="Other private source"/>
    <s v="Number"/>
    <n v="21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98"/>
    <s v="Not stated"/>
    <s v="Number"/>
    <n v="12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-"/>
    <s v="All types of water supply"/>
    <s v="Number"/>
    <n v="451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"/>
    <s v="Public mains"/>
    <s v="Number"/>
    <n v="14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4"/>
    <s v="Other private source"/>
    <s v="Number"/>
    <n v="89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-"/>
    <s v="All types of water supply"/>
    <s v="Number"/>
    <n v="948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"/>
    <s v="Public mains"/>
    <s v="Number"/>
    <n v="582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5"/>
    <s v="Public group scheme"/>
    <s v="Number"/>
    <n v="1581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3"/>
    <s v="Private group scheme"/>
    <s v="Number"/>
    <n v="292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4"/>
    <s v="Other private source"/>
    <s v="Number"/>
    <n v="151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5"/>
    <s v="No piped water"/>
    <s v="Number"/>
    <n v="28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98"/>
    <s v="Not stated"/>
    <s v="Number"/>
    <n v="24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water supply"/>
    <s v="Number"/>
    <n v="1299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"/>
    <s v="Public mains"/>
    <s v="Number"/>
    <n v="681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5"/>
    <s v="Public group scheme"/>
    <s v="Number"/>
    <n v="21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3"/>
    <s v="Private group scheme"/>
    <s v="Number"/>
    <n v="60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4"/>
    <s v="Other private source"/>
    <s v="Number"/>
    <n v="314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5"/>
    <s v="No piped water"/>
    <s v="Number"/>
    <n v="15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water supply"/>
    <s v="Number"/>
    <n v="710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mains"/>
    <s v="Number"/>
    <n v="406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5"/>
    <s v="Public group scheme"/>
    <s v="Number"/>
    <n v="11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3"/>
    <s v="Private group scheme"/>
    <s v="Number"/>
    <n v="3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4"/>
    <s v="Other private source"/>
    <s v="Number"/>
    <n v="142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water supply"/>
    <s v="Number"/>
    <n v="588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mains"/>
    <s v="Number"/>
    <n v="37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5"/>
    <s v="Public group scheme"/>
    <s v="Number"/>
    <n v="89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4"/>
    <s v="Other private source"/>
    <s v="Number"/>
    <n v="87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water supply"/>
    <s v="Number"/>
    <n v="433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mains"/>
    <s v="Number"/>
    <n v="28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5"/>
    <s v="Public group scheme"/>
    <s v="Number"/>
    <n v="5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4"/>
    <s v="Other private source"/>
    <s v="Number"/>
    <n v="79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water supply"/>
    <s v="Number"/>
    <n v="1142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mains"/>
    <s v="Number"/>
    <n v="74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5"/>
    <s v="Public group schem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3"/>
    <s v="Private group scheme"/>
    <s v="Number"/>
    <n v="3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4"/>
    <s v="Other private source"/>
    <s v="Number"/>
    <n v="17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water supply"/>
    <s v="Number"/>
    <n v="992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mains"/>
    <s v="Number"/>
    <n v="601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5"/>
    <s v="Public group scheme"/>
    <s v="Number"/>
    <n v="17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water supply"/>
    <s v="Number"/>
    <n v="1054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mains"/>
    <s v="Number"/>
    <n v="607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5"/>
    <s v="Public group scheme"/>
    <s v="Number"/>
    <n v="2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3"/>
    <s v="Private group scheme"/>
    <s v="Number"/>
    <n v="41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4"/>
    <s v="Other private sourc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water supply"/>
    <s v="Number"/>
    <n v="301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mains"/>
    <s v="Number"/>
    <n v="201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5"/>
    <s v="Public group scheme"/>
    <s v="Number"/>
    <n v="532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4"/>
    <s v="Other private source"/>
    <s v="Number"/>
    <n v="34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water supply"/>
    <s v="Number"/>
    <n v="255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"/>
    <s v="Public mains"/>
    <s v="Number"/>
    <n v="1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5"/>
    <s v="Public group scheme"/>
    <s v="Number"/>
    <n v="19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98"/>
    <s v="Not stated"/>
    <s v="Number"/>
    <n v="91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-"/>
    <s v="All types of water supply"/>
    <s v="Number"/>
    <n v="9858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"/>
    <s v="Public mains"/>
    <s v="Number"/>
    <n v="6617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5"/>
    <s v="Public group scheme"/>
    <s v="Number"/>
    <n v="1033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3"/>
    <s v="Private group scheme"/>
    <s v="Number"/>
    <n v="236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4"/>
    <s v="Other private source"/>
    <s v="Number"/>
    <n v="1629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5"/>
    <s v="No piped water"/>
    <s v="Number"/>
    <n v="25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98"/>
    <s v="Not stated"/>
    <s v="Number"/>
    <n v="318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water supply"/>
    <s v="Number"/>
    <n v="118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"/>
    <s v="Public mains"/>
    <s v="Number"/>
    <n v="686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5"/>
    <s v="Public group scheme"/>
    <s v="Number"/>
    <n v="12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4"/>
    <s v="Other private source"/>
    <s v="Number"/>
    <n v="302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5"/>
    <s v="No piped water"/>
    <s v="Number"/>
    <n v="9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water supply"/>
    <s v="Number"/>
    <n v="652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mains"/>
    <s v="Number"/>
    <n v="409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5"/>
    <s v="Public group scheme"/>
    <s v="Number"/>
    <n v="81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4"/>
    <s v="Other private source"/>
    <s v="Number"/>
    <n v="126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5"/>
    <s v="No piped water"/>
    <s v="Number"/>
    <n v="7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98"/>
    <s v="Not stated"/>
    <s v="Number"/>
    <n v="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water supply"/>
    <s v="Number"/>
    <n v="585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mains"/>
    <s v="Number"/>
    <n v="39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5"/>
    <s v="Public group scheme"/>
    <s v="Number"/>
    <n v="5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water supply"/>
    <s v="Number"/>
    <n v="489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mains"/>
    <s v="Number"/>
    <n v="334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4"/>
    <s v="Other private source"/>
    <s v="Number"/>
    <n v="96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water supply"/>
    <s v="Number"/>
    <n v="116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mains"/>
    <s v="Number"/>
    <n v="8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5"/>
    <s v="Public group scheme"/>
    <s v="Number"/>
    <n v="1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3"/>
    <s v="Private group scheme"/>
    <s v="Number"/>
    <n v="2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4"/>
    <s v="Other private source"/>
    <s v="Number"/>
    <n v="181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water supply"/>
    <s v="Number"/>
    <n v="1055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mains"/>
    <s v="Number"/>
    <n v="711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5"/>
    <s v="Public group scheme"/>
    <s v="Number"/>
    <n v="114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water supply"/>
    <s v="Number"/>
    <n v="1098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mains"/>
    <s v="Number"/>
    <n v="71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5"/>
    <s v="Public group scheme"/>
    <s v="Number"/>
    <n v="141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3"/>
    <s v="Private group scheme"/>
    <s v="Number"/>
    <n v="3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4"/>
    <s v="Other private source"/>
    <s v="Number"/>
    <n v="18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water supply"/>
    <s v="Number"/>
    <n v="307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mains"/>
    <s v="Number"/>
    <n v="226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5"/>
    <s v="Public group scheme"/>
    <s v="Number"/>
    <n v="325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3"/>
    <s v="Private group scheme"/>
    <s v="Number"/>
    <n v="51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4"/>
    <s v="Other private source"/>
    <s v="Number"/>
    <n v="37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98"/>
    <s v="Not stated"/>
    <s v="Number"/>
    <n v="6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water supply"/>
    <s v="Number"/>
    <n v="186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mains"/>
    <s v="Number"/>
    <n v="112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water supply"/>
    <s v="Number"/>
    <n v="366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"/>
    <s v="Public mains"/>
    <s v="Number"/>
    <n v="163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5"/>
    <s v="Public group scheme"/>
    <s v="Number"/>
    <n v="22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4"/>
    <s v="Other private source"/>
    <s v="Number"/>
    <n v="28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98"/>
    <s v="Not stated"/>
    <s v="Number"/>
    <n v="144"/>
  </r>
  <r>
    <s v="E4016"/>
    <s v="Private Households in Permanent Housing Units 2011 to 2016"/>
    <s v="01"/>
    <s v="Aggregate Rural Area"/>
    <s v="LH"/>
    <s v="Louth"/>
    <s v="2011"/>
    <s v="2011"/>
    <s v="-"/>
    <s v="All years"/>
    <s v="-"/>
    <s v="All types of water supply"/>
    <s v="Number"/>
    <n v="14443"/>
  </r>
  <r>
    <s v="E4016"/>
    <s v="Private Households in Permanent Housing Units 2011 to 2016"/>
    <s v="01"/>
    <s v="Aggregate Rural Area"/>
    <s v="LH"/>
    <s v="Louth"/>
    <s v="2011"/>
    <s v="2011"/>
    <s v="-"/>
    <s v="All years"/>
    <s v="01"/>
    <s v="Public mains"/>
    <s v="Number"/>
    <n v="6961"/>
  </r>
  <r>
    <s v="E4016"/>
    <s v="Private Households in Permanent Housing Units 2011 to 2016"/>
    <s v="01"/>
    <s v="Aggregate Rural Area"/>
    <s v="LH"/>
    <s v="Louth"/>
    <s v="2011"/>
    <s v="2011"/>
    <s v="-"/>
    <s v="All years"/>
    <s v="015"/>
    <s v="Public group scheme"/>
    <s v="Number"/>
    <n v="1470"/>
  </r>
  <r>
    <s v="E4016"/>
    <s v="Private Households in Permanent Housing Units 2011 to 2016"/>
    <s v="01"/>
    <s v="Aggregate Rural Area"/>
    <s v="LH"/>
    <s v="Louth"/>
    <s v="2011"/>
    <s v="2011"/>
    <s v="-"/>
    <s v="All years"/>
    <s v="03"/>
    <s v="Private group scheme"/>
    <s v="Number"/>
    <n v="816"/>
  </r>
  <r>
    <s v="E4016"/>
    <s v="Private Households in Permanent Housing Units 2011 to 2016"/>
    <s v="01"/>
    <s v="Aggregate Rural Area"/>
    <s v="LH"/>
    <s v="Louth"/>
    <s v="2011"/>
    <s v="2011"/>
    <s v="-"/>
    <s v="All years"/>
    <s v="04"/>
    <s v="Other private source"/>
    <s v="Number"/>
    <n v="4881"/>
  </r>
  <r>
    <s v="E4016"/>
    <s v="Private Households in Permanent Housing Units 2011 to 2016"/>
    <s v="01"/>
    <s v="Aggregate Rural Area"/>
    <s v="LH"/>
    <s v="Louth"/>
    <s v="2011"/>
    <s v="2011"/>
    <s v="-"/>
    <s v="All years"/>
    <s v="05"/>
    <s v="No piped water"/>
    <s v="Number"/>
    <n v="49"/>
  </r>
  <r>
    <s v="E4016"/>
    <s v="Private Households in Permanent Housing Units 2011 to 2016"/>
    <s v="01"/>
    <s v="Aggregate Rural Area"/>
    <s v="LH"/>
    <s v="Louth"/>
    <s v="2011"/>
    <s v="2011"/>
    <s v="-"/>
    <s v="All years"/>
    <s v="98"/>
    <s v="Not stated"/>
    <s v="Number"/>
    <n v="26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water supply"/>
    <s v="Number"/>
    <n v="169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"/>
    <s v="Public mains"/>
    <s v="Number"/>
    <n v="69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5"/>
    <s v="Public group scheme"/>
    <s v="Number"/>
    <n v="167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4"/>
    <s v="Other private source"/>
    <s v="Number"/>
    <n v="665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water supply"/>
    <s v="Number"/>
    <n v="94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"/>
    <s v="Public mains"/>
    <s v="Number"/>
    <n v="441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3"/>
    <s v="Private group scheme"/>
    <s v="Number"/>
    <n v="6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4"/>
    <s v="Other private source"/>
    <s v="Number"/>
    <n v="3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"/>
    <s v="Public mains"/>
    <s v="Number"/>
    <n v="37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5"/>
    <s v="Public group scheme"/>
    <s v="Number"/>
    <n v="94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4"/>
    <s v="Other private source"/>
    <s v="Number"/>
    <n v="226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water supply"/>
    <s v="Number"/>
    <n v="780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"/>
    <s v="Public mains"/>
    <s v="Number"/>
    <n v="339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5"/>
    <s v="Public group scheme"/>
    <s v="Number"/>
    <n v="96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4"/>
    <s v="Other private source"/>
    <s v="Number"/>
    <n v="278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water supply"/>
    <s v="Number"/>
    <n v="1941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"/>
    <s v="Public mains"/>
    <s v="Number"/>
    <n v="85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5"/>
    <s v="Public group scheme"/>
    <s v="Number"/>
    <n v="212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4"/>
    <s v="Other private source"/>
    <s v="Number"/>
    <n v="72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water supply"/>
    <s v="Number"/>
    <n v="1393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"/>
    <s v="Public mains"/>
    <s v="Number"/>
    <n v="58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5"/>
    <s v="Public group scheme"/>
    <s v="Number"/>
    <n v="16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4"/>
    <s v="Other private source"/>
    <s v="Number"/>
    <n v="55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water supply"/>
    <s v="Number"/>
    <n v="202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"/>
    <s v="Public mains"/>
    <s v="Number"/>
    <n v="966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4"/>
    <s v="Other private source"/>
    <s v="Number"/>
    <n v="744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water supply"/>
    <s v="Number"/>
    <n v="4603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"/>
    <s v="Public mains"/>
    <s v="Number"/>
    <n v="258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5"/>
    <s v="Public group scheme"/>
    <s v="Number"/>
    <n v="4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3"/>
    <s v="Private group scheme"/>
    <s v="Number"/>
    <n v="2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4"/>
    <s v="Other private source"/>
    <s v="Number"/>
    <n v="1322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-"/>
    <s v="All types of water supply"/>
    <s v="Number"/>
    <n v="30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"/>
    <s v="Public mains"/>
    <s v="Number"/>
    <n v="12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98"/>
    <s v="Not stated"/>
    <s v="Number"/>
    <n v="93"/>
  </r>
  <r>
    <s v="E4016"/>
    <s v="Private Households in Permanent Housing Units 2011 to 2016"/>
    <s v="01"/>
    <s v="Aggregate Rural Area"/>
    <s v="LH"/>
    <s v="Louth"/>
    <s v="2016"/>
    <s v="2016"/>
    <s v="-"/>
    <s v="All years"/>
    <s v="-"/>
    <s v="All types of water supply"/>
    <s v="Number"/>
    <n v="143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1"/>
    <s v="Public mains"/>
    <s v="Number"/>
    <n v="6806"/>
  </r>
  <r>
    <s v="E4016"/>
    <s v="Private Households in Permanent Housing Units 2011 to 2016"/>
    <s v="01"/>
    <s v="Aggregate Rural Area"/>
    <s v="LH"/>
    <s v="Louth"/>
    <s v="2016"/>
    <s v="2016"/>
    <s v="-"/>
    <s v="All years"/>
    <s v="015"/>
    <s v="Public group scheme"/>
    <s v="Number"/>
    <n v="1161"/>
  </r>
  <r>
    <s v="E4016"/>
    <s v="Private Households in Permanent Housing Units 2011 to 2016"/>
    <s v="01"/>
    <s v="Aggregate Rural Area"/>
    <s v="LH"/>
    <s v="Louth"/>
    <s v="2016"/>
    <s v="2016"/>
    <s v="-"/>
    <s v="All years"/>
    <s v="03"/>
    <s v="Private group scheme"/>
    <s v="Number"/>
    <n v="7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4"/>
    <s v="Other private source"/>
    <s v="Number"/>
    <n v="5150"/>
  </r>
  <r>
    <s v="E4016"/>
    <s v="Private Households in Permanent Housing Units 2011 to 2016"/>
    <s v="01"/>
    <s v="Aggregate Rural Area"/>
    <s v="LH"/>
    <s v="Louth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LH"/>
    <s v="Louth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water supply"/>
    <s v="Number"/>
    <n v="1601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"/>
    <s v="Public mains"/>
    <s v="Number"/>
    <n v="676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5"/>
    <s v="Public group scheme"/>
    <s v="Number"/>
    <n v="129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4"/>
    <s v="Other private source"/>
    <s v="Number"/>
    <n v="65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98"/>
    <s v="Not stated"/>
    <s v="Number"/>
    <n v="2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water supply"/>
    <s v="Number"/>
    <n v="894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"/>
    <s v="Public mains"/>
    <s v="Number"/>
    <n v="42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5"/>
    <s v="Public group scheme"/>
    <s v="Number"/>
    <n v="91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4"/>
    <s v="Other private source"/>
    <s v="Number"/>
    <n v="29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"/>
    <s v="Public mains"/>
    <s v="Number"/>
    <n v="417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5"/>
    <s v="Public group scheme"/>
    <s v="Number"/>
    <n v="65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4"/>
    <s v="Other private source"/>
    <s v="Number"/>
    <n v="233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water supply"/>
    <s v="Number"/>
    <n v="758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"/>
    <s v="Public mains"/>
    <s v="Number"/>
    <n v="367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5"/>
    <s v="Public group scheme"/>
    <s v="Number"/>
    <n v="54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4"/>
    <s v="Other private source"/>
    <s v="Number"/>
    <n v="28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"/>
    <s v="Public mains"/>
    <s v="Number"/>
    <n v="917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5"/>
    <s v="Public group scheme"/>
    <s v="Number"/>
    <n v="163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3"/>
    <s v="Private group scheme"/>
    <s v="Number"/>
    <n v="126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4"/>
    <s v="Other private source"/>
    <s v="Number"/>
    <n v="748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water supply"/>
    <s v="Number"/>
    <n v="132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"/>
    <s v="Public mains"/>
    <s v="Number"/>
    <n v="566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3"/>
    <s v="Private group scheme"/>
    <s v="Number"/>
    <n v="6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4"/>
    <s v="Other private source"/>
    <s v="Number"/>
    <n v="557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water supply"/>
    <s v="Number"/>
    <n v="204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"/>
    <s v="Public mains"/>
    <s v="Number"/>
    <n v="9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5"/>
    <s v="Public group scheme"/>
    <s v="Number"/>
    <n v="178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3"/>
    <s v="Private group scheme"/>
    <s v="Number"/>
    <n v="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4"/>
    <s v="Other private source"/>
    <s v="Number"/>
    <n v="749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water supply"/>
    <s v="Number"/>
    <n v="4004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"/>
    <s v="Public mains"/>
    <s v="Number"/>
    <n v="2108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5"/>
    <s v="Public group scheme"/>
    <s v="Number"/>
    <n v="30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3"/>
    <s v="Private group scheme"/>
    <s v="Number"/>
    <n v="17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4"/>
    <s v="Other private source"/>
    <s v="Number"/>
    <n v="1346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water supply"/>
    <s v="Number"/>
    <n v="415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"/>
    <s v="Public mains"/>
    <s v="Number"/>
    <n v="15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5"/>
    <s v="Public group scheme"/>
    <s v="Number"/>
    <n v="2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3"/>
    <s v="Private group scheme"/>
    <s v="Number"/>
    <n v="19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4"/>
    <s v="Other private source"/>
    <s v="Number"/>
    <n v="20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-"/>
    <s v="All types of water supply"/>
    <s v="Number"/>
    <n v="54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"/>
    <s v="Public mains"/>
    <s v="Number"/>
    <n v="177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4"/>
    <s v="Other private source"/>
    <s v="Number"/>
    <n v="80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98"/>
    <s v="Not stated"/>
    <s v="Number"/>
    <n v="250"/>
  </r>
  <r>
    <s v="E4016"/>
    <s v="Private Households in Permanent Housing Units 2011 to 2016"/>
    <s v="01"/>
    <s v="Aggregate Rural Area"/>
    <s v="MH"/>
    <s v="Meath"/>
    <s v="2011"/>
    <s v="2011"/>
    <s v="-"/>
    <s v="All years"/>
    <s v="-"/>
    <s v="All types of water supply"/>
    <s v="Number"/>
    <n v="26360"/>
  </r>
  <r>
    <s v="E4016"/>
    <s v="Private Households in Permanent Housing Units 2011 to 2016"/>
    <s v="01"/>
    <s v="Aggregate Rural Area"/>
    <s v="MH"/>
    <s v="Meath"/>
    <s v="2011"/>
    <s v="2011"/>
    <s v="-"/>
    <s v="All years"/>
    <s v="01"/>
    <s v="Public mains"/>
    <s v="Number"/>
    <n v="10757"/>
  </r>
  <r>
    <s v="E4016"/>
    <s v="Private Households in Permanent Housing Units 2011 to 2016"/>
    <s v="01"/>
    <s v="Aggregate Rural Area"/>
    <s v="MH"/>
    <s v="Meath"/>
    <s v="2011"/>
    <s v="2011"/>
    <s v="-"/>
    <s v="All years"/>
    <s v="015"/>
    <s v="Public group scheme"/>
    <s v="Number"/>
    <n v="2728"/>
  </r>
  <r>
    <s v="E4016"/>
    <s v="Private Households in Permanent Housing Units 2011 to 2016"/>
    <s v="01"/>
    <s v="Aggregate Rural Area"/>
    <s v="MH"/>
    <s v="Meath"/>
    <s v="2011"/>
    <s v="2011"/>
    <s v="-"/>
    <s v="All years"/>
    <s v="03"/>
    <s v="Private group scheme"/>
    <s v="Number"/>
    <n v="830"/>
  </r>
  <r>
    <s v="E4016"/>
    <s v="Private Households in Permanent Housing Units 2011 to 2016"/>
    <s v="01"/>
    <s v="Aggregate Rural Area"/>
    <s v="MH"/>
    <s v="Meath"/>
    <s v="2011"/>
    <s v="2011"/>
    <s v="-"/>
    <s v="All years"/>
    <s v="04"/>
    <s v="Other private source"/>
    <s v="Number"/>
    <n v="11206"/>
  </r>
  <r>
    <s v="E4016"/>
    <s v="Private Households in Permanent Housing Units 2011 to 2016"/>
    <s v="01"/>
    <s v="Aggregate Rural Area"/>
    <s v="MH"/>
    <s v="Meath"/>
    <s v="2011"/>
    <s v="2011"/>
    <s v="-"/>
    <s v="All years"/>
    <s v="05"/>
    <s v="No piped water"/>
    <s v="Number"/>
    <n v="152"/>
  </r>
  <r>
    <s v="E4016"/>
    <s v="Private Households in Permanent Housing Units 2011 to 2016"/>
    <s v="01"/>
    <s v="Aggregate Rural Area"/>
    <s v="MH"/>
    <s v="Meath"/>
    <s v="2011"/>
    <s v="2011"/>
    <s v="-"/>
    <s v="All years"/>
    <s v="98"/>
    <s v="Not stated"/>
    <s v="Number"/>
    <n v="687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water supply"/>
    <s v="Number"/>
    <n v="3244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"/>
    <s v="Public mains"/>
    <s v="Number"/>
    <n v="968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5"/>
    <s v="Public group scheme"/>
    <s v="Number"/>
    <n v="2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3"/>
    <s v="Private group scheme"/>
    <s v="Number"/>
    <n v="13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4"/>
    <s v="Other private source"/>
    <s v="Number"/>
    <n v="1772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water supply"/>
    <s v="Number"/>
    <n v="2237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"/>
    <s v="Public mains"/>
    <s v="Number"/>
    <n v="76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5"/>
    <s v="Public group scheme"/>
    <s v="Number"/>
    <n v="233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4"/>
    <s v="Other private source"/>
    <s v="Number"/>
    <n v="1080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water supply"/>
    <s v="Number"/>
    <n v="194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"/>
    <s v="Public mains"/>
    <s v="Number"/>
    <n v="702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5"/>
    <s v="Public group scheme"/>
    <s v="Number"/>
    <n v="20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3"/>
    <s v="Private group scheme"/>
    <s v="Number"/>
    <n v="67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4"/>
    <s v="Other private source"/>
    <s v="Number"/>
    <n v="911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5"/>
    <s v="No piped water"/>
    <s v="Number"/>
    <n v="33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water supply"/>
    <s v="Number"/>
    <n v="1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"/>
    <s v="Public mains"/>
    <s v="Number"/>
    <n v="66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3"/>
    <s v="Private group scheme"/>
    <s v="Number"/>
    <n v="7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4"/>
    <s v="Other private source"/>
    <s v="Number"/>
    <n v="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water supply"/>
    <s v="Number"/>
    <n v="4492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"/>
    <s v="Public mains"/>
    <s v="Number"/>
    <n v="1809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3"/>
    <s v="Private group scheme"/>
    <s v="Number"/>
    <n v="14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4"/>
    <s v="Other private source"/>
    <s v="Number"/>
    <n v="1803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water supply"/>
    <s v="Number"/>
    <n v="2898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"/>
    <s v="Public mains"/>
    <s v="Number"/>
    <n v="108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5"/>
    <s v="Public group scheme"/>
    <s v="Number"/>
    <n v="405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3"/>
    <s v="Private group scheme"/>
    <s v="Number"/>
    <n v="77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4"/>
    <s v="Other private source"/>
    <s v="Number"/>
    <n v="130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water supply"/>
    <s v="Number"/>
    <n v="2598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"/>
    <s v="Public mains"/>
    <s v="Number"/>
    <n v="1184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5"/>
    <s v="Public group scheme"/>
    <s v="Number"/>
    <n v="25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4"/>
    <s v="Other private source"/>
    <s v="Number"/>
    <n v="1037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water supply"/>
    <s v="Number"/>
    <n v="6476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"/>
    <s v="Public mains"/>
    <s v="Number"/>
    <n v="3309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5"/>
    <s v="Public group scheme"/>
    <s v="Number"/>
    <n v="44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3"/>
    <s v="Private group scheme"/>
    <s v="Number"/>
    <n v="158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4"/>
    <s v="Other private source"/>
    <s v="Number"/>
    <n v="242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98"/>
    <s v="Not stated"/>
    <s v="Number"/>
    <n v="141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-"/>
    <s v="All types of water supply"/>
    <s v="Number"/>
    <n v="764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"/>
    <s v="Public mains"/>
    <s v="Number"/>
    <n v="276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4"/>
    <s v="Other private source"/>
    <s v="Number"/>
    <n v="173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98"/>
    <s v="Not stated"/>
    <s v="Number"/>
    <n v="251"/>
  </r>
  <r>
    <s v="E4016"/>
    <s v="Private Households in Permanent Housing Units 2011 to 2016"/>
    <s v="01"/>
    <s v="Aggregate Rural Area"/>
    <s v="MH"/>
    <s v="Meath"/>
    <s v="2016"/>
    <s v="2016"/>
    <s v="-"/>
    <s v="All years"/>
    <s v="-"/>
    <s v="All types of water supply"/>
    <s v="Number"/>
    <n v="26684"/>
  </r>
  <r>
    <s v="E4016"/>
    <s v="Private Households in Permanent Housing Units 2011 to 2016"/>
    <s v="01"/>
    <s v="Aggregate Rural Area"/>
    <s v="MH"/>
    <s v="Meath"/>
    <s v="2016"/>
    <s v="2016"/>
    <s v="-"/>
    <s v="All years"/>
    <s v="01"/>
    <s v="Public mains"/>
    <s v="Number"/>
    <n v="11360"/>
  </r>
  <r>
    <s v="E4016"/>
    <s v="Private Households in Permanent Housing Units 2011 to 2016"/>
    <s v="01"/>
    <s v="Aggregate Rural Area"/>
    <s v="MH"/>
    <s v="Meath"/>
    <s v="2016"/>
    <s v="2016"/>
    <s v="-"/>
    <s v="All years"/>
    <s v="015"/>
    <s v="Public group scheme"/>
    <s v="Number"/>
    <n v="1698"/>
  </r>
  <r>
    <s v="E4016"/>
    <s v="Private Households in Permanent Housing Units 2011 to 2016"/>
    <s v="01"/>
    <s v="Aggregate Rural Area"/>
    <s v="MH"/>
    <s v="Meath"/>
    <s v="2016"/>
    <s v="2016"/>
    <s v="-"/>
    <s v="All years"/>
    <s v="03"/>
    <s v="Private group scheme"/>
    <s v="Number"/>
    <n v="829"/>
  </r>
  <r>
    <s v="E4016"/>
    <s v="Private Households in Permanent Housing Units 2011 to 2016"/>
    <s v="01"/>
    <s v="Aggregate Rural Area"/>
    <s v="MH"/>
    <s v="Meath"/>
    <s v="2016"/>
    <s v="2016"/>
    <s v="-"/>
    <s v="All years"/>
    <s v="04"/>
    <s v="Other private source"/>
    <s v="Number"/>
    <n v="11924"/>
  </r>
  <r>
    <s v="E4016"/>
    <s v="Private Households in Permanent Housing Units 2011 to 2016"/>
    <s v="01"/>
    <s v="Aggregate Rural Area"/>
    <s v="MH"/>
    <s v="Meath"/>
    <s v="2016"/>
    <s v="2016"/>
    <s v="-"/>
    <s v="All years"/>
    <s v="05"/>
    <s v="No piped water"/>
    <s v="Number"/>
    <n v="153"/>
  </r>
  <r>
    <s v="E4016"/>
    <s v="Private Households in Permanent Housing Units 2011 to 2016"/>
    <s v="01"/>
    <s v="Aggregate Rural Area"/>
    <s v="MH"/>
    <s v="Meath"/>
    <s v="2016"/>
    <s v="2016"/>
    <s v="-"/>
    <s v="All years"/>
    <s v="98"/>
    <s v="Not stated"/>
    <s v="Number"/>
    <n v="72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water supply"/>
    <s v="Number"/>
    <n v="315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"/>
    <s v="Public mains"/>
    <s v="Number"/>
    <n v="96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5"/>
    <s v="Public group scheme"/>
    <s v="Number"/>
    <n v="18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4"/>
    <s v="Other private source"/>
    <s v="Number"/>
    <n v="1792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water supply"/>
    <s v="Number"/>
    <n v="22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"/>
    <s v="Public mains"/>
    <s v="Number"/>
    <n v="8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5"/>
    <s v="Public group scheme"/>
    <s v="Number"/>
    <n v="160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4"/>
    <s v="Other private source"/>
    <s v="Number"/>
    <n v="1096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5"/>
    <s v="No piped water"/>
    <s v="Number"/>
    <n v="39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98"/>
    <s v="Not stated"/>
    <s v="Number"/>
    <n v="3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water supply"/>
    <s v="Number"/>
    <n v="1956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"/>
    <s v="Public mains"/>
    <s v="Number"/>
    <n v="731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5"/>
    <s v="Public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3"/>
    <s v="Private group scheme"/>
    <s v="Number"/>
    <n v="68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4"/>
    <s v="Other private source"/>
    <s v="Number"/>
    <n v="963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water supply"/>
    <s v="Number"/>
    <n v="169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"/>
    <s v="Public mains"/>
    <s v="Number"/>
    <n v="723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5"/>
    <s v="Public group scheme"/>
    <s v="Number"/>
    <n v="128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3"/>
    <s v="Private group scheme"/>
    <s v="Number"/>
    <n v="64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4"/>
    <s v="Other private source"/>
    <s v="Number"/>
    <n v="736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5"/>
    <s v="No piped water"/>
    <s v="Number"/>
    <n v="2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water supply"/>
    <s v="Number"/>
    <n v="439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"/>
    <s v="Public mains"/>
    <s v="Number"/>
    <n v="202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5"/>
    <s v="Public group scheme"/>
    <s v="Number"/>
    <n v="38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3"/>
    <s v="Private group scheme"/>
    <s v="Number"/>
    <n v="143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4"/>
    <s v="Other private source"/>
    <s v="Number"/>
    <n v="1798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98"/>
    <s v="Not stated"/>
    <s v="Number"/>
    <n v="5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water supply"/>
    <s v="Number"/>
    <n v="28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"/>
    <s v="Public mains"/>
    <s v="Number"/>
    <n v="1182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5"/>
    <s v="Public group scheme"/>
    <s v="Number"/>
    <n v="2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3"/>
    <s v="Private group scheme"/>
    <s v="Number"/>
    <n v="89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4"/>
    <s v="Other private source"/>
    <s v="Number"/>
    <n v="127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water supply"/>
    <s v="Number"/>
    <n v="2524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"/>
    <s v="Public mains"/>
    <s v="Number"/>
    <n v="121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5"/>
    <s v="Public group scheme"/>
    <s v="Number"/>
    <n v="165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4"/>
    <s v="Other private source"/>
    <s v="Number"/>
    <n v="104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water supply"/>
    <s v="Number"/>
    <n v="6145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"/>
    <s v="Public mains"/>
    <s v="Number"/>
    <n v="3156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5"/>
    <s v="Public group scheme"/>
    <s v="Number"/>
    <n v="26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3"/>
    <s v="Private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4"/>
    <s v="Other private source"/>
    <s v="Number"/>
    <n v="2484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98"/>
    <s v="Not stated"/>
    <s v="Number"/>
    <n v="101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water supply"/>
    <s v="Number"/>
    <n v="84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"/>
    <s v="Public mains"/>
    <s v="Number"/>
    <n v="26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4"/>
    <s v="Other private source"/>
    <s v="Number"/>
    <n v="514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-"/>
    <s v="All types of water supply"/>
    <s v="Number"/>
    <n v="951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5"/>
    <s v="Public group scheme"/>
    <s v="Number"/>
    <n v="3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3"/>
    <s v="Private group scheme"/>
    <s v="Number"/>
    <n v="19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4"/>
    <s v="Other private source"/>
    <s v="Number"/>
    <n v="22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5"/>
    <s v="No piped water"/>
    <s v="Number"/>
    <n v="1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98"/>
    <s v="Not stated"/>
    <s v="Number"/>
    <n v="348"/>
  </r>
  <r>
    <s v="E4016"/>
    <s v="Private Households in Permanent Housing Units 2011 to 2016"/>
    <s v="01"/>
    <s v="Aggregate Rural Area"/>
    <s v="OY"/>
    <s v="Offaly"/>
    <s v="2011"/>
    <s v="2011"/>
    <s v="-"/>
    <s v="All years"/>
    <s v="-"/>
    <s v="All types of water supply"/>
    <s v="Number"/>
    <n v="1431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"/>
    <s v="Public mains"/>
    <s v="Number"/>
    <n v="5910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5"/>
    <s v="Public group scheme"/>
    <s v="Number"/>
    <n v="308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3"/>
    <s v="Private group scheme"/>
    <s v="Number"/>
    <n v="1655"/>
  </r>
  <r>
    <s v="E4016"/>
    <s v="Private Households in Permanent Housing Units 2011 to 2016"/>
    <s v="01"/>
    <s v="Aggregate Rural Area"/>
    <s v="OY"/>
    <s v="Offaly"/>
    <s v="2011"/>
    <s v="2011"/>
    <s v="-"/>
    <s v="All years"/>
    <s v="04"/>
    <s v="Other private source"/>
    <s v="Number"/>
    <n v="3321"/>
  </r>
  <r>
    <s v="E4016"/>
    <s v="Private Households in Permanent Housing Units 2011 to 2016"/>
    <s v="01"/>
    <s v="Aggregate Rural Area"/>
    <s v="OY"/>
    <s v="Offaly"/>
    <s v="2011"/>
    <s v="2011"/>
    <s v="-"/>
    <s v="All years"/>
    <s v="05"/>
    <s v="No piped water"/>
    <s v="Number"/>
    <n v="45"/>
  </r>
  <r>
    <s v="E4016"/>
    <s v="Private Households in Permanent Housing Units 2011 to 2016"/>
    <s v="01"/>
    <s v="Aggregate Rural Area"/>
    <s v="OY"/>
    <s v="Offaly"/>
    <s v="2011"/>
    <s v="2011"/>
    <s v="-"/>
    <s v="All years"/>
    <s v="98"/>
    <s v="Not stated"/>
    <s v="Number"/>
    <n v="29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water supply"/>
    <s v="Number"/>
    <n v="166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"/>
    <s v="Public mains"/>
    <s v="Number"/>
    <n v="56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5"/>
    <s v="Public group scheme"/>
    <s v="Number"/>
    <n v="32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4"/>
    <s v="Other private source"/>
    <s v="Number"/>
    <n v="54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water supply"/>
    <s v="Number"/>
    <n v="121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"/>
    <s v="Public mains"/>
    <s v="Number"/>
    <n v="493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5"/>
    <s v="Public group scheme"/>
    <s v="Number"/>
    <n v="272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3"/>
    <s v="Private group scheme"/>
    <s v="Number"/>
    <n v="14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4"/>
    <s v="Other private sourc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water supply"/>
    <s v="Number"/>
    <n v="130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"/>
    <s v="Public mains"/>
    <s v="Number"/>
    <n v="59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5"/>
    <s v="Public group schem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4"/>
    <s v="Other private source"/>
    <s v="Number"/>
    <n v="24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water supply"/>
    <s v="Number"/>
    <n v="91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"/>
    <s v="Public mains"/>
    <s v="Number"/>
    <n v="4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4"/>
    <s v="Other private source"/>
    <s v="Number"/>
    <n v="217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water supply"/>
    <s v="Number"/>
    <n v="176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"/>
    <s v="Public mains"/>
    <s v="Number"/>
    <n v="73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3"/>
    <s v="Private group scheme"/>
    <s v="Number"/>
    <n v="21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4"/>
    <s v="Other private source"/>
    <s v="Number"/>
    <n v="393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98"/>
    <s v="Not stated"/>
    <s v="Number"/>
    <n v="22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water supply"/>
    <s v="Number"/>
    <n v="1497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"/>
    <s v="Public mains"/>
    <s v="Number"/>
    <n v="541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5"/>
    <s v="Public group scheme"/>
    <s v="Number"/>
    <n v="354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3"/>
    <s v="Private group scheme"/>
    <s v="Number"/>
    <n v="213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4"/>
    <s v="Other private source"/>
    <s v="Number"/>
    <n v="369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water supply"/>
    <s v="Number"/>
    <n v="1947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"/>
    <s v="Public mains"/>
    <s v="Number"/>
    <n v="76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5"/>
    <s v="Public group scheme"/>
    <s v="Number"/>
    <n v="452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3"/>
    <s v="Private group scheme"/>
    <s v="Number"/>
    <n v="25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4"/>
    <s v="Other private source"/>
    <s v="Number"/>
    <n v="458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98"/>
    <s v="Not stated"/>
    <s v="Number"/>
    <n v="2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water supply"/>
    <s v="Number"/>
    <n v="3691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"/>
    <s v="Public mains"/>
    <s v="Number"/>
    <n v="1685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5"/>
    <s v="Public group scheme"/>
    <s v="Number"/>
    <n v="78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3"/>
    <s v="Private group scheme"/>
    <s v="Number"/>
    <n v="37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4"/>
    <s v="Other private source"/>
    <s v="Number"/>
    <n v="76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98"/>
    <s v="Not stated"/>
    <s v="Number"/>
    <n v="71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"/>
    <s v="Public mains"/>
    <s v="Number"/>
    <n v="12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4"/>
    <s v="Other private source"/>
    <s v="Number"/>
    <n v="39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98"/>
    <s v="Not stated"/>
    <s v="Number"/>
    <n v="96"/>
  </r>
  <r>
    <s v="E4016"/>
    <s v="Private Households in Permanent Housing Units 2011 to 2016"/>
    <s v="01"/>
    <s v="Aggregate Rural Area"/>
    <s v="OY"/>
    <s v="Offaly"/>
    <s v="2016"/>
    <s v="2016"/>
    <s v="-"/>
    <s v="All years"/>
    <s v="-"/>
    <s v="All types of water supply"/>
    <s v="Number"/>
    <n v="15077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"/>
    <s v="Public mains"/>
    <s v="Number"/>
    <n v="6770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5"/>
    <s v="Public group scheme"/>
    <s v="Number"/>
    <n v="284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3"/>
    <s v="Private group scheme"/>
    <s v="Number"/>
    <n v="1403"/>
  </r>
  <r>
    <s v="E4016"/>
    <s v="Private Households in Permanent Housing Units 2011 to 2016"/>
    <s v="01"/>
    <s v="Aggregate Rural Area"/>
    <s v="OY"/>
    <s v="Offaly"/>
    <s v="2016"/>
    <s v="2016"/>
    <s v="-"/>
    <s v="All years"/>
    <s v="04"/>
    <s v="Other private source"/>
    <s v="Number"/>
    <n v="358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OY"/>
    <s v="Offaly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"/>
    <s v="Public mains"/>
    <s v="Number"/>
    <n v="60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5"/>
    <s v="Public group scheme"/>
    <s v="Number"/>
    <n v="28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4"/>
    <s v="Other private source"/>
    <s v="Number"/>
    <n v="560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water supply"/>
    <s v="Number"/>
    <n v="1228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"/>
    <s v="Public mains"/>
    <s v="Number"/>
    <n v="536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5"/>
    <s v="Public group scheme"/>
    <s v="Number"/>
    <n v="237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3"/>
    <s v="Private group scheme"/>
    <s v="Number"/>
    <n v="125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4"/>
    <s v="Other private source"/>
    <s v="Number"/>
    <n v="301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water supply"/>
    <s v="Number"/>
    <n v="1277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"/>
    <s v="Public mains"/>
    <s v="Number"/>
    <n v="65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5"/>
    <s v="Public group scheme"/>
    <s v="Number"/>
    <n v="251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water supply"/>
    <s v="Number"/>
    <n v="92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"/>
    <s v="Public mains"/>
    <s v="Number"/>
    <n v="449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5"/>
    <s v="Public group scheme"/>
    <s v="Number"/>
    <n v="163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4"/>
    <s v="Other private source"/>
    <s v="Number"/>
    <n v="226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98"/>
    <s v="Not stated"/>
    <s v="Number"/>
    <n v="1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water supply"/>
    <s v="Number"/>
    <n v="182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"/>
    <s v="Public mains"/>
    <s v="Number"/>
    <n v="893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5"/>
    <s v="Public group scheme"/>
    <s v="Number"/>
    <n v="33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3"/>
    <s v="Private group scheme"/>
    <s v="Number"/>
    <n v="16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4"/>
    <s v="Other private source"/>
    <s v="Number"/>
    <n v="386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98"/>
    <s v="Not stated"/>
    <s v="Number"/>
    <n v="3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water supply"/>
    <s v="Number"/>
    <n v="1572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"/>
    <s v="Public mains"/>
    <s v="Number"/>
    <n v="64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5"/>
    <s v="Public group scheme"/>
    <s v="Number"/>
    <n v="316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3"/>
    <s v="Private group scheme"/>
    <s v="Number"/>
    <n v="173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4"/>
    <s v="Other private source"/>
    <s v="Number"/>
    <n v="405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98"/>
    <s v="Not stated"/>
    <s v="Number"/>
    <n v="3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water supply"/>
    <s v="Number"/>
    <n v="204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"/>
    <s v="Public mains"/>
    <s v="Number"/>
    <n v="925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5"/>
    <s v="Public group scheme"/>
    <s v="Number"/>
    <n v="407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3"/>
    <s v="Private group scheme"/>
    <s v="Number"/>
    <n v="218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4"/>
    <s v="Other private source"/>
    <s v="Number"/>
    <n v="452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water supply"/>
    <s v="Number"/>
    <n v="3716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"/>
    <s v="Public mains"/>
    <s v="Number"/>
    <n v="1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5"/>
    <s v="Public group scheme"/>
    <s v="Number"/>
    <n v="72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3"/>
    <s v="Private group scheme"/>
    <s v="Number"/>
    <n v="33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4"/>
    <s v="Other private source"/>
    <s v="Number"/>
    <n v="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98"/>
    <s v="Not stated"/>
    <s v="Number"/>
    <n v="7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water supply"/>
    <s v="Number"/>
    <n v="365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"/>
    <s v="Public mains"/>
    <s v="Number"/>
    <n v="97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3"/>
    <s v="Private group scheme"/>
    <s v="Number"/>
    <n v="4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4"/>
    <s v="Other private source"/>
    <s v="Number"/>
    <n v="144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"/>
    <s v="Public mains"/>
    <s v="Number"/>
    <n v="17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5"/>
    <s v="Public group scheme"/>
    <s v="Number"/>
    <n v="5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4"/>
    <s v="Other private source"/>
    <s v="Number"/>
    <n v="7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98"/>
    <s v="Not stated"/>
    <s v="Number"/>
    <n v="161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-"/>
    <s v="All types of water supply"/>
    <s v="Number"/>
    <n v="15050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"/>
    <s v="Public mains"/>
    <s v="Number"/>
    <n v="802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5"/>
    <s v="Public group scheme"/>
    <s v="Number"/>
    <n v="1556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3"/>
    <s v="Private group scheme"/>
    <s v="Number"/>
    <n v="4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4"/>
    <s v="Other private source"/>
    <s v="Number"/>
    <n v="458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98"/>
    <s v="Not stated"/>
    <s v="Number"/>
    <n v="340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water supply"/>
    <s v="Number"/>
    <n v="218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"/>
    <s v="Public mains"/>
    <s v="Number"/>
    <n v="1026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5"/>
    <s v="Public group scheme"/>
    <s v="Number"/>
    <n v="20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98"/>
    <s v="Not stated"/>
    <s v="Number"/>
    <n v="24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water supply"/>
    <s v="Number"/>
    <n v="1075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mains"/>
    <s v="Number"/>
    <n v="54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5"/>
    <s v="Public group scheme"/>
    <s v="Number"/>
    <n v="8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private source"/>
    <s v="Number"/>
    <n v="35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water supply"/>
    <s v="Number"/>
    <n v="1109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mains"/>
    <s v="Number"/>
    <n v="567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5"/>
    <s v="Public group scheme"/>
    <s v="Number"/>
    <n v="10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private source"/>
    <s v="Number"/>
    <n v="380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water supply"/>
    <s v="Number"/>
    <n v="725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mains"/>
    <s v="Number"/>
    <n v="396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5"/>
    <s v="Public group scheme"/>
    <s v="Number"/>
    <n v="6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private source"/>
    <s v="Number"/>
    <n v="227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98"/>
    <s v="Not stated"/>
    <s v="Number"/>
    <n v="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water supply"/>
    <s v="Number"/>
    <n v="168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mains"/>
    <s v="Number"/>
    <n v="934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5"/>
    <s v="Public group scheme"/>
    <s v="Number"/>
    <n v="182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3"/>
    <s v="Private group scheme"/>
    <s v="Number"/>
    <n v="53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private source"/>
    <s v="Number"/>
    <n v="50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98"/>
    <s v="Not stated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water supply"/>
    <s v="Number"/>
    <n v="1508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mains"/>
    <s v="Number"/>
    <n v="747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5"/>
    <s v="Public group scheme"/>
    <s v="Number"/>
    <n v="18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water supply"/>
    <s v="Number"/>
    <n v="2289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mains"/>
    <s v="Number"/>
    <n v="1252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5"/>
    <s v="Public group scheme"/>
    <s v="Number"/>
    <n v="265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private source"/>
    <s v="Number"/>
    <n v="67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98"/>
    <s v="Not stated"/>
    <s v="Number"/>
    <n v="38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water supply"/>
    <s v="Number"/>
    <n v="4053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mains"/>
    <s v="Number"/>
    <n v="2375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3"/>
    <s v="Private group scheme"/>
    <s v="Number"/>
    <n v="9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98"/>
    <s v="Not stated"/>
    <s v="Number"/>
    <n v="73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water supply"/>
    <s v="Number"/>
    <n v="42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"/>
    <s v="Public mains"/>
    <s v="Number"/>
    <n v="18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4"/>
    <s v="Other private source"/>
    <s v="Number"/>
    <n v="6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98"/>
    <s v="Not stated"/>
    <s v="Number"/>
    <n v="13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-"/>
    <s v="All types of water supply"/>
    <s v="Number"/>
    <n v="155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"/>
    <s v="Public mains"/>
    <s v="Number"/>
    <n v="86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5"/>
    <s v="Public group scheme"/>
    <s v="Number"/>
    <n v="122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3"/>
    <s v="Private group scheme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4"/>
    <s v="Other private source"/>
    <s v="Number"/>
    <n v="4782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5"/>
    <s v="No piped water"/>
    <s v="Number"/>
    <n v="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98"/>
    <s v="Not stated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water supply"/>
    <s v="Number"/>
    <n v="207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"/>
    <s v="Public mains"/>
    <s v="Number"/>
    <n v="100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5"/>
    <s v="Public group scheme"/>
    <s v="Number"/>
    <n v="14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4"/>
    <s v="Other private source"/>
    <s v="Number"/>
    <n v="778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water supply"/>
    <s v="Number"/>
    <n v="1018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mains"/>
    <s v="Number"/>
    <n v="523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5"/>
    <s v="Public group scheme"/>
    <s v="Number"/>
    <n v="86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water supply"/>
    <s v="Number"/>
    <n v="1135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mains"/>
    <s v="Number"/>
    <n v="60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5"/>
    <s v="Public group scheme"/>
    <s v="Number"/>
    <n v="92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3"/>
    <s v="Private group scheme"/>
    <s v="Number"/>
    <n v="34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water supply"/>
    <s v="Number"/>
    <n v="730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mains"/>
    <s v="Number"/>
    <n v="407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3"/>
    <s v="Private group scheme"/>
    <s v="Number"/>
    <n v="19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private source"/>
    <s v="Number"/>
    <n v="23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water supply"/>
    <s v="Number"/>
    <n v="167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mains"/>
    <s v="Number"/>
    <n v="981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private source"/>
    <s v="Number"/>
    <n v="49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water supply"/>
    <s v="Number"/>
    <n v="1562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mains"/>
    <s v="Number"/>
    <n v="823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5"/>
    <s v="Public group scheme"/>
    <s v="Number"/>
    <n v="13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private source"/>
    <s v="Number"/>
    <n v="526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98"/>
    <s v="Not stated"/>
    <s v="Number"/>
    <n v="27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water supply"/>
    <s v="Number"/>
    <n v="2313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mains"/>
    <s v="Number"/>
    <n v="1362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5"/>
    <s v="Public group scheme"/>
    <s v="Number"/>
    <n v="215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3"/>
    <s v="Private group scheme"/>
    <s v="Number"/>
    <n v="56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98"/>
    <s v="Not stated"/>
    <s v="Number"/>
    <n v="2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water supply"/>
    <s v="Number"/>
    <n v="4173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mains"/>
    <s v="Number"/>
    <n v="254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5"/>
    <s v="Public group scheme"/>
    <s v="Number"/>
    <n v="331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3"/>
    <s v="Private group scheme"/>
    <s v="Number"/>
    <n v="84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private source"/>
    <s v="Number"/>
    <n v="1106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98"/>
    <s v="Not stated"/>
    <s v="Number"/>
    <n v="103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water supply"/>
    <s v="Number"/>
    <n v="392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mains"/>
    <s v="Number"/>
    <n v="184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5"/>
    <s v="Public group scheme"/>
    <s v="Number"/>
    <n v="26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private source"/>
    <s v="Number"/>
    <n v="165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water supply"/>
    <s v="Number"/>
    <n v="49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"/>
    <s v="Public mains"/>
    <s v="Number"/>
    <n v="22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98"/>
    <s v="Not stated"/>
    <s v="Number"/>
    <n v="149"/>
  </r>
  <r>
    <s v="E4016"/>
    <s v="Private Households in Permanent Housing Units 2011 to 2016"/>
    <s v="01"/>
    <s v="Aggregate Rural Area"/>
    <s v="WX"/>
    <s v="Wexford"/>
    <s v="2011"/>
    <s v="2011"/>
    <s v="-"/>
    <s v="All years"/>
    <s v="-"/>
    <s v="All types of water supply"/>
    <s v="Number"/>
    <n v="307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"/>
    <s v="Public mains"/>
    <s v="Number"/>
    <n v="12847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5"/>
    <s v="Public group scheme"/>
    <s v="Number"/>
    <n v="2348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3"/>
    <s v="Private group scheme"/>
    <s v="Number"/>
    <n v="14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4"/>
    <s v="Other private source"/>
    <s v="Number"/>
    <n v="13491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5"/>
    <s v="No piped water"/>
    <s v="Number"/>
    <n v="130"/>
  </r>
  <r>
    <s v="E4016"/>
    <s v="Private Households in Permanent Housing Units 2011 to 2016"/>
    <s v="01"/>
    <s v="Aggregate Rural Area"/>
    <s v="WX"/>
    <s v="Wexford"/>
    <s v="2011"/>
    <s v="2011"/>
    <s v="-"/>
    <s v="All years"/>
    <s v="98"/>
    <s v="Not stated"/>
    <s v="Number"/>
    <n v="484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water supply"/>
    <s v="Number"/>
    <n v="4228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"/>
    <s v="Public mains"/>
    <s v="Number"/>
    <n v="1487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5"/>
    <s v="Public group scheme"/>
    <s v="Number"/>
    <n v="280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3"/>
    <s v="Private group scheme"/>
    <s v="Number"/>
    <n v="231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4"/>
    <s v="Other private source"/>
    <s v="Number"/>
    <n v="2136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water supply"/>
    <s v="Number"/>
    <n v="1838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"/>
    <s v="Public mains"/>
    <s v="Number"/>
    <n v="704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5"/>
    <s v="Public group scheme"/>
    <s v="Number"/>
    <n v="1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3"/>
    <s v="Private group scheme"/>
    <s v="Number"/>
    <n v="95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4"/>
    <s v="Other private source"/>
    <s v="Number"/>
    <n v="850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water supply"/>
    <s v="Number"/>
    <n v="1404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"/>
    <s v="Public mains"/>
    <s v="Number"/>
    <n v="561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5"/>
    <s v="Public group scheme"/>
    <s v="Number"/>
    <n v="109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4"/>
    <s v="Other private source"/>
    <s v="Number"/>
    <n v="616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5"/>
    <s v="No piped water"/>
    <s v="Number"/>
    <n v="23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water supply"/>
    <s v="Number"/>
    <n v="1254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"/>
    <s v="Public mains"/>
    <s v="Number"/>
    <n v="60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3"/>
    <s v="Private group scheme"/>
    <s v="Number"/>
    <n v="62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4"/>
    <s v="Other private source"/>
    <s v="Number"/>
    <n v="446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water supply"/>
    <s v="Number"/>
    <n v="3298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"/>
    <s v="Public mains"/>
    <s v="Number"/>
    <n v="1586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5"/>
    <s v="Public group scheme"/>
    <s v="Number"/>
    <n v="373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3"/>
    <s v="Private group scheme"/>
    <s v="Number"/>
    <n v="13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4"/>
    <s v="Other private source"/>
    <s v="Number"/>
    <n v="116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water supply"/>
    <s v="Number"/>
    <n v="30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"/>
    <s v="Public mains"/>
    <s v="Number"/>
    <n v="1304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3"/>
    <s v="Private group scheme"/>
    <s v="Number"/>
    <n v="171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4"/>
    <s v="Other private source"/>
    <s v="Number"/>
    <n v="1297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water supply"/>
    <s v="Number"/>
    <n v="48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"/>
    <s v="Public mains"/>
    <s v="Number"/>
    <n v="2034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5"/>
    <s v="Public group scheme"/>
    <s v="Number"/>
    <n v="337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3"/>
    <s v="Private group scheme"/>
    <s v="Number"/>
    <n v="20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4"/>
    <s v="Other private source"/>
    <s v="Number"/>
    <n v="2209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water supply"/>
    <s v="Number"/>
    <n v="10226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"/>
    <s v="Public mains"/>
    <s v="Number"/>
    <n v="435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5"/>
    <s v="Public group scheme"/>
    <s v="Number"/>
    <n v="67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3"/>
    <s v="Private group scheme"/>
    <s v="Number"/>
    <n v="46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4"/>
    <s v="Other private source"/>
    <s v="Number"/>
    <n v="462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98"/>
    <s v="Not stated"/>
    <s v="Number"/>
    <n v="114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-"/>
    <s v="All types of water supply"/>
    <s v="Number"/>
    <n v="594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"/>
    <s v="Public mains"/>
    <s v="Number"/>
    <n v="215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4"/>
    <s v="Other private source"/>
    <s v="Number"/>
    <n v="149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98"/>
    <s v="Not stated"/>
    <s v="Number"/>
    <n v="18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-"/>
    <s v="All types of water supply"/>
    <s v="Number"/>
    <n v="3182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"/>
    <s v="Public mains"/>
    <s v="Number"/>
    <n v="13850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5"/>
    <s v="Public group scheme"/>
    <s v="Number"/>
    <n v="163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3"/>
    <s v="Private group scheme"/>
    <s v="Number"/>
    <n v="1138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4"/>
    <s v="Other private source"/>
    <s v="Number"/>
    <n v="14339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5"/>
    <s v="No piped water"/>
    <s v="Number"/>
    <n v="14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98"/>
    <s v="Not stated"/>
    <s v="Number"/>
    <n v="72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water supply"/>
    <s v="Number"/>
    <n v="393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"/>
    <s v="Public mains"/>
    <s v="Number"/>
    <n v="1368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5"/>
    <s v="Public group scheme"/>
    <s v="Number"/>
    <n v="214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3"/>
    <s v="Private group scheme"/>
    <s v="Number"/>
    <n v="15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4"/>
    <s v="Other private source"/>
    <s v="Number"/>
    <n v="2097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water supply"/>
    <s v="Number"/>
    <n v="17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"/>
    <s v="Public mains"/>
    <s v="Number"/>
    <n v="771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5"/>
    <s v="Public group scheme"/>
    <s v="Number"/>
    <n v="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4"/>
    <s v="Other private source"/>
    <s v="Number"/>
    <n v="79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water supply"/>
    <s v="Number"/>
    <n v="1379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"/>
    <s v="Public mains"/>
    <s v="Number"/>
    <n v="581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5"/>
    <s v="Public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3"/>
    <s v="Private group scheme"/>
    <s v="Number"/>
    <n v="64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4"/>
    <s v="Other private source"/>
    <s v="Number"/>
    <n v="606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water supply"/>
    <s v="Number"/>
    <n v="1311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"/>
    <s v="Public mains"/>
    <s v="Number"/>
    <n v="655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5"/>
    <s v="Public group scheme"/>
    <s v="Number"/>
    <n v="6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4"/>
    <s v="Other private source"/>
    <s v="Number"/>
    <n v="520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water supply"/>
    <s v="Number"/>
    <n v="3324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"/>
    <s v="Public mains"/>
    <s v="Number"/>
    <n v="169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5"/>
    <s v="Public group scheme"/>
    <s v="Number"/>
    <n v="24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3"/>
    <s v="Private group scheme"/>
    <s v="Number"/>
    <n v="98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4"/>
    <s v="Other private source"/>
    <s v="Number"/>
    <n v="1221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98"/>
    <s v="Not stated"/>
    <s v="Number"/>
    <n v="57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water supply"/>
    <s v="Number"/>
    <n v="3003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"/>
    <s v="Public mains"/>
    <s v="Number"/>
    <n v="1365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3"/>
    <s v="Private group scheme"/>
    <s v="Number"/>
    <n v="116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4"/>
    <s v="Other private source"/>
    <s v="Number"/>
    <n v="1314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water supply"/>
    <s v="Number"/>
    <n v="4987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"/>
    <s v="Public mains"/>
    <s v="Number"/>
    <n v="2255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5"/>
    <s v="Public group scheme"/>
    <s v="Number"/>
    <n v="21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3"/>
    <s v="Private group scheme"/>
    <s v="Number"/>
    <n v="162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4"/>
    <s v="Other private source"/>
    <s v="Number"/>
    <n v="2284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water supply"/>
    <s v="Number"/>
    <n v="10341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"/>
    <s v="Public mains"/>
    <s v="Number"/>
    <n v="4577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5"/>
    <s v="Public group scheme"/>
    <s v="Number"/>
    <n v="483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4"/>
    <s v="Other private source"/>
    <s v="Number"/>
    <n v="4794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98"/>
    <s v="Not stated"/>
    <s v="Number"/>
    <n v="118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water supply"/>
    <s v="Number"/>
    <n v="895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"/>
    <s v="Public mains"/>
    <s v="Number"/>
    <n v="293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5"/>
    <s v="Public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4"/>
    <s v="Other private source"/>
    <s v="Number"/>
    <n v="522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-"/>
    <s v="All types of water supply"/>
    <s v="Number"/>
    <n v="86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"/>
    <s v="Public mains"/>
    <s v="Number"/>
    <n v="286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4"/>
    <s v="Other private source"/>
    <s v="Number"/>
    <n v="18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98"/>
    <s v="Not stated"/>
    <s v="Number"/>
    <n v="341"/>
  </r>
  <r>
    <s v="E4016"/>
    <s v="Private Households in Permanent Housing Units 2011 to 2016"/>
    <s v="01"/>
    <s v="Aggregate Rural Area"/>
    <s v="WW"/>
    <s v="Wicklow"/>
    <s v="2011"/>
    <s v="2011"/>
    <s v="-"/>
    <s v="All years"/>
    <s v="-"/>
    <s v="All types of water supply"/>
    <s v="Number"/>
    <n v="1606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"/>
    <s v="Public mains"/>
    <s v="Number"/>
    <n v="6736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5"/>
    <s v="Public group scheme"/>
    <s v="Number"/>
    <n v="834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3"/>
    <s v="Private group scheme"/>
    <s v="Number"/>
    <n v="68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4"/>
    <s v="Other private source"/>
    <s v="Number"/>
    <n v="7335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WW"/>
    <s v="Wicklow"/>
    <s v="2011"/>
    <s v="2011"/>
    <s v="-"/>
    <s v="All years"/>
    <s v="98"/>
    <s v="Not stated"/>
    <s v="Number"/>
    <n v="40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water supply"/>
    <s v="Number"/>
    <n v="2759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"/>
    <s v="Public mains"/>
    <s v="Number"/>
    <n v="84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5"/>
    <s v="Public group scheme"/>
    <s v="Number"/>
    <n v="90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3"/>
    <s v="Private group scheme"/>
    <s v="Number"/>
    <n v="117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4"/>
    <s v="Other private source"/>
    <s v="Number"/>
    <n v="1632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"/>
    <s v="Public mains"/>
    <s v="Number"/>
    <n v="504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3"/>
    <s v="Private group scheme"/>
    <s v="Number"/>
    <n v="7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4"/>
    <s v="Other private source"/>
    <s v="Number"/>
    <n v="453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water supply"/>
    <s v="Number"/>
    <n v="83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"/>
    <s v="Public mains"/>
    <s v="Number"/>
    <n v="40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5"/>
    <s v="Public group scheme"/>
    <s v="Number"/>
    <n v="5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water supply"/>
    <s v="Number"/>
    <n v="707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"/>
    <s v="Public mains"/>
    <s v="Number"/>
    <n v="28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water supply"/>
    <s v="Number"/>
    <n v="2153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"/>
    <s v="Public mains"/>
    <s v="Number"/>
    <n v="901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4"/>
    <s v="Other private source"/>
    <s v="Number"/>
    <n v="979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98"/>
    <s v="Not stated"/>
    <s v="Number"/>
    <n v="36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"/>
    <s v="Public mains"/>
    <s v="Number"/>
    <n v="87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4"/>
    <s v="Other private source"/>
    <s v="Number"/>
    <n v="84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water supply"/>
    <s v="Number"/>
    <n v="2296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"/>
    <s v="Public mains"/>
    <s v="Number"/>
    <n v="1022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4"/>
    <s v="Other private source"/>
    <s v="Number"/>
    <n v="1047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water supply"/>
    <s v="Number"/>
    <n v="3712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"/>
    <s v="Public mains"/>
    <s v="Number"/>
    <n v="170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5"/>
    <s v="Public group scheme"/>
    <s v="Number"/>
    <n v="19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3"/>
    <s v="Private group scheme"/>
    <s v="Number"/>
    <n v="11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4"/>
    <s v="Other private source"/>
    <s v="Number"/>
    <n v="163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-"/>
    <s v="All types of water supply"/>
    <s v="Number"/>
    <n v="54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"/>
    <s v="Public mains"/>
    <s v="Number"/>
    <n v="20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4"/>
    <s v="Other private source"/>
    <s v="Number"/>
    <n v="124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98"/>
    <s v="Not stated"/>
    <s v="Number"/>
    <n v="19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-"/>
    <s v="All types of water supply"/>
    <s v="Number"/>
    <n v="16810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"/>
    <s v="Public mains"/>
    <s v="Number"/>
    <n v="7366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5"/>
    <s v="Public group scheme"/>
    <s v="Number"/>
    <n v="56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3"/>
    <s v="Private group scheme"/>
    <s v="Number"/>
    <n v="51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4"/>
    <s v="Other private source"/>
    <s v="Number"/>
    <n v="7825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5"/>
    <s v="No piped water"/>
    <s v="Number"/>
    <n v="7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98"/>
    <s v="Not stated"/>
    <s v="Number"/>
    <n v="475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water supply"/>
    <s v="Number"/>
    <n v="2670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"/>
    <s v="Public mains"/>
    <s v="Number"/>
    <n v="843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5"/>
    <s v="Public group scheme"/>
    <s v="Number"/>
    <n v="78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4"/>
    <s v="Other private source"/>
    <s v="Number"/>
    <n v="159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98"/>
    <s v="Not stated"/>
    <s v="Number"/>
    <n v="40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water supply"/>
    <s v="Number"/>
    <n v="1159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"/>
    <s v="Public mains"/>
    <s v="Number"/>
    <n v="533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5"/>
    <s v="Public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3"/>
    <s v="Private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4"/>
    <s v="Other private source"/>
    <s v="Number"/>
    <n v="50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water supply"/>
    <s v="Number"/>
    <n v="86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"/>
    <s v="Public mains"/>
    <s v="Number"/>
    <n v="43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3"/>
    <s v="Private group scheme"/>
    <s v="Number"/>
    <n v="36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4"/>
    <s v="Other private source"/>
    <s v="Number"/>
    <n v="33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water supply"/>
    <s v="Number"/>
    <n v="759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"/>
    <s v="Public mains"/>
    <s v="Number"/>
    <n v="332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3"/>
    <s v="Private group scheme"/>
    <s v="Number"/>
    <n v="3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4"/>
    <s v="Other private source"/>
    <s v="Number"/>
    <n v="337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water supply"/>
    <s v="Number"/>
    <n v="216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5"/>
    <s v="Public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4"/>
    <s v="Other private source"/>
    <s v="Number"/>
    <n v="101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water supply"/>
    <s v="Number"/>
    <n v="194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"/>
    <s v="Public mains"/>
    <s v="Number"/>
    <n v="949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4"/>
    <s v="Other private source"/>
    <s v="Number"/>
    <n v="831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water supply"/>
    <s v="Number"/>
    <n v="2407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"/>
    <s v="Public mains"/>
    <s v="Number"/>
    <n v="109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4"/>
    <s v="Other private source"/>
    <s v="Number"/>
    <n v="111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98"/>
    <s v="Not stated"/>
    <s v="Number"/>
    <n v="34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water supply"/>
    <s v="Number"/>
    <n v="369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"/>
    <s v="Public mains"/>
    <s v="Number"/>
    <n v="178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5"/>
    <s v="Public group scheme"/>
    <s v="Number"/>
    <n v="10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4"/>
    <s v="Other private source"/>
    <s v="Number"/>
    <n v="1672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water supply"/>
    <s v="Number"/>
    <n v="417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"/>
    <s v="Public mains"/>
    <s v="Number"/>
    <n v="141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4"/>
    <s v="Other private source"/>
    <s v="Number"/>
    <n v="2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-"/>
    <s v="All types of water supply"/>
    <s v="Number"/>
    <n v="729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"/>
    <s v="Public mains"/>
    <s v="Number"/>
    <n v="280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4"/>
    <s v="Other private source"/>
    <s v="Number"/>
    <n v="172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98"/>
    <s v="Not stated"/>
    <s v="Number"/>
    <n v="243"/>
  </r>
  <r>
    <s v="E4016"/>
    <s v="Private Households in Permanent Housing Units 2011 to 2016"/>
    <s v="01"/>
    <s v="Aggregate Rural Area"/>
    <s v="CE"/>
    <s v="Clare"/>
    <s v="2011"/>
    <s v="2011"/>
    <s v="-"/>
    <s v="All years"/>
    <s v="-"/>
    <s v="All types of water supply"/>
    <s v="Number"/>
    <n v="24935"/>
  </r>
  <r>
    <s v="E4016"/>
    <s v="Private Households in Permanent Housing Units 2011 to 2016"/>
    <s v="01"/>
    <s v="Aggregate Rural Area"/>
    <s v="CE"/>
    <s v="Clare"/>
    <s v="2011"/>
    <s v="2011"/>
    <s v="-"/>
    <s v="All years"/>
    <s v="01"/>
    <s v="Public mains"/>
    <s v="Number"/>
    <n v="10924"/>
  </r>
  <r>
    <s v="E4016"/>
    <s v="Private Households in Permanent Housing Units 2011 to 2016"/>
    <s v="01"/>
    <s v="Aggregate Rural Area"/>
    <s v="CE"/>
    <s v="Clare"/>
    <s v="2011"/>
    <s v="2011"/>
    <s v="-"/>
    <s v="All years"/>
    <s v="015"/>
    <s v="Public group scheme"/>
    <s v="Number"/>
    <n v="6165"/>
  </r>
  <r>
    <s v="E4016"/>
    <s v="Private Households in Permanent Housing Units 2011 to 2016"/>
    <s v="01"/>
    <s v="Aggregate Rural Area"/>
    <s v="CE"/>
    <s v="Clare"/>
    <s v="2011"/>
    <s v="2011"/>
    <s v="-"/>
    <s v="All years"/>
    <s v="03"/>
    <s v="Private group scheme"/>
    <s v="Number"/>
    <n v="2444"/>
  </r>
  <r>
    <s v="E4016"/>
    <s v="Private Households in Permanent Housing Units 2011 to 2016"/>
    <s v="01"/>
    <s v="Aggregate Rural Area"/>
    <s v="CE"/>
    <s v="Clare"/>
    <s v="2011"/>
    <s v="2011"/>
    <s v="-"/>
    <s v="All years"/>
    <s v="04"/>
    <s v="Other private source"/>
    <s v="Number"/>
    <n v="4532"/>
  </r>
  <r>
    <s v="E4016"/>
    <s v="Private Households in Permanent Housing Units 2011 to 2016"/>
    <s v="01"/>
    <s v="Aggregate Rural Area"/>
    <s v="CE"/>
    <s v="Clare"/>
    <s v="2011"/>
    <s v="2011"/>
    <s v="-"/>
    <s v="All years"/>
    <s v="05"/>
    <s v="No piped water"/>
    <s v="Number"/>
    <n v="81"/>
  </r>
  <r>
    <s v="E4016"/>
    <s v="Private Households in Permanent Housing Units 2011 to 2016"/>
    <s v="01"/>
    <s v="Aggregate Rural Area"/>
    <s v="CE"/>
    <s v="Clare"/>
    <s v="2011"/>
    <s v="2011"/>
    <s v="-"/>
    <s v="All years"/>
    <s v="98"/>
    <s v="Not stated"/>
    <s v="Number"/>
    <n v="789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water supply"/>
    <s v="Number"/>
    <n v="373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"/>
    <s v="Public mains"/>
    <s v="Number"/>
    <n v="1420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5"/>
    <s v="Public group scheme"/>
    <s v="Number"/>
    <n v="92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3"/>
    <s v="Private group scheme"/>
    <s v="Number"/>
    <n v="368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4"/>
    <s v="Other private source"/>
    <s v="Number"/>
    <n v="91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5"/>
    <s v="No piped water"/>
    <s v="Number"/>
    <n v="51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water supply"/>
    <s v="Number"/>
    <n v="194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"/>
    <s v="Public mains"/>
    <s v="Number"/>
    <n v="798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5"/>
    <s v="Public group scheme"/>
    <s v="Number"/>
    <n v="456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4"/>
    <s v="Other private source"/>
    <s v="Number"/>
    <n v="435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water supply"/>
    <s v="Number"/>
    <n v="136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"/>
    <s v="Public mains"/>
    <s v="Number"/>
    <n v="59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5"/>
    <s v="Public group scheme"/>
    <s v="Number"/>
    <n v="34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3"/>
    <s v="Private group scheme"/>
    <s v="Number"/>
    <n v="12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"/>
    <s v="Public mains"/>
    <s v="Number"/>
    <n v="628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3"/>
    <s v="Private group scheme"/>
    <s v="Number"/>
    <n v="96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4"/>
    <s v="Other private source"/>
    <s v="Number"/>
    <n v="19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98"/>
    <s v="Not stated"/>
    <s v="Number"/>
    <n v="2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water supply"/>
    <s v="Number"/>
    <n v="303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"/>
    <s v="Public mains"/>
    <s v="Number"/>
    <n v="1458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5"/>
    <s v="Public group scheme"/>
    <s v="Number"/>
    <n v="776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3"/>
    <s v="Private group scheme"/>
    <s v="Number"/>
    <n v="33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4"/>
    <s v="Other private source"/>
    <s v="Number"/>
    <n v="42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water supply"/>
    <s v="Number"/>
    <n v="2894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"/>
    <s v="Public mains"/>
    <s v="Number"/>
    <n v="126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5"/>
    <s v="Public group scheme"/>
    <s v="Number"/>
    <n v="796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3"/>
    <s v="Private group scheme"/>
    <s v="Number"/>
    <n v="317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4"/>
    <s v="Other private source"/>
    <s v="Number"/>
    <n v="453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water supply"/>
    <s v="Number"/>
    <n v="337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"/>
    <s v="Public mains"/>
    <s v="Number"/>
    <n v="1452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5"/>
    <s v="Public group scheme"/>
    <s v="Number"/>
    <n v="86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3"/>
    <s v="Private group scheme"/>
    <s v="Number"/>
    <n v="38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4"/>
    <s v="Other private source"/>
    <s v="Number"/>
    <n v="60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98"/>
    <s v="Not stated"/>
    <s v="Number"/>
    <n v="62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water supply"/>
    <s v="Number"/>
    <n v="6697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"/>
    <s v="Public mains"/>
    <s v="Number"/>
    <n v="3044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5"/>
    <s v="Public group scheme"/>
    <s v="Number"/>
    <n v="1658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3"/>
    <s v="Private group scheme"/>
    <s v="Number"/>
    <n v="589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4"/>
    <s v="Other private source"/>
    <s v="Number"/>
    <n v="121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98"/>
    <s v="Not stated"/>
    <s v="Number"/>
    <n v="196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-"/>
    <s v="All types of water supply"/>
    <s v="Number"/>
    <n v="69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"/>
    <s v="Public mains"/>
    <s v="Number"/>
    <n v="26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98"/>
    <s v="Not stated"/>
    <s v="Number"/>
    <n v="275"/>
  </r>
  <r>
    <s v="E4016"/>
    <s v="Private Households in Permanent Housing Units 2011 to 2016"/>
    <s v="01"/>
    <s v="Aggregate Rural Area"/>
    <s v="CE"/>
    <s v="Clare"/>
    <s v="2016"/>
    <s v="2016"/>
    <s v="-"/>
    <s v="All years"/>
    <s v="-"/>
    <s v="All types of water supply"/>
    <s v="Number"/>
    <n v="25657"/>
  </r>
  <r>
    <s v="E4016"/>
    <s v="Private Households in Permanent Housing Units 2011 to 2016"/>
    <s v="01"/>
    <s v="Aggregate Rural Area"/>
    <s v="CE"/>
    <s v="Clare"/>
    <s v="2016"/>
    <s v="2016"/>
    <s v="-"/>
    <s v="All years"/>
    <s v="01"/>
    <s v="Public mains"/>
    <s v="Number"/>
    <n v="11291"/>
  </r>
  <r>
    <s v="E4016"/>
    <s v="Private Households in Permanent Housing Units 2011 to 2016"/>
    <s v="01"/>
    <s v="Aggregate Rural Area"/>
    <s v="CE"/>
    <s v="Clare"/>
    <s v="2016"/>
    <s v="2016"/>
    <s v="-"/>
    <s v="All years"/>
    <s v="015"/>
    <s v="Public group scheme"/>
    <s v="Number"/>
    <n v="6144"/>
  </r>
  <r>
    <s v="E4016"/>
    <s v="Private Households in Permanent Housing Units 2011 to 2016"/>
    <s v="01"/>
    <s v="Aggregate Rural Area"/>
    <s v="CE"/>
    <s v="Clare"/>
    <s v="2016"/>
    <s v="2016"/>
    <s v="-"/>
    <s v="All years"/>
    <s v="03"/>
    <s v="Private group scheme"/>
    <s v="Number"/>
    <n v="2448"/>
  </r>
  <r>
    <s v="E4016"/>
    <s v="Private Households in Permanent Housing Units 2011 to 2016"/>
    <s v="01"/>
    <s v="Aggregate Rural Area"/>
    <s v="CE"/>
    <s v="Clare"/>
    <s v="2016"/>
    <s v="2016"/>
    <s v="-"/>
    <s v="All years"/>
    <s v="04"/>
    <s v="Other private source"/>
    <s v="Number"/>
    <n v="4863"/>
  </r>
  <r>
    <s v="E4016"/>
    <s v="Private Households in Permanent Housing Units 2011 to 2016"/>
    <s v="01"/>
    <s v="Aggregate Rural Area"/>
    <s v="CE"/>
    <s v="Clare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CE"/>
    <s v="Clare"/>
    <s v="2016"/>
    <s v="2016"/>
    <s v="-"/>
    <s v="All years"/>
    <s v="98"/>
    <s v="Not stated"/>
    <s v="Number"/>
    <n v="83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water supply"/>
    <s v="Number"/>
    <n v="329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"/>
    <s v="Public mains"/>
    <s v="Number"/>
    <n v="1188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5"/>
    <s v="Public group schem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3"/>
    <s v="Private group scheme"/>
    <s v="Number"/>
    <n v="323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4"/>
    <s v="Other private sourc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"/>
    <s v="Public mains"/>
    <s v="Number"/>
    <n v="755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5"/>
    <s v="Public group scheme"/>
    <s v="Number"/>
    <n v="48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4"/>
    <s v="Other private source"/>
    <s v="Number"/>
    <n v="39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98"/>
    <s v="Not stated"/>
    <s v="Number"/>
    <n v="2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water supply"/>
    <s v="Number"/>
    <n v="1349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"/>
    <s v="Public mains"/>
    <s v="Number"/>
    <n v="615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5"/>
    <s v="Public group scheme"/>
    <s v="Number"/>
    <n v="31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4"/>
    <s v="Other private source"/>
    <s v="Number"/>
    <n v="281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water supply"/>
    <s v="Number"/>
    <n v="1287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"/>
    <s v="Public mains"/>
    <s v="Number"/>
    <n v="660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5"/>
    <s v="Public group scheme"/>
    <s v="Number"/>
    <n v="28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4"/>
    <s v="Other private source"/>
    <s v="Number"/>
    <n v="211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water supply"/>
    <s v="Number"/>
    <n v="3007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"/>
    <s v="Public mains"/>
    <s v="Number"/>
    <n v="145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5"/>
    <s v="Public group scheme"/>
    <s v="Number"/>
    <n v="755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3"/>
    <s v="Private group scheme"/>
    <s v="Number"/>
    <n v="29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4"/>
    <s v="Other private source"/>
    <s v="Number"/>
    <n v="46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98"/>
    <s v="Not stated"/>
    <s v="Number"/>
    <n v="44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water supply"/>
    <s v="Number"/>
    <n v="2887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"/>
    <s v="Public mains"/>
    <s v="Number"/>
    <n v="1289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5"/>
    <s v="Public group scheme"/>
    <s v="Number"/>
    <n v="79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water supply"/>
    <s v="Number"/>
    <n v="3455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"/>
    <s v="Public mains"/>
    <s v="Number"/>
    <n v="157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5"/>
    <s v="Public group scheme"/>
    <s v="Number"/>
    <n v="85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3"/>
    <s v="Private group scheme"/>
    <s v="Number"/>
    <n v="357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4"/>
    <s v="Other private source"/>
    <s v="Number"/>
    <n v="61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98"/>
    <s v="Not stated"/>
    <s v="Number"/>
    <n v="5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water supply"/>
    <s v="Number"/>
    <n v="6728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"/>
    <s v="Public mains"/>
    <s v="Number"/>
    <n v="3126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5"/>
    <s v="Public group scheme"/>
    <s v="Number"/>
    <n v="153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3"/>
    <s v="Private group scheme"/>
    <s v="Number"/>
    <n v="625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4"/>
    <s v="Other private source"/>
    <s v="Number"/>
    <n v="1287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98"/>
    <s v="Not stated"/>
    <s v="Number"/>
    <n v="156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water supply"/>
    <s v="Number"/>
    <n v="719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"/>
    <s v="Public mains"/>
    <s v="Number"/>
    <n v="275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5"/>
    <s v="Public group scheme"/>
    <s v="Number"/>
    <n v="16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3"/>
    <s v="Private group scheme"/>
    <s v="Number"/>
    <n v="62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4"/>
    <s v="Other private source"/>
    <s v="Number"/>
    <n v="20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98"/>
    <s v="Not stated"/>
    <s v="Number"/>
    <n v="22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"/>
    <s v="Public mains"/>
    <s v="Number"/>
    <n v="359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5"/>
    <s v="Public group scheme"/>
    <s v="Number"/>
    <n v="11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3"/>
    <s v="Private group scheme"/>
    <s v="Number"/>
    <n v="4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-"/>
    <s v="All types of water supply"/>
    <s v="Number"/>
    <n v="6699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"/>
    <s v="Public mains"/>
    <s v="Number"/>
    <n v="3016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5"/>
    <s v="Public group scheme"/>
    <s v="Number"/>
    <n v="4163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3"/>
    <s v="Private group scheme"/>
    <s v="Number"/>
    <n v="252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4"/>
    <s v="Other private source"/>
    <s v="Number"/>
    <n v="28487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5"/>
    <s v="No piped water"/>
    <s v="Number"/>
    <n v="20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98"/>
    <s v="Not stated"/>
    <s v="Number"/>
    <n v="1442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water supply"/>
    <s v="Number"/>
    <n v="1251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mains"/>
    <s v="Number"/>
    <n v="4587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5"/>
    <s v="Public group scheme"/>
    <s v="Number"/>
    <n v="7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private source"/>
    <s v="Number"/>
    <n v="63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5"/>
    <s v="No piped water"/>
    <s v="Number"/>
    <n v="12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98"/>
    <s v="Not stated"/>
    <s v="Number"/>
    <n v="146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water supply"/>
    <s v="Number"/>
    <n v="538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mains"/>
    <s v="Number"/>
    <n v="2345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5"/>
    <s v="Public group scheme"/>
    <s v="Number"/>
    <n v="350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private source"/>
    <s v="Number"/>
    <n v="231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5"/>
    <s v="No piped water"/>
    <s v="Number"/>
    <n v="4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98"/>
    <s v="Not stated"/>
    <s v="Number"/>
    <n v="67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water supply"/>
    <s v="Number"/>
    <n v="352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mains"/>
    <s v="Number"/>
    <n v="1900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5"/>
    <s v="Public group scheme"/>
    <s v="Number"/>
    <n v="23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3"/>
    <s v="Private group scheme"/>
    <s v="Number"/>
    <n v="15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private source"/>
    <s v="Number"/>
    <n v="116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5"/>
    <s v="No piped water"/>
    <s v="Number"/>
    <n v="22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98"/>
    <s v="Not stated"/>
    <s v="Number"/>
    <n v="4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water supply"/>
    <s v="Number"/>
    <n v="261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mains"/>
    <s v="Number"/>
    <n v="142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5"/>
    <s v="Public group scheme"/>
    <s v="Number"/>
    <n v="16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private source"/>
    <s v="Number"/>
    <n v="877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98"/>
    <s v="Not stated"/>
    <s v="Number"/>
    <n v="38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water supply"/>
    <s v="Number"/>
    <n v="806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mains"/>
    <s v="Number"/>
    <n v="389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5"/>
    <s v="Public group scheme"/>
    <s v="Number"/>
    <n v="584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private source"/>
    <s v="Number"/>
    <n v="3197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98"/>
    <s v="Not stated"/>
    <s v="Number"/>
    <n v="96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water supply"/>
    <s v="Number"/>
    <n v="67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mains"/>
    <s v="Number"/>
    <n v="29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5"/>
    <s v="Public group scheme"/>
    <s v="Number"/>
    <n v="46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private source"/>
    <s v="Number"/>
    <n v="3024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water supply"/>
    <s v="Number"/>
    <n v="8248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mains"/>
    <s v="Number"/>
    <n v="3575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5"/>
    <s v="Public group scheme"/>
    <s v="Number"/>
    <n v="517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3"/>
    <s v="Private group scheme"/>
    <s v="Number"/>
    <n v="28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private source"/>
    <s v="Number"/>
    <n v="375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98"/>
    <s v="Not stated"/>
    <s v="Number"/>
    <n v="118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water supply"/>
    <s v="Number"/>
    <n v="18204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mains"/>
    <s v="Number"/>
    <n v="885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5"/>
    <s v="Public group scheme"/>
    <s v="Number"/>
    <n v="1053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3"/>
    <s v="Private group scheme"/>
    <s v="Number"/>
    <n v="542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private source"/>
    <s v="Number"/>
    <n v="743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98"/>
    <s v="Not stated"/>
    <s v="Number"/>
    <n v="319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water supply"/>
    <s v="Number"/>
    <n v="1693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"/>
    <s v="Public mains"/>
    <s v="Number"/>
    <n v="64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3"/>
    <s v="Private group scheme"/>
    <s v="Number"/>
    <n v="57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4"/>
    <s v="Other private source"/>
    <s v="Number"/>
    <n v="38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98"/>
    <s v="Not stated"/>
    <s v="Number"/>
    <n v="536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-"/>
    <s v="All types of water supply"/>
    <s v="Number"/>
    <n v="694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"/>
    <s v="Public mains"/>
    <s v="Number"/>
    <n v="31587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5"/>
    <s v="Public group scheme"/>
    <s v="Number"/>
    <n v="305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3"/>
    <s v="Private group scheme"/>
    <s v="Number"/>
    <n v="203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4"/>
    <s v="Other private source"/>
    <s v="Number"/>
    <n v="307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5"/>
    <s v="No piped water"/>
    <s v="Number"/>
    <n v="259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98"/>
    <s v="Not stated"/>
    <s v="Number"/>
    <n v="1764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water supply"/>
    <s v="Number"/>
    <n v="1154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mains"/>
    <s v="Number"/>
    <n v="4309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5"/>
    <s v="Public group scheme"/>
    <s v="Number"/>
    <n v="50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3"/>
    <s v="Private group scheme"/>
    <s v="Number"/>
    <n v="39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private source"/>
    <s v="Number"/>
    <n v="605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5"/>
    <s v="No piped water"/>
    <s v="Number"/>
    <n v="12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98"/>
    <s v="Not stated"/>
    <s v="Number"/>
    <n v="153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water supply"/>
    <s v="Number"/>
    <n v="5229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mains"/>
    <s v="Number"/>
    <n v="2285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5"/>
    <s v="Public group scheme"/>
    <s v="Number"/>
    <n v="282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3"/>
    <s v="Private group scheme"/>
    <s v="Number"/>
    <n v="19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private source"/>
    <s v="Number"/>
    <n v="233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water supply"/>
    <s v="Number"/>
    <n v="3505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mains"/>
    <s v="Number"/>
    <n v="1846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5"/>
    <s v="Public group scheme"/>
    <s v="Number"/>
    <n v="15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private source"/>
    <s v="Number"/>
    <n v="1277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water supply"/>
    <s v="Number"/>
    <n v="269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mains"/>
    <s v="Number"/>
    <n v="145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5"/>
    <s v="Public group scheme"/>
    <s v="Number"/>
    <n v="120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3"/>
    <s v="Private group scheme"/>
    <s v="Number"/>
    <n v="85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private source"/>
    <s v="Number"/>
    <n v="96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5"/>
    <s v="No piped water"/>
    <s v="Number"/>
    <n v="2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water supply"/>
    <s v="Number"/>
    <n v="8108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mains"/>
    <s v="Number"/>
    <n v="405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5"/>
    <s v="Public group scheme"/>
    <s v="Number"/>
    <n v="375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3"/>
    <s v="Private group scheme"/>
    <s v="Number"/>
    <n v="22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private source"/>
    <s v="Number"/>
    <n v="334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98"/>
    <s v="Not stated"/>
    <s v="Number"/>
    <n v="115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water supply"/>
    <s v="Number"/>
    <n v="664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mains"/>
    <s v="Number"/>
    <n v="3028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5"/>
    <s v="Public group scheme"/>
    <s v="Number"/>
    <n v="31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3"/>
    <s v="Private group scheme"/>
    <s v="Number"/>
    <n v="187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private source"/>
    <s v="Number"/>
    <n v="3044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98"/>
    <s v="Not stated"/>
    <s v="Number"/>
    <n v="71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water supply"/>
    <s v="Number"/>
    <n v="837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mains"/>
    <s v="Number"/>
    <n v="3747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5"/>
    <s v="Public group scheme"/>
    <s v="Number"/>
    <n v="352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3"/>
    <s v="Private group scheme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private source"/>
    <s v="Number"/>
    <n v="3946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water supply"/>
    <s v="Number"/>
    <n v="186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mains"/>
    <s v="Number"/>
    <n v="93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5"/>
    <s v="Public group scheme"/>
    <s v="Number"/>
    <n v="81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3"/>
    <s v="Private group scheme"/>
    <s v="Number"/>
    <n v="451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private source"/>
    <s v="Number"/>
    <n v="780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98"/>
    <s v="Not stated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water supply"/>
    <s v="Number"/>
    <n v="2265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mains"/>
    <s v="Number"/>
    <n v="68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private source"/>
    <s v="Number"/>
    <n v="1421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98"/>
    <s v="Not stated"/>
    <s v="Number"/>
    <n v="2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water supply"/>
    <s v="Number"/>
    <n v="2425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"/>
    <s v="Public mains"/>
    <s v="Number"/>
    <n v="83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3"/>
    <s v="Private group scheme"/>
    <s v="Number"/>
    <n v="51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4"/>
    <s v="Other private source"/>
    <s v="Number"/>
    <n v="544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5"/>
    <s v="No piped water"/>
    <s v="Number"/>
    <n v="1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98"/>
    <s v="Not stated"/>
    <s v="Number"/>
    <n v="911"/>
  </r>
  <r>
    <s v="E4016"/>
    <s v="Private Households in Permanent Housing Units 2011 to 2016"/>
    <s v="01"/>
    <s v="Aggregate Rural Area"/>
    <s v="KY"/>
    <s v="Kerry"/>
    <s v="2011"/>
    <s v="2011"/>
    <s v="-"/>
    <s v="All years"/>
    <s v="-"/>
    <s v="All types of water supply"/>
    <s v="Number"/>
    <n v="33940"/>
  </r>
  <r>
    <s v="E4016"/>
    <s v="Private Households in Permanent Housing Units 2011 to 2016"/>
    <s v="01"/>
    <s v="Aggregate Rural Area"/>
    <s v="KY"/>
    <s v="Kerry"/>
    <s v="2011"/>
    <s v="2011"/>
    <s v="-"/>
    <s v="All years"/>
    <s v="01"/>
    <s v="Public mains"/>
    <s v="Number"/>
    <n v="20946"/>
  </r>
  <r>
    <s v="E4016"/>
    <s v="Private Households in Permanent Housing Units 2011 to 2016"/>
    <s v="01"/>
    <s v="Aggregate Rural Area"/>
    <s v="KY"/>
    <s v="Kerry"/>
    <s v="2011"/>
    <s v="2011"/>
    <s v="-"/>
    <s v="All years"/>
    <s v="015"/>
    <s v="Public group scheme"/>
    <s v="Number"/>
    <n v="5277"/>
  </r>
  <r>
    <s v="E4016"/>
    <s v="Private Households in Permanent Housing Units 2011 to 2016"/>
    <s v="01"/>
    <s v="Aggregate Rural Area"/>
    <s v="KY"/>
    <s v="Kerry"/>
    <s v="2011"/>
    <s v="2011"/>
    <s v="-"/>
    <s v="All years"/>
    <s v="03"/>
    <s v="Private group scheme"/>
    <s v="Number"/>
    <n v="1000"/>
  </r>
  <r>
    <s v="E4016"/>
    <s v="Private Households in Permanent Housing Units 2011 to 2016"/>
    <s v="01"/>
    <s v="Aggregate Rural Area"/>
    <s v="KY"/>
    <s v="Kerry"/>
    <s v="2011"/>
    <s v="2011"/>
    <s v="-"/>
    <s v="All years"/>
    <s v="04"/>
    <s v="Other private source"/>
    <s v="Number"/>
    <n v="5780"/>
  </r>
  <r>
    <s v="E4016"/>
    <s v="Private Households in Permanent Housing Units 2011 to 2016"/>
    <s v="01"/>
    <s v="Aggregate Rural Area"/>
    <s v="KY"/>
    <s v="Kerry"/>
    <s v="2011"/>
    <s v="2011"/>
    <s v="-"/>
    <s v="All years"/>
    <s v="05"/>
    <s v="No piped water"/>
    <s v="Number"/>
    <n v="82"/>
  </r>
  <r>
    <s v="E4016"/>
    <s v="Private Households in Permanent Housing Units 2011 to 2016"/>
    <s v="01"/>
    <s v="Aggregate Rural Area"/>
    <s v="KY"/>
    <s v="Kerry"/>
    <s v="2011"/>
    <s v="2011"/>
    <s v="-"/>
    <s v="All years"/>
    <s v="98"/>
    <s v="Not stated"/>
    <s v="Number"/>
    <n v="855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water supply"/>
    <s v="Number"/>
    <n v="3592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"/>
    <s v="Public mains"/>
    <s v="Number"/>
    <n v="198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4"/>
    <s v="Other private source"/>
    <s v="Number"/>
    <n v="93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98"/>
    <s v="Not stated"/>
    <s v="Number"/>
    <n v="5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water supply"/>
    <s v="Number"/>
    <n v="269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"/>
    <s v="Public mains"/>
    <s v="Number"/>
    <n v="1591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5"/>
    <s v="Public group scheme"/>
    <s v="Number"/>
    <n v="374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3"/>
    <s v="Private group scheme"/>
    <s v="Number"/>
    <n v="8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4"/>
    <s v="Other private source"/>
    <s v="Number"/>
    <n v="588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98"/>
    <s v="Not stated"/>
    <s v="Number"/>
    <n v="35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water supply"/>
    <s v="Number"/>
    <n v="246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5"/>
    <s v="Public group scheme"/>
    <s v="Number"/>
    <n v="35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water supply"/>
    <s v="Number"/>
    <n v="189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"/>
    <s v="Public mains"/>
    <s v="Number"/>
    <n v="1209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5"/>
    <s v="Public group scheme"/>
    <s v="Number"/>
    <n v="26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3"/>
    <s v="Private group scheme"/>
    <s v="Number"/>
    <n v="50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98"/>
    <s v="Not stated"/>
    <s v="Number"/>
    <n v="33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water supply"/>
    <s v="Number"/>
    <n v="483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"/>
    <s v="Public mains"/>
    <s v="Number"/>
    <n v="295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5"/>
    <s v="Public group scheme"/>
    <s v="Number"/>
    <n v="82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4"/>
    <s v="Other private source"/>
    <s v="Number"/>
    <n v="822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water supply"/>
    <s v="Number"/>
    <n v="4476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"/>
    <s v="Public mains"/>
    <s v="Number"/>
    <n v="261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5"/>
    <s v="Public group scheme"/>
    <s v="Number"/>
    <n v="81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3"/>
    <s v="Private group scheme"/>
    <s v="Number"/>
    <n v="16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4"/>
    <s v="Other private source"/>
    <s v="Number"/>
    <n v="821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98"/>
    <s v="Not stated"/>
    <s v="Number"/>
    <n v="67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water supply"/>
    <s v="Number"/>
    <n v="447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"/>
    <s v="Public mains"/>
    <s v="Number"/>
    <n v="288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5"/>
    <s v="Public group scheme"/>
    <s v="Number"/>
    <n v="75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3"/>
    <s v="Private group scheme"/>
    <s v="Number"/>
    <n v="11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4"/>
    <s v="Other private source"/>
    <s v="Number"/>
    <n v="634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98"/>
    <s v="Not stated"/>
    <s v="Number"/>
    <n v="87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water supply"/>
    <s v="Number"/>
    <n v="875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"/>
    <s v="Public mains"/>
    <s v="Number"/>
    <n v="5888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5"/>
    <s v="Public group scheme"/>
    <s v="Number"/>
    <n v="137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3"/>
    <s v="Private group scheme"/>
    <s v="Number"/>
    <n v="19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4"/>
    <s v="Other private source"/>
    <s v="Number"/>
    <n v="109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98"/>
    <s v="Not stated"/>
    <s v="Number"/>
    <n v="208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-"/>
    <s v="All types of water supply"/>
    <s v="Number"/>
    <n v="74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"/>
    <s v="Public mains"/>
    <s v="Number"/>
    <n v="35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5"/>
    <s v="Public group scheme"/>
    <s v="Number"/>
    <n v="6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4"/>
    <s v="Other private source"/>
    <s v="Number"/>
    <n v="6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98"/>
    <s v="Not stated"/>
    <s v="Number"/>
    <n v="259"/>
  </r>
  <r>
    <s v="E4016"/>
    <s v="Private Households in Permanent Housing Units 2011 to 2016"/>
    <s v="01"/>
    <s v="Aggregate Rural Area"/>
    <s v="KY"/>
    <s v="Kerry"/>
    <s v="2016"/>
    <s v="2016"/>
    <s v="-"/>
    <s v="All years"/>
    <s v="-"/>
    <s v="All types of water supply"/>
    <s v="Number"/>
    <n v="34878"/>
  </r>
  <r>
    <s v="E4016"/>
    <s v="Private Households in Permanent Housing Units 2011 to 2016"/>
    <s v="01"/>
    <s v="Aggregate Rural Area"/>
    <s v="KY"/>
    <s v="Kerry"/>
    <s v="2016"/>
    <s v="2016"/>
    <s v="-"/>
    <s v="All years"/>
    <s v="01"/>
    <s v="Public mains"/>
    <s v="Number"/>
    <n v="22344"/>
  </r>
  <r>
    <s v="E4016"/>
    <s v="Private Households in Permanent Housing Units 2011 to 2016"/>
    <s v="01"/>
    <s v="Aggregate Rural Area"/>
    <s v="KY"/>
    <s v="Kerry"/>
    <s v="2016"/>
    <s v="2016"/>
    <s v="-"/>
    <s v="All years"/>
    <s v="015"/>
    <s v="Public group scheme"/>
    <s v="Number"/>
    <n v="4204"/>
  </r>
  <r>
    <s v="E4016"/>
    <s v="Private Households in Permanent Housing Units 2011 to 2016"/>
    <s v="01"/>
    <s v="Aggregate Rural Area"/>
    <s v="KY"/>
    <s v="Kerry"/>
    <s v="2016"/>
    <s v="2016"/>
    <s v="-"/>
    <s v="All years"/>
    <s v="03"/>
    <s v="Private group scheme"/>
    <s v="Number"/>
    <n v="991"/>
  </r>
  <r>
    <s v="E4016"/>
    <s v="Private Households in Permanent Housing Units 2011 to 2016"/>
    <s v="01"/>
    <s v="Aggregate Rural Area"/>
    <s v="KY"/>
    <s v="Kerry"/>
    <s v="2016"/>
    <s v="2016"/>
    <s v="-"/>
    <s v="All years"/>
    <s v="04"/>
    <s v="Other private source"/>
    <s v="Number"/>
    <n v="6180"/>
  </r>
  <r>
    <s v="E4016"/>
    <s v="Private Households in Permanent Housing Units 2011 to 2016"/>
    <s v="01"/>
    <s v="Aggregate Rural Area"/>
    <s v="KY"/>
    <s v="Kerry"/>
    <s v="2016"/>
    <s v="2016"/>
    <s v="-"/>
    <s v="All years"/>
    <s v="05"/>
    <s v="No piped water"/>
    <s v="Number"/>
    <n v="95"/>
  </r>
  <r>
    <s v="E4016"/>
    <s v="Private Households in Permanent Housing Units 2011 to 2016"/>
    <s v="01"/>
    <s v="Aggregate Rural Area"/>
    <s v="KY"/>
    <s v="Kerry"/>
    <s v="2016"/>
    <s v="2016"/>
    <s v="-"/>
    <s v="All years"/>
    <s v="98"/>
    <s v="Not stated"/>
    <s v="Number"/>
    <n v="106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water supply"/>
    <s v="Number"/>
    <n v="3223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"/>
    <s v="Public mains"/>
    <s v="Number"/>
    <n v="18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5"/>
    <s v="Public group scheme"/>
    <s v="Number"/>
    <n v="348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3"/>
    <s v="Private group scheme"/>
    <s v="Number"/>
    <n v="107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4"/>
    <s v="Other private source"/>
    <s v="Number"/>
    <n v="836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5"/>
    <s v="No piped water"/>
    <s v="Number"/>
    <n v="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98"/>
    <s v="Not stated"/>
    <s v="Number"/>
    <n v="44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water supply"/>
    <s v="Number"/>
    <n v="2483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"/>
    <s v="Public mains"/>
    <s v="Number"/>
    <n v="149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5"/>
    <s v="Public group scheme"/>
    <s v="Number"/>
    <n v="28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3"/>
    <s v="Private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4"/>
    <s v="Other private source"/>
    <s v="Number"/>
    <n v="581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98"/>
    <s v="Not stated"/>
    <s v="Number"/>
    <n v="37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water supply"/>
    <s v="Number"/>
    <n v="2385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5"/>
    <s v="Public group scheme"/>
    <s v="Number"/>
    <n v="294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4"/>
    <s v="Other private source"/>
    <s v="Number"/>
    <n v="506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water supply"/>
    <s v="Number"/>
    <n v="1933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"/>
    <s v="Public mains"/>
    <s v="Number"/>
    <n v="1258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5"/>
    <s v="Public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4"/>
    <s v="Other private source"/>
    <s v="Number"/>
    <n v="335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water supply"/>
    <s v="Number"/>
    <n v="4777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"/>
    <s v="Public mains"/>
    <s v="Number"/>
    <n v="3113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5"/>
    <s v="Public group scheme"/>
    <s v="Number"/>
    <n v="606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3"/>
    <s v="Private group scheme"/>
    <s v="Number"/>
    <n v="138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4"/>
    <s v="Other private source"/>
    <s v="Number"/>
    <n v="85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98"/>
    <s v="Not stated"/>
    <s v="Number"/>
    <n v="65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water supply"/>
    <s v="Number"/>
    <n v="4456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"/>
    <s v="Public mains"/>
    <s v="Number"/>
    <n v="2768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5"/>
    <s v="Public group scheme"/>
    <s v="Number"/>
    <n v="601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3"/>
    <s v="Private group scheme"/>
    <s v="Number"/>
    <n v="16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4"/>
    <s v="Other private source"/>
    <s v="Number"/>
    <n v="857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98"/>
    <s v="Not stated"/>
    <s v="Number"/>
    <n v="7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water supply"/>
    <s v="Number"/>
    <n v="456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"/>
    <s v="Public mains"/>
    <s v="Number"/>
    <n v="3095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5"/>
    <s v="Public group scheme"/>
    <s v="Number"/>
    <n v="552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4"/>
    <s v="Other private source"/>
    <s v="Number"/>
    <n v="693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98"/>
    <s v="Not stated"/>
    <s v="Number"/>
    <n v="10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water supply"/>
    <s v="Number"/>
    <n v="9087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"/>
    <s v="Public mains"/>
    <s v="Number"/>
    <n v="627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5"/>
    <s v="Public group scheme"/>
    <s v="Number"/>
    <n v="1133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3"/>
    <s v="Private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4"/>
    <s v="Other private source"/>
    <s v="Number"/>
    <n v="1238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98"/>
    <s v="Not stated"/>
    <s v="Number"/>
    <n v="204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water supply"/>
    <s v="Number"/>
    <n v="779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"/>
    <s v="Public mains"/>
    <s v="Number"/>
    <n v="48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5"/>
    <s v="Public group scheme"/>
    <s v="Number"/>
    <n v="77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4"/>
    <s v="Other private source"/>
    <s v="Number"/>
    <n v="186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98"/>
    <s v="Not stated"/>
    <s v="Number"/>
    <n v="18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-"/>
    <s v="All types of water supply"/>
    <s v="Number"/>
    <n v="1189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"/>
    <s v="Public mains"/>
    <s v="Number"/>
    <n v="541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98"/>
    <s v="Not stated"/>
    <s v="Number"/>
    <n v="46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water supply"/>
    <s v="Number"/>
    <n v="30744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mains"/>
    <s v="Number"/>
    <n v="14207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5"/>
    <s v="Public group scheme"/>
    <s v="Number"/>
    <n v="6292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Private group scheme"/>
    <s v="Number"/>
    <n v="234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private source"/>
    <s v="Number"/>
    <n v="7050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98"/>
    <s v="Not stated"/>
    <s v="Number"/>
    <n v="767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water supply"/>
    <s v="Number"/>
    <n v="4590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mains"/>
    <s v="Number"/>
    <n v="1865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5"/>
    <s v="Public group scheme"/>
    <s v="Number"/>
    <n v="81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Private group scheme"/>
    <s v="Number"/>
    <n v="39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private source"/>
    <s v="Number"/>
    <n v="141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piped water"/>
    <s v="Number"/>
    <n v="3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water supply"/>
    <s v="Number"/>
    <n v="2836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mains"/>
    <s v="Number"/>
    <n v="12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Private group scheme"/>
    <s v="Number"/>
    <n v="23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private source"/>
    <s v="Number"/>
    <n v="715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98"/>
    <s v="Not stated"/>
    <s v="Number"/>
    <n v="45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water supply"/>
    <s v="Number"/>
    <n v="1982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mains"/>
    <s v="Number"/>
    <n v="94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5"/>
    <s v="Public group scheme"/>
    <s v="Number"/>
    <n v="36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private source"/>
    <s v="Number"/>
    <n v="493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water supply"/>
    <s v="Number"/>
    <n v="154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mains"/>
    <s v="Number"/>
    <n v="75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Private group scheme"/>
    <s v="Number"/>
    <n v="97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private source"/>
    <s v="Number"/>
    <n v="391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98"/>
    <s v="Not stated"/>
    <s v="Number"/>
    <n v="2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water supply"/>
    <s v="Number"/>
    <n v="416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mains"/>
    <s v="Number"/>
    <n v="2029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5"/>
    <s v="Public group scheme"/>
    <s v="Number"/>
    <n v="84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Private group scheme"/>
    <s v="Number"/>
    <n v="31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private source"/>
    <s v="Number"/>
    <n v="911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water supply"/>
    <s v="Number"/>
    <n v="385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mains"/>
    <s v="Number"/>
    <n v="1761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5"/>
    <s v="Public group scheme"/>
    <s v="Number"/>
    <n v="879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Private group scheme"/>
    <s v="Number"/>
    <n v="30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private source"/>
    <s v="Number"/>
    <n v="842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98"/>
    <s v="Not stated"/>
    <s v="Number"/>
    <n v="68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water supply"/>
    <s v="Number"/>
    <n v="3795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mains"/>
    <s v="Number"/>
    <n v="1656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5"/>
    <s v="Public group scheme"/>
    <s v="Number"/>
    <n v="97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Private group scheme"/>
    <s v="Number"/>
    <n v="329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private source"/>
    <s v="Number"/>
    <n v="754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water supply"/>
    <s v="Number"/>
    <n v="7278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mains"/>
    <s v="Number"/>
    <n v="369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5"/>
    <s v="Public group scheme"/>
    <s v="Number"/>
    <n v="147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Private group scheme"/>
    <s v="Number"/>
    <n v="505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private source"/>
    <s v="Number"/>
    <n v="1432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98"/>
    <s v="Not stated"/>
    <s v="Number"/>
    <n v="175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mains"/>
    <s v="Number"/>
    <n v="293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private source"/>
    <s v="Number"/>
    <n v="96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98"/>
    <s v="Not stated"/>
    <s v="Number"/>
    <n v="216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water supply"/>
    <s v="Number"/>
    <n v="3167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mains"/>
    <s v="Number"/>
    <n v="1640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5"/>
    <s v="Public group scheme"/>
    <s v="Number"/>
    <n v="473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Private group scheme"/>
    <s v="Number"/>
    <n v="2143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private source"/>
    <s v="Number"/>
    <n v="742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piped water"/>
    <s v="Number"/>
    <n v="107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98"/>
    <s v="Not stated"/>
    <s v="Number"/>
    <n v="854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water supply"/>
    <s v="Number"/>
    <n v="4225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mains"/>
    <s v="Number"/>
    <n v="185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5"/>
    <s v="Public group scheme"/>
    <s v="Number"/>
    <n v="60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Private group scheme"/>
    <s v="Number"/>
    <n v="311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private source"/>
    <s v="Number"/>
    <n v="1350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piped water"/>
    <s v="Number"/>
    <n v="49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water supply"/>
    <s v="Number"/>
    <n v="2760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mains"/>
    <s v="Number"/>
    <n v="1335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5"/>
    <s v="Public group scheme"/>
    <s v="Number"/>
    <n v="423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private source"/>
    <s v="Number"/>
    <n v="712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piped water"/>
    <s v="Number"/>
    <n v="2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98"/>
    <s v="Not stated"/>
    <s v="Number"/>
    <n v="44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water supply"/>
    <s v="Number"/>
    <n v="2058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mains"/>
    <s v="Number"/>
    <n v="1075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5"/>
    <s v="Public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Private group scheme"/>
    <s v="Number"/>
    <n v="15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private source"/>
    <s v="Number"/>
    <n v="49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98"/>
    <s v="Not stated"/>
    <s v="Number"/>
    <n v="39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water supply"/>
    <s v="Number"/>
    <n v="157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mains"/>
    <s v="Number"/>
    <n v="88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private source"/>
    <s v="Number"/>
    <n v="394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water supply"/>
    <s v="Number"/>
    <n v="41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mains"/>
    <s v="Number"/>
    <n v="233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5"/>
    <s v="Public group scheme"/>
    <s v="Number"/>
    <n v="5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private source"/>
    <s v="Number"/>
    <n v="90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98"/>
    <s v="Not stated"/>
    <s v="Number"/>
    <n v="73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water supply"/>
    <s v="Number"/>
    <n v="3894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mains"/>
    <s v="Number"/>
    <n v="2075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5"/>
    <s v="Public group scheme"/>
    <s v="Number"/>
    <n v="62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Private group scheme"/>
    <s v="Number"/>
    <n v="267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private source"/>
    <s v="Number"/>
    <n v="879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98"/>
    <s v="Not stated"/>
    <s v="Number"/>
    <n v="5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water supply"/>
    <s v="Number"/>
    <n v="389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mains"/>
    <s v="Number"/>
    <n v="19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5"/>
    <s v="Public group scheme"/>
    <s v="Number"/>
    <n v="728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Private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private source"/>
    <s v="Number"/>
    <n v="81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water supply"/>
    <s v="Number"/>
    <n v="737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mains"/>
    <s v="Number"/>
    <n v="414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5"/>
    <s v="Public group scheme"/>
    <s v="Number"/>
    <n v="110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Private group scheme"/>
    <s v="Number"/>
    <n v="48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private source"/>
    <s v="Number"/>
    <n v="1493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98"/>
    <s v="Not stated"/>
    <s v="Number"/>
    <n v="1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water supply"/>
    <s v="Number"/>
    <n v="694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mains"/>
    <s v="Number"/>
    <n v="27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5"/>
    <s v="Public group scheme"/>
    <s v="Number"/>
    <n v="103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Private group scheme"/>
    <s v="Number"/>
    <n v="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private source"/>
    <s v="Number"/>
    <n v="259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water supply"/>
    <s v="Number"/>
    <n v="1009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mains"/>
    <s v="Number"/>
    <n v="44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private source"/>
    <s v="Number"/>
    <n v="135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98"/>
    <s v="Not stated"/>
    <s v="Number"/>
    <n v="32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-"/>
    <s v="All types of water supply"/>
    <s v="Number"/>
    <n v="3233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"/>
    <s v="Public mains"/>
    <s v="Number"/>
    <n v="1787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5"/>
    <s v="Public group scheme"/>
    <s v="Number"/>
    <n v="4888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3"/>
    <s v="Private group scheme"/>
    <s v="Number"/>
    <n v="1882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4"/>
    <s v="Other private source"/>
    <s v="Number"/>
    <n v="6885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98"/>
    <s v="Not stated"/>
    <s v="Number"/>
    <n v="7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water supply"/>
    <s v="Number"/>
    <n v="564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"/>
    <s v="Public mains"/>
    <s v="Number"/>
    <n v="278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5"/>
    <s v="Public group scheme"/>
    <s v="Number"/>
    <n v="781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3"/>
    <s v="Private group scheme"/>
    <s v="Number"/>
    <n v="325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4"/>
    <s v="Other private source"/>
    <s v="Number"/>
    <n v="1652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98"/>
    <s v="Not stated"/>
    <s v="Number"/>
    <n v="64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water supply"/>
    <s v="Number"/>
    <n v="2968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mains"/>
    <s v="Number"/>
    <n v="164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5"/>
    <s v="Public group scheme"/>
    <s v="Number"/>
    <n v="493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3"/>
    <s v="Private group scheme"/>
    <s v="Number"/>
    <n v="18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private source"/>
    <s v="Number"/>
    <n v="587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water supply"/>
    <s v="Number"/>
    <n v="215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mains"/>
    <s v="Number"/>
    <n v="1224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5"/>
    <s v="Public group scheme"/>
    <s v="Number"/>
    <n v="397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3"/>
    <s v="Private group scheme"/>
    <s v="Number"/>
    <n v="13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private source"/>
    <s v="Number"/>
    <n v="372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water supply"/>
    <s v="Number"/>
    <n v="161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mains"/>
    <s v="Number"/>
    <n v="929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5"/>
    <s v="Public group scheme"/>
    <s v="Number"/>
    <n v="24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private source"/>
    <s v="Number"/>
    <n v="30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water supply"/>
    <s v="Number"/>
    <n v="4002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mains"/>
    <s v="Number"/>
    <n v="2303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5"/>
    <s v="Public group scheme"/>
    <s v="Number"/>
    <n v="678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3"/>
    <s v="Private group scheme"/>
    <s v="Number"/>
    <n v="226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private source"/>
    <s v="Number"/>
    <n v="75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water supply"/>
    <s v="Number"/>
    <n v="326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mains"/>
    <s v="Number"/>
    <n v="1728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5"/>
    <s v="Public group scheme"/>
    <s v="Number"/>
    <n v="541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3"/>
    <s v="Private group scheme"/>
    <s v="Number"/>
    <n v="224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private source"/>
    <s v="Number"/>
    <n v="71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water supply"/>
    <s v="Number"/>
    <n v="406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mains"/>
    <s v="Number"/>
    <n v="2361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5"/>
    <s v="Public group scheme"/>
    <s v="Number"/>
    <n v="57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3"/>
    <s v="Private group scheme"/>
    <s v="Number"/>
    <n v="25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private source"/>
    <s v="Number"/>
    <n v="799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water supply"/>
    <s v="Number"/>
    <n v="7849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mains"/>
    <s v="Number"/>
    <n v="4545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5"/>
    <s v="Public group scheme"/>
    <s v="Number"/>
    <n v="1107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3"/>
    <s v="Private group scheme"/>
    <s v="Number"/>
    <n v="403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private source"/>
    <s v="Number"/>
    <n v="1621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98"/>
    <s v="Not stated"/>
    <s v="Number"/>
    <n v="173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water supply"/>
    <s v="Number"/>
    <n v="77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"/>
    <s v="Public mains"/>
    <s v="Number"/>
    <n v="35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5"/>
    <s v="Public group scheme"/>
    <s v="Number"/>
    <n v="6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98"/>
    <s v="Not stated"/>
    <s v="Number"/>
    <n v="240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-"/>
    <s v="All types of water supply"/>
    <s v="Number"/>
    <n v="3302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"/>
    <s v="Public mains"/>
    <s v="Number"/>
    <n v="1954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5"/>
    <s v="Public group scheme"/>
    <s v="Number"/>
    <n v="3227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3"/>
    <s v="Private group scheme"/>
    <s v="Number"/>
    <n v="165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4"/>
    <s v="Other private source"/>
    <s v="Number"/>
    <n v="7572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5"/>
    <s v="No piped water"/>
    <s v="Number"/>
    <n v="5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98"/>
    <s v="Not stated"/>
    <s v="Number"/>
    <n v="971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water supply"/>
    <s v="Number"/>
    <n v="5194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"/>
    <s v="Public mains"/>
    <s v="Number"/>
    <n v="2660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5"/>
    <s v="Public group scheme"/>
    <s v="Number"/>
    <n v="4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3"/>
    <s v="Private group scheme"/>
    <s v="Number"/>
    <n v="2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4"/>
    <s v="Other private source"/>
    <s v="Number"/>
    <n v="1637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98"/>
    <s v="Not stated"/>
    <s v="Number"/>
    <n v="8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water supply"/>
    <s v="Number"/>
    <n v="2786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mains"/>
    <s v="Number"/>
    <n v="165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5"/>
    <s v="Public group scheme"/>
    <s v="Number"/>
    <n v="31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3"/>
    <s v="Private group scheme"/>
    <s v="Number"/>
    <n v="15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private source"/>
    <s v="Number"/>
    <n v="59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98"/>
    <s v="Not stated"/>
    <s v="Number"/>
    <n v="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water supply"/>
    <s v="Number"/>
    <n v="222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mains"/>
    <s v="Number"/>
    <n v="139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5"/>
    <s v="Public group scheme"/>
    <s v="Number"/>
    <n v="2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3"/>
    <s v="Private group scheme"/>
    <s v="Number"/>
    <n v="13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private source"/>
    <s v="Number"/>
    <n v="412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98"/>
    <s v="Not stated"/>
    <s v="Number"/>
    <n v="3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water supply"/>
    <s v="Number"/>
    <n v="1682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mains"/>
    <s v="Number"/>
    <n v="1069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5"/>
    <s v="Public group scheme"/>
    <s v="Number"/>
    <n v="17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3"/>
    <s v="Private group scheme"/>
    <s v="Number"/>
    <n v="80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private source"/>
    <s v="Number"/>
    <n v="327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98"/>
    <s v="Not stated"/>
    <s v="Number"/>
    <n v="29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water supply"/>
    <s v="Number"/>
    <n v="3984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mains"/>
    <s v="Number"/>
    <n v="252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5"/>
    <s v="Public group scheme"/>
    <s v="Number"/>
    <n v="393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3"/>
    <s v="Private group scheme"/>
    <s v="Number"/>
    <n v="206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private source"/>
    <s v="Number"/>
    <n v="79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98"/>
    <s v="Not stated"/>
    <s v="Number"/>
    <n v="7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water supply"/>
    <s v="Number"/>
    <n v="3342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mains"/>
    <s v="Number"/>
    <n v="1964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5"/>
    <s v="Public group scheme"/>
    <s v="Number"/>
    <n v="37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3"/>
    <s v="Private group scheme"/>
    <s v="Number"/>
    <n v="19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private source"/>
    <s v="Number"/>
    <n v="76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water supply"/>
    <s v="Number"/>
    <n v="409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mains"/>
    <s v="Number"/>
    <n v="2622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5"/>
    <s v="Public group scheme"/>
    <s v="Number"/>
    <n v="395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3"/>
    <s v="Private group scheme"/>
    <s v="Number"/>
    <n v="196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private source"/>
    <s v="Number"/>
    <n v="80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water supply"/>
    <s v="Number"/>
    <n v="7809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mains"/>
    <s v="Number"/>
    <n v="481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5"/>
    <s v="Public group scheme"/>
    <s v="Number"/>
    <n v="70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3"/>
    <s v="Private group scheme"/>
    <s v="Number"/>
    <n v="342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private source"/>
    <s v="Number"/>
    <n v="1791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98"/>
    <s v="Not stated"/>
    <s v="Number"/>
    <n v="152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water supply"/>
    <s v="Number"/>
    <n v="77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mains"/>
    <s v="Number"/>
    <n v="349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5"/>
    <s v="Public group scheme"/>
    <s v="Number"/>
    <n v="57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3"/>
    <s v="Private group scheme"/>
    <s v="Number"/>
    <n v="35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private source"/>
    <s v="Number"/>
    <n v="313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98"/>
    <s v="Not stated"/>
    <s v="Number"/>
    <n v="16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water supply"/>
    <s v="Number"/>
    <n v="1131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"/>
    <s v="Public mains"/>
    <s v="Number"/>
    <n v="493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4"/>
    <s v="Other private source"/>
    <s v="Number"/>
    <n v="13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98"/>
    <s v="Not stated"/>
    <s v="Number"/>
    <n v="40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water supply"/>
    <s v="Number"/>
    <n v="15005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mains"/>
    <s v="Number"/>
    <n v="6734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5"/>
    <s v="Public group scheme"/>
    <s v="Number"/>
    <n v="1170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Private group scheme"/>
    <s v="Number"/>
    <n v="726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private source"/>
    <s v="Number"/>
    <n v="6021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piped water"/>
    <s v="Number"/>
    <n v="4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98"/>
    <s v="Not stated"/>
    <s v="Number"/>
    <n v="31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water supply"/>
    <s v="Number"/>
    <n v="2697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mains"/>
    <s v="Number"/>
    <n v="115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5"/>
    <s v="Public group scheme"/>
    <s v="Number"/>
    <n v="165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Private group scheme"/>
    <s v="Number"/>
    <n v="169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private source"/>
    <s v="Number"/>
    <n v="1158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water supply"/>
    <s v="Number"/>
    <n v="107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mains"/>
    <s v="Number"/>
    <n v="51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5"/>
    <s v="Public group scheme"/>
    <s v="Number"/>
    <n v="93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private source"/>
    <s v="Number"/>
    <n v="359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water supply"/>
    <s v="Number"/>
    <n v="74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5"/>
    <s v="Public group scheme"/>
    <s v="Number"/>
    <n v="61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98"/>
    <s v="Not stated"/>
    <s v="Number"/>
    <n v="7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water supply"/>
    <s v="Number"/>
    <n v="666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5"/>
    <s v="Public group scheme"/>
    <s v="Number"/>
    <n v="6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private sourc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water supply"/>
    <s v="Number"/>
    <n v="190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mains"/>
    <s v="Number"/>
    <n v="871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5"/>
    <s v="Public group scheme"/>
    <s v="Number"/>
    <n v="216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private source"/>
    <s v="Number"/>
    <n v="71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water supply"/>
    <s v="Number"/>
    <n v="151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mains"/>
    <s v="Number"/>
    <n v="639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5"/>
    <s v="Public group scheme"/>
    <s v="Number"/>
    <n v="13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private source"/>
    <s v="Number"/>
    <n v="65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water supply"/>
    <s v="Number"/>
    <n v="1851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mains"/>
    <s v="Number"/>
    <n v="849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private source"/>
    <s v="Number"/>
    <n v="792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98"/>
    <s v="Not stated"/>
    <s v="Number"/>
    <n v="22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water supply"/>
    <s v="Number"/>
    <n v="4229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mains"/>
    <s v="Number"/>
    <n v="181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5"/>
    <s v="Public group scheme"/>
    <s v="Number"/>
    <n v="29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Private group schem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private source"/>
    <s v="Number"/>
    <n v="1867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water supply"/>
    <s v="Number"/>
    <n v="321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mains"/>
    <s v="Number"/>
    <n v="11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private source"/>
    <s v="Number"/>
    <n v="5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water supply"/>
    <s v="Number"/>
    <n v="1577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mains"/>
    <s v="Number"/>
    <n v="7587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5"/>
    <s v="Public group scheme"/>
    <s v="Number"/>
    <n v="62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Private group scheme"/>
    <s v="Number"/>
    <n v="550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private source"/>
    <s v="Number"/>
    <n v="6549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piped water"/>
    <s v="Number"/>
    <n v="36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98"/>
    <s v="Not stated"/>
    <s v="Number"/>
    <n v="428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water supply"/>
    <s v="Number"/>
    <n v="25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mains"/>
    <s v="Number"/>
    <n v="1136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5"/>
    <s v="Public group scheme"/>
    <s v="Number"/>
    <n v="9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private source"/>
    <s v="Number"/>
    <n v="11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98"/>
    <s v="Not stated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water supply"/>
    <s v="Number"/>
    <n v="1007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mains"/>
    <s v="Number"/>
    <n v="50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5"/>
    <s v="Public group scheme"/>
    <s v="Number"/>
    <n v="38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private source"/>
    <s v="Number"/>
    <n v="39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mains"/>
    <s v="Number"/>
    <n v="465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private source"/>
    <s v="Number"/>
    <n v="25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water supply"/>
    <s v="Number"/>
    <n v="73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5"/>
    <s v="Public group scheme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private source"/>
    <s v="Number"/>
    <n v="20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mains"/>
    <s v="Number"/>
    <n v="100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5"/>
    <s v="Public group scheme"/>
    <s v="Number"/>
    <n v="133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Private group scheme"/>
    <s v="Number"/>
    <n v="61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private source"/>
    <s v="Number"/>
    <n v="75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98"/>
    <s v="Not stated"/>
    <s v="Number"/>
    <n v="2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water supply"/>
    <s v="Number"/>
    <n v="157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mains"/>
    <s v="Number"/>
    <n v="75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5"/>
    <s v="Public group scheme"/>
    <s v="Number"/>
    <n v="64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Private group scheme"/>
    <s v="Number"/>
    <n v="65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private source"/>
    <s v="Number"/>
    <n v="66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water supply"/>
    <s v="Number"/>
    <n v="1905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mains"/>
    <s v="Number"/>
    <n v="92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Private group scheme"/>
    <s v="Number"/>
    <n v="54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private source"/>
    <s v="Number"/>
    <n v="84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water supply"/>
    <s v="Number"/>
    <n v="4281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mains"/>
    <s v="Number"/>
    <n v="201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5"/>
    <s v="Public group scheme"/>
    <s v="Number"/>
    <n v="136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private source"/>
    <s v="Number"/>
    <n v="1917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water supply"/>
    <s v="Number"/>
    <n v="393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mains"/>
    <s v="Number"/>
    <n v="115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private source"/>
    <s v="Number"/>
    <n v="246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water supply"/>
    <s v="Number"/>
    <n v="534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mains"/>
    <s v="Number"/>
    <n v="220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5"/>
    <s v="Public group scheme"/>
    <s v="Number"/>
    <n v="9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private source"/>
    <s v="Number"/>
    <n v="105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98"/>
    <s v="Not stated"/>
    <s v="Number"/>
    <n v="185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water supply"/>
    <s v="Number"/>
    <n v="4581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"/>
    <s v="Public mains"/>
    <s v="Number"/>
    <n v="1692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5"/>
    <s v="Public group scheme"/>
    <s v="Number"/>
    <n v="1384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3"/>
    <s v="Private group scheme"/>
    <s v="Number"/>
    <n v="6225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4"/>
    <s v="Other private source"/>
    <s v="Number"/>
    <n v="756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5"/>
    <s v="No piped water"/>
    <s v="Number"/>
    <n v="144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98"/>
    <s v="Not stated"/>
    <s v="Number"/>
    <n v="1115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water supply"/>
    <s v="Number"/>
    <n v="392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mains"/>
    <s v="Number"/>
    <n v="134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5"/>
    <s v="Public group scheme"/>
    <s v="Number"/>
    <n v="932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3"/>
    <s v="Private group scheme"/>
    <s v="Number"/>
    <n v="591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5"/>
    <s v="No piped water"/>
    <s v="Number"/>
    <n v="7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water supply"/>
    <s v="Number"/>
    <n v="3649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mains"/>
    <s v="Number"/>
    <n v="109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5"/>
    <s v="Public group scheme"/>
    <s v="Number"/>
    <n v="1074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3"/>
    <s v="Private group scheme"/>
    <s v="Number"/>
    <n v="6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private source"/>
    <s v="Number"/>
    <n v="8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piped water"/>
    <s v="Number"/>
    <n v="26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98"/>
    <s v="Not stated"/>
    <s v="Number"/>
    <n v="50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water supply"/>
    <s v="Number"/>
    <n v="3276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mains"/>
    <s v="Number"/>
    <n v="113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5"/>
    <s v="Public group scheme"/>
    <s v="Number"/>
    <n v="933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3"/>
    <s v="Private group scheme"/>
    <s v="Number"/>
    <n v="46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private source"/>
    <s v="Number"/>
    <n v="67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98"/>
    <s v="Not stated"/>
    <s v="Number"/>
    <n v="4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water supply"/>
    <s v="Number"/>
    <n v="24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mains"/>
    <s v="Number"/>
    <n v="9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5"/>
    <s v="Public group scheme"/>
    <s v="Number"/>
    <n v="68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3"/>
    <s v="Private group scheme"/>
    <s v="Number"/>
    <n v="33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private source"/>
    <s v="Number"/>
    <n v="42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98"/>
    <s v="Not stated"/>
    <s v="Number"/>
    <n v="3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water supply"/>
    <s v="Number"/>
    <n v="573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mains"/>
    <s v="Number"/>
    <n v="225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5"/>
    <s v="Public group scheme"/>
    <s v="Number"/>
    <n v="161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3"/>
    <s v="Private group scheme"/>
    <s v="Number"/>
    <n v="78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private source"/>
    <s v="Number"/>
    <n v="1001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water supply"/>
    <s v="Number"/>
    <n v="5593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mains"/>
    <s v="Number"/>
    <n v="2058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5"/>
    <s v="Public group scheme"/>
    <s v="Number"/>
    <n v="1694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3"/>
    <s v="Private group scheme"/>
    <s v="Number"/>
    <n v="826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private source"/>
    <s v="Number"/>
    <n v="92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98"/>
    <s v="Not stated"/>
    <s v="Number"/>
    <n v="9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water supply"/>
    <s v="Number"/>
    <n v="7001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mains"/>
    <s v="Number"/>
    <n v="2705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5"/>
    <s v="Public group scheme"/>
    <s v="Number"/>
    <n v="231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3"/>
    <s v="Private group scheme"/>
    <s v="Number"/>
    <n v="888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private source"/>
    <s v="Number"/>
    <n v="972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98"/>
    <s v="Not stated"/>
    <s v="Number"/>
    <n v="123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water supply"/>
    <s v="Number"/>
    <n v="13322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mains"/>
    <s v="Number"/>
    <n v="5074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5"/>
    <s v="Public group scheme"/>
    <s v="Number"/>
    <n v="447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3"/>
    <s v="Private group scheme"/>
    <s v="Number"/>
    <n v="1691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private source"/>
    <s v="Number"/>
    <n v="1758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98"/>
    <s v="Not stated"/>
    <s v="Number"/>
    <n v="329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water supply"/>
    <s v="Number"/>
    <n v="86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5"/>
    <s v="Public group scheme"/>
    <s v="Number"/>
    <n v="128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3"/>
    <s v="Private group scheme"/>
    <s v="Number"/>
    <n v="32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98"/>
    <s v="Not stated"/>
    <s v="Number"/>
    <n v="303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water supply"/>
    <s v="Number"/>
    <n v="47806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"/>
    <s v="Public mains"/>
    <s v="Number"/>
    <n v="20129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5"/>
    <s v="Public group scheme"/>
    <s v="Number"/>
    <n v="12218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3"/>
    <s v="Private group scheme"/>
    <s v="Number"/>
    <n v="5721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4"/>
    <s v="Other private source"/>
    <s v="Number"/>
    <n v="8050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5"/>
    <s v="No piped water"/>
    <s v="Number"/>
    <n v="137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98"/>
    <s v="Not stated"/>
    <s v="Number"/>
    <n v="1551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water supply"/>
    <s v="Number"/>
    <n v="374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mains"/>
    <s v="Number"/>
    <n v="140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5"/>
    <s v="Public group scheme"/>
    <s v="Number"/>
    <n v="85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98"/>
    <s v="Not stated"/>
    <s v="Number"/>
    <n v="7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water supply"/>
    <s v="Number"/>
    <n v="3405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mains"/>
    <s v="Number"/>
    <n v="111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5"/>
    <s v="Public group scheme"/>
    <s v="Number"/>
    <n v="94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3"/>
    <s v="Private group scheme"/>
    <s v="Number"/>
    <n v="53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private source"/>
    <s v="Number"/>
    <n v="730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water supply"/>
    <s v="Number"/>
    <n v="319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mains"/>
    <s v="Number"/>
    <n v="1189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5"/>
    <s v="Public group scheme"/>
    <s v="Number"/>
    <n v="837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3"/>
    <s v="Private group scheme"/>
    <s v="Number"/>
    <n v="440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private source"/>
    <s v="Number"/>
    <n v="653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piped water"/>
    <s v="Number"/>
    <n v="2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water supply"/>
    <s v="Number"/>
    <n v="243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mains"/>
    <s v="Number"/>
    <n v="1058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5"/>
    <s v="Public group scheme"/>
    <s v="Number"/>
    <n v="59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3"/>
    <s v="Private group scheme"/>
    <s v="Number"/>
    <n v="26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private source"/>
    <s v="Number"/>
    <n v="453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98"/>
    <s v="Not stated"/>
    <s v="Number"/>
    <n v="4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water supply"/>
    <s v="Number"/>
    <n v="5798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mains"/>
    <s v="Number"/>
    <n v="2597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5"/>
    <s v="Public group scheme"/>
    <s v="Number"/>
    <n v="1394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3"/>
    <s v="Private group scheme"/>
    <s v="Number"/>
    <n v="703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private source"/>
    <s v="Number"/>
    <n v="99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98"/>
    <s v="Not stated"/>
    <s v="Number"/>
    <n v="105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water supply"/>
    <s v="Number"/>
    <n v="556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mains"/>
    <s v="Number"/>
    <n v="235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5"/>
    <s v="Public group scheme"/>
    <s v="Number"/>
    <n v="143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3"/>
    <s v="Private group scheme"/>
    <s v="Number"/>
    <n v="68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private source"/>
    <s v="Number"/>
    <n v="994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98"/>
    <s v="Not stated"/>
    <s v="Number"/>
    <n v="10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water supply"/>
    <s v="Number"/>
    <n v="709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mains"/>
    <s v="Number"/>
    <n v="323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5"/>
    <s v="Public group scheme"/>
    <s v="Number"/>
    <n v="1886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3"/>
    <s v="Private group scheme"/>
    <s v="Number"/>
    <n v="809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private source"/>
    <s v="Number"/>
    <n v="1011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98"/>
    <s v="Not stated"/>
    <s v="Number"/>
    <n v="154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water supply"/>
    <s v="Number"/>
    <n v="13762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mains"/>
    <s v="Number"/>
    <n v="622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5"/>
    <s v="Public group scheme"/>
    <s v="Number"/>
    <n v="3748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3"/>
    <s v="Private group scheme"/>
    <s v="Number"/>
    <n v="161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private source"/>
    <s v="Number"/>
    <n v="1853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98"/>
    <s v="Not stated"/>
    <s v="Number"/>
    <n v="312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water supply"/>
    <s v="Number"/>
    <n v="134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mains"/>
    <s v="Number"/>
    <n v="49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5"/>
    <s v="Public group scheme"/>
    <s v="Number"/>
    <n v="36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3"/>
    <s v="Private group scheme"/>
    <s v="Number"/>
    <n v="159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private source"/>
    <s v="Number"/>
    <n v="28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98"/>
    <s v="Not stated"/>
    <s v="Number"/>
    <n v="3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water supply"/>
    <s v="Number"/>
    <n v="145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mains"/>
    <s v="Number"/>
    <n v="44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5"/>
    <s v="Public group scheme"/>
    <s v="Number"/>
    <n v="160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3"/>
    <s v="Private group scheme"/>
    <s v="Number"/>
    <n v="78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4"/>
    <s v="Other private source"/>
    <s v="Number"/>
    <n v="13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98"/>
    <s v="Not stated"/>
    <s v="Number"/>
    <n v="620"/>
  </r>
  <r>
    <s v="E4016"/>
    <s v="Private Households in Permanent Housing Units 2011 to 2016"/>
    <s v="01"/>
    <s v="Aggregate Rural Area"/>
    <s v="LM"/>
    <s v="Leitrim"/>
    <s v="2011"/>
    <s v="2011"/>
    <s v="-"/>
    <s v="All years"/>
    <s v="-"/>
    <s v="All types of water supply"/>
    <s v="Number"/>
    <n v="10913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"/>
    <s v="Public mains"/>
    <s v="Number"/>
    <n v="5206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5"/>
    <s v="Public group scheme"/>
    <s v="Number"/>
    <n v="3621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3"/>
    <s v="Private group scheme"/>
    <s v="Number"/>
    <n v="817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4"/>
    <s v="Other private source"/>
    <s v="Number"/>
    <n v="975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01"/>
    <s v="Aggregate Rural Area"/>
    <s v="LM"/>
    <s v="Leitrim"/>
    <s v="2011"/>
    <s v="2011"/>
    <s v="-"/>
    <s v="All years"/>
    <s v="98"/>
    <s v="Not stated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water supply"/>
    <s v="Number"/>
    <n v="1691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"/>
    <s v="Public mains"/>
    <s v="Number"/>
    <n v="56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5"/>
    <s v="Public group scheme"/>
    <s v="Number"/>
    <n v="63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98"/>
    <s v="Not stated"/>
    <s v="Number"/>
    <n v="1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water supply"/>
    <s v="Number"/>
    <n v="918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"/>
    <s v="Public mains"/>
    <s v="Number"/>
    <n v="38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water supply"/>
    <s v="Number"/>
    <n v="703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"/>
    <s v="Public mains"/>
    <s v="Number"/>
    <n v="297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5"/>
    <s v="Public group scheme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"/>
    <s v="Public mains"/>
    <s v="Number"/>
    <n v="212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water supply"/>
    <s v="Number"/>
    <n v="97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"/>
    <s v="Public mains"/>
    <s v="Number"/>
    <n v="511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5"/>
    <s v="Public group scheme"/>
    <s v="Number"/>
    <n v="313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98"/>
    <s v="Not stated"/>
    <s v="Number"/>
    <n v="7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water supply"/>
    <s v="Number"/>
    <n v="1201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"/>
    <s v="Public mains"/>
    <s v="Number"/>
    <n v="51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5"/>
    <s v="Public group scheme"/>
    <s v="Number"/>
    <n v="45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water supply"/>
    <s v="Number"/>
    <n v="124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"/>
    <s v="Public mains"/>
    <s v="Number"/>
    <n v="61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5"/>
    <s v="Public group scheme"/>
    <s v="Number"/>
    <n v="44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98"/>
    <s v="Not stated"/>
    <s v="Number"/>
    <n v="16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water supply"/>
    <s v="Number"/>
    <n v="348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"/>
    <s v="Public mains"/>
    <s v="Number"/>
    <n v="197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5"/>
    <s v="Public group scheme"/>
    <s v="Number"/>
    <n v="104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"/>
    <s v="Public mains"/>
    <s v="Number"/>
    <n v="137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5"/>
    <s v="Public group scheme"/>
    <s v="Number"/>
    <n v="35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4"/>
    <s v="Other private source"/>
    <s v="Number"/>
    <n v="11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-"/>
    <s v="All types of water supply"/>
    <s v="Number"/>
    <n v="11066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"/>
    <s v="Public mains"/>
    <s v="Number"/>
    <n v="6209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5"/>
    <s v="Public group scheme"/>
    <s v="Number"/>
    <n v="283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3"/>
    <s v="Private group scheme"/>
    <s v="Number"/>
    <n v="65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98"/>
    <s v="Not stated"/>
    <s v="Number"/>
    <n v="381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water supply"/>
    <s v="Number"/>
    <n v="1535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"/>
    <s v="Public mains"/>
    <s v="Number"/>
    <n v="673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water supply"/>
    <s v="Number"/>
    <n v="84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"/>
    <s v="Public mains"/>
    <s v="Number"/>
    <n v="401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water supply"/>
    <s v="Number"/>
    <n v="667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"/>
    <s v="Public mains"/>
    <s v="Number"/>
    <n v="328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5"/>
    <s v="Public group scheme"/>
    <s v="Number"/>
    <n v="2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water supply"/>
    <s v="Number"/>
    <n v="4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"/>
    <s v="Public mains"/>
    <s v="Number"/>
    <n v="22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5"/>
    <s v="Public group scheme"/>
    <s v="Number"/>
    <n v="1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water supply"/>
    <s v="Number"/>
    <n v="946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"/>
    <s v="Public mains"/>
    <s v="Number"/>
    <n v="57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5"/>
    <s v="Public group scheme"/>
    <s v="Number"/>
    <n v="23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water supply"/>
    <s v="Number"/>
    <n v="1132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"/>
    <s v="Public mains"/>
    <s v="Number"/>
    <n v="61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5"/>
    <s v="Public group scheme"/>
    <s v="Number"/>
    <n v="321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98"/>
    <s v="Not stated"/>
    <s v="Number"/>
    <n v="19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water supply"/>
    <s v="Number"/>
    <n v="1262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"/>
    <s v="Public mains"/>
    <s v="Number"/>
    <n v="72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5"/>
    <s v="Public group scheme"/>
    <s v="Number"/>
    <n v="334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98"/>
    <s v="Not stated"/>
    <s v="Number"/>
    <n v="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water supply"/>
    <s v="Number"/>
    <n v="3677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"/>
    <s v="Public mains"/>
    <s v="Number"/>
    <n v="2419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5"/>
    <s v="Public group scheme"/>
    <s v="Number"/>
    <n v="8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98"/>
    <s v="Not stated"/>
    <s v="Number"/>
    <n v="8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water supply"/>
    <s v="Number"/>
    <n v="189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"/>
    <s v="Public mains"/>
    <s v="Number"/>
    <n v="88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5"/>
    <s v="Public group scheme"/>
    <s v="Number"/>
    <n v="5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-"/>
    <s v="All types of water supply"/>
    <s v="Number"/>
    <n v="404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"/>
    <s v="Public mains"/>
    <s v="Number"/>
    <n v="16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5"/>
    <s v="Public group scheme"/>
    <s v="Number"/>
    <n v="43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98"/>
    <s v="Not stated"/>
    <s v="Number"/>
    <n v="167"/>
  </r>
  <r>
    <s v="E4016"/>
    <s v="Private Households in Permanent Housing Units 2011 to 2016"/>
    <s v="01"/>
    <s v="Aggregate Rural Area"/>
    <s v="MO"/>
    <s v="Mayo"/>
    <s v="2011"/>
    <s v="2011"/>
    <s v="-"/>
    <s v="All years"/>
    <s v="-"/>
    <s v="All types of water supply"/>
    <s v="Number"/>
    <n v="33497"/>
  </r>
  <r>
    <s v="E4016"/>
    <s v="Private Households in Permanent Housing Units 2011 to 2016"/>
    <s v="01"/>
    <s v="Aggregate Rural Area"/>
    <s v="MO"/>
    <s v="Mayo"/>
    <s v="2011"/>
    <s v="2011"/>
    <s v="-"/>
    <s v="All years"/>
    <s v="01"/>
    <s v="Public mains"/>
    <s v="Number"/>
    <n v="12060"/>
  </r>
  <r>
    <s v="E4016"/>
    <s v="Private Households in Permanent Housing Units 2011 to 2016"/>
    <s v="01"/>
    <s v="Aggregate Rural Area"/>
    <s v="MO"/>
    <s v="Mayo"/>
    <s v="2011"/>
    <s v="2011"/>
    <s v="-"/>
    <s v="All years"/>
    <s v="015"/>
    <s v="Public group scheme"/>
    <s v="Number"/>
    <n v="11301"/>
  </r>
  <r>
    <s v="E4016"/>
    <s v="Private Households in Permanent Housing Units 2011 to 2016"/>
    <s v="01"/>
    <s v="Aggregate Rural Area"/>
    <s v="MO"/>
    <s v="Mayo"/>
    <s v="2011"/>
    <s v="2011"/>
    <s v="-"/>
    <s v="All years"/>
    <s v="03"/>
    <s v="Private group scheme"/>
    <s v="Number"/>
    <n v="6151"/>
  </r>
  <r>
    <s v="E4016"/>
    <s v="Private Households in Permanent Housing Units 2011 to 2016"/>
    <s v="01"/>
    <s v="Aggregate Rural Area"/>
    <s v="MO"/>
    <s v="Mayo"/>
    <s v="2011"/>
    <s v="2011"/>
    <s v="-"/>
    <s v="All years"/>
    <s v="04"/>
    <s v="Other private source"/>
    <s v="Number"/>
    <n v="3189"/>
  </r>
  <r>
    <s v="E4016"/>
    <s v="Private Households in Permanent Housing Units 2011 to 2016"/>
    <s v="01"/>
    <s v="Aggregate Rural Area"/>
    <s v="MO"/>
    <s v="Mayo"/>
    <s v="2011"/>
    <s v="2011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MO"/>
    <s v="Mayo"/>
    <s v="2011"/>
    <s v="2011"/>
    <s v="-"/>
    <s v="All years"/>
    <s v="98"/>
    <s v="Not stated"/>
    <s v="Number"/>
    <n v="733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-"/>
    <s v="All types of water supply"/>
    <s v="Number"/>
    <n v="286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"/>
    <s v="Public mains"/>
    <s v="Number"/>
    <n v="94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5"/>
    <s v="Public group scheme"/>
    <s v="Number"/>
    <n v="951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3"/>
    <s v="Private group scheme"/>
    <s v="Number"/>
    <n v="54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4"/>
    <s v="Other private source"/>
    <s v="Number"/>
    <n v="357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water supply"/>
    <s v="Number"/>
    <n v="3998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"/>
    <s v="Public mains"/>
    <s v="Number"/>
    <n v="119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5"/>
    <s v="Public group scheme"/>
    <s v="Number"/>
    <n v="1459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3"/>
    <s v="Private group scheme"/>
    <s v="Number"/>
    <n v="775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5"/>
    <s v="No piped water"/>
    <s v="Number"/>
    <n v="21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98"/>
    <s v="Not stated"/>
    <s v="Number"/>
    <n v="4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water supply"/>
    <s v="Number"/>
    <n v="278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"/>
    <s v="Public mains"/>
    <s v="Number"/>
    <n v="85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5"/>
    <s v="Public group scheme"/>
    <s v="Number"/>
    <n v="99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3"/>
    <s v="Private group scheme"/>
    <s v="Number"/>
    <n v="57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4"/>
    <s v="Other private source"/>
    <s v="Number"/>
    <n v="31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98"/>
    <s v="Not stated"/>
    <s v="Number"/>
    <n v="3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water supply"/>
    <s v="Number"/>
    <n v="159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"/>
    <s v="Public mains"/>
    <s v="Number"/>
    <n v="562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5"/>
    <s v="Public group scheme"/>
    <s v="Number"/>
    <n v="539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3"/>
    <s v="Private group scheme"/>
    <s v="Number"/>
    <n v="284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4"/>
    <s v="Other private source"/>
    <s v="Number"/>
    <n v="18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water supply"/>
    <s v="Number"/>
    <n v="4165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"/>
    <s v="Public mains"/>
    <s v="Number"/>
    <n v="162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5"/>
    <s v="Public group scheme"/>
    <s v="Number"/>
    <n v="1452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3"/>
    <s v="Private group scheme"/>
    <s v="Number"/>
    <n v="671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4"/>
    <s v="Other private source"/>
    <s v="Number"/>
    <n v="36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98"/>
    <s v="Not stated"/>
    <s v="Number"/>
    <n v="4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water supply"/>
    <s v="Number"/>
    <n v="4529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"/>
    <s v="Public mains"/>
    <s v="Number"/>
    <n v="1557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5"/>
    <s v="Public group scheme"/>
    <s v="Number"/>
    <n v="158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3"/>
    <s v="Private group scheme"/>
    <s v="Number"/>
    <n v="84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4"/>
    <s v="Other private source"/>
    <s v="Number"/>
    <n v="481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water supply"/>
    <s v="Number"/>
    <n v="4557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"/>
    <s v="Public mains"/>
    <s v="Number"/>
    <n v="173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5"/>
    <s v="Public group scheme"/>
    <s v="Number"/>
    <n v="152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3"/>
    <s v="Private group scheme"/>
    <s v="Number"/>
    <n v="8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4"/>
    <s v="Other private source"/>
    <s v="Number"/>
    <n v="35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water supply"/>
    <s v="Number"/>
    <n v="8371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"/>
    <s v="Public mains"/>
    <s v="Number"/>
    <n v="3377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5"/>
    <s v="Public group scheme"/>
    <s v="Number"/>
    <n v="2675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3"/>
    <s v="Private group scheme"/>
    <s v="Number"/>
    <n v="1558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4"/>
    <s v="Other private source"/>
    <s v="Number"/>
    <n v="582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98"/>
    <s v="Not stated"/>
    <s v="Number"/>
    <n v="179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-"/>
    <s v="All types of water supply"/>
    <s v="Number"/>
    <n v="629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"/>
    <s v="Public mains"/>
    <s v="Number"/>
    <n v="21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5"/>
    <s v="Public group scheme"/>
    <s v="Number"/>
    <n v="11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3"/>
    <s v="Private group scheme"/>
    <s v="Number"/>
    <n v="3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98"/>
    <s v="Not stated"/>
    <s v="Number"/>
    <n v="223"/>
  </r>
  <r>
    <s v="E4016"/>
    <s v="Private Households in Permanent Housing Units 2011 to 2016"/>
    <s v="01"/>
    <s v="Aggregate Rural Area"/>
    <s v="MO"/>
    <s v="Mayo"/>
    <s v="2016"/>
    <s v="2016"/>
    <s v="-"/>
    <s v="All years"/>
    <s v="-"/>
    <s v="All types of water supply"/>
    <s v="Number"/>
    <n v="34461"/>
  </r>
  <r>
    <s v="E4016"/>
    <s v="Private Households in Permanent Housing Units 2011 to 2016"/>
    <s v="01"/>
    <s v="Aggregate Rural Area"/>
    <s v="MO"/>
    <s v="Mayo"/>
    <s v="2016"/>
    <s v="2016"/>
    <s v="-"/>
    <s v="All years"/>
    <s v="01"/>
    <s v="Public mains"/>
    <s v="Number"/>
    <n v="14487"/>
  </r>
  <r>
    <s v="E4016"/>
    <s v="Private Households in Permanent Housing Units 2011 to 2016"/>
    <s v="01"/>
    <s v="Aggregate Rural Area"/>
    <s v="MO"/>
    <s v="Mayo"/>
    <s v="2016"/>
    <s v="2016"/>
    <s v="-"/>
    <s v="All years"/>
    <s v="015"/>
    <s v="Public group scheme"/>
    <s v="Number"/>
    <n v="10186"/>
  </r>
  <r>
    <s v="E4016"/>
    <s v="Private Households in Permanent Housing Units 2011 to 2016"/>
    <s v="01"/>
    <s v="Aggregate Rural Area"/>
    <s v="MO"/>
    <s v="Mayo"/>
    <s v="2016"/>
    <s v="2016"/>
    <s v="-"/>
    <s v="All years"/>
    <s v="03"/>
    <s v="Private group scheme"/>
    <s v="Number"/>
    <n v="5507"/>
  </r>
  <r>
    <s v="E4016"/>
    <s v="Private Households in Permanent Housing Units 2011 to 2016"/>
    <s v="01"/>
    <s v="Aggregate Rural Area"/>
    <s v="MO"/>
    <s v="Mayo"/>
    <s v="2016"/>
    <s v="2016"/>
    <s v="-"/>
    <s v="All years"/>
    <s v="04"/>
    <s v="Other private source"/>
    <s v="Number"/>
    <n v="3195"/>
  </r>
  <r>
    <s v="E4016"/>
    <s v="Private Households in Permanent Housing Units 2011 to 2016"/>
    <s v="01"/>
    <s v="Aggregate Rural Area"/>
    <s v="MO"/>
    <s v="Mayo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MO"/>
    <s v="Mayo"/>
    <s v="2016"/>
    <s v="2016"/>
    <s v="-"/>
    <s v="All years"/>
    <s v="98"/>
    <s v="Not stated"/>
    <s v="Number"/>
    <n v="103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-"/>
    <s v="All types of water supply"/>
    <s v="Number"/>
    <n v="265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"/>
    <s v="Public mains"/>
    <s v="Number"/>
    <n v="100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5"/>
    <s v="Public group scheme"/>
    <s v="Number"/>
    <n v="799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3"/>
    <s v="Private group schem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water supply"/>
    <s v="Number"/>
    <n v="3556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"/>
    <s v="Public mains"/>
    <s v="Number"/>
    <n v="1222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5"/>
    <s v="Public group scheme"/>
    <s v="Number"/>
    <n v="1200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3"/>
    <s v="Private group scheme"/>
    <s v="Number"/>
    <n v="61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water supply"/>
    <s v="Number"/>
    <n v="277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"/>
    <s v="Public mains"/>
    <s v="Number"/>
    <n v="98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5"/>
    <s v="Public group scheme"/>
    <s v="Number"/>
    <n v="96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3"/>
    <s v="Private group scheme"/>
    <s v="Number"/>
    <n v="479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4"/>
    <s v="Other private source"/>
    <s v="Number"/>
    <n v="288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98"/>
    <s v="Not stated"/>
    <s v="Number"/>
    <n v="4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water supply"/>
    <s v="Number"/>
    <n v="156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"/>
    <s v="Public mains"/>
    <s v="Number"/>
    <n v="607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5"/>
    <s v="Public group scheme"/>
    <s v="Number"/>
    <n v="4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3"/>
    <s v="Private group scheme"/>
    <s v="Number"/>
    <n v="25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4"/>
    <s v="Other private source"/>
    <s v="Number"/>
    <n v="1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98"/>
    <s v="Not stated"/>
    <s v="Number"/>
    <n v="26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water supply"/>
    <s v="Number"/>
    <n v="4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"/>
    <s v="Public mains"/>
    <s v="Number"/>
    <n v="1943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5"/>
    <s v="Public group scheme"/>
    <s v="Number"/>
    <n v="1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3"/>
    <s v="Private group scheme"/>
    <s v="Number"/>
    <n v="619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4"/>
    <s v="Other private source"/>
    <s v="Number"/>
    <n v="37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98"/>
    <s v="Not stated"/>
    <s v="Number"/>
    <n v="68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water supply"/>
    <s v="Number"/>
    <n v="4585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"/>
    <s v="Public mains"/>
    <s v="Number"/>
    <n v="199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5"/>
    <s v="Public group scheme"/>
    <s v="Number"/>
    <n v="131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3"/>
    <s v="Private group scheme"/>
    <s v="Number"/>
    <n v="769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4"/>
    <s v="Other private source"/>
    <s v="Number"/>
    <n v="434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98"/>
    <s v="Not stated"/>
    <s v="Number"/>
    <n v="78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water supply"/>
    <s v="Number"/>
    <n v="4617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"/>
    <s v="Public mains"/>
    <s v="Number"/>
    <n v="2085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5"/>
    <s v="Public group scheme"/>
    <s v="Number"/>
    <n v="1362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3"/>
    <s v="Private group scheme"/>
    <s v="Number"/>
    <n v="733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98"/>
    <s v="Not stated"/>
    <s v="Number"/>
    <n v="81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water supply"/>
    <s v="Number"/>
    <n v="8715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"/>
    <s v="Public mains"/>
    <s v="Number"/>
    <n v="4003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5"/>
    <s v="Public group scheme"/>
    <s v="Number"/>
    <n v="249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3"/>
    <s v="Private group scheme"/>
    <s v="Number"/>
    <n v="138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4"/>
    <s v="Other private source"/>
    <s v="Number"/>
    <n v="62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98"/>
    <s v="Not stated"/>
    <s v="Number"/>
    <n v="214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water supply"/>
    <s v="Number"/>
    <n v="8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"/>
    <s v="Public mains"/>
    <s v="Number"/>
    <n v="3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5"/>
    <s v="Public group scheme"/>
    <s v="Number"/>
    <n v="251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3"/>
    <s v="Private group scheme"/>
    <s v="Number"/>
    <n v="136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4"/>
    <s v="Other private source"/>
    <s v="Number"/>
    <n v="8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98"/>
    <s v="Not stated"/>
    <s v="Number"/>
    <n v="24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-"/>
    <s v="All types of water supply"/>
    <s v="Number"/>
    <n v="998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"/>
    <s v="Public mains"/>
    <s v="Number"/>
    <n v="321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5"/>
    <s v="Public group scheme"/>
    <s v="Number"/>
    <n v="146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3"/>
    <s v="Private group scheme"/>
    <s v="Number"/>
    <n v="62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4"/>
    <s v="Other private source"/>
    <s v="Number"/>
    <n v="47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-"/>
    <s v="All types of water supply"/>
    <s v="Number"/>
    <n v="17142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"/>
    <s v="Public mains"/>
    <s v="Number"/>
    <n v="8940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5"/>
    <s v="Public group scheme"/>
    <s v="Number"/>
    <n v="427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3"/>
    <s v="Private group scheme"/>
    <s v="Number"/>
    <n v="143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4"/>
    <s v="Other private source"/>
    <s v="Number"/>
    <n v="202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5"/>
    <s v="No piped water"/>
    <s v="Number"/>
    <n v="56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98"/>
    <s v="Not stated"/>
    <s v="Number"/>
    <n v="40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water supply"/>
    <s v="Number"/>
    <n v="2209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"/>
    <s v="Public mains"/>
    <s v="Number"/>
    <n v="985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5"/>
    <s v="Public group scheme"/>
    <s v="Number"/>
    <n v="56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3"/>
    <s v="Private group scheme"/>
    <s v="Number"/>
    <n v="24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4"/>
    <s v="Other private source"/>
    <s v="Number"/>
    <n v="368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98"/>
    <s v="Not stated"/>
    <s v="Number"/>
    <n v="2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water supply"/>
    <s v="Number"/>
    <n v="172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5"/>
    <s v="Public group scheme"/>
    <s v="Number"/>
    <n v="46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private source"/>
    <s v="Number"/>
    <n v="23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water supply"/>
    <s v="Number"/>
    <n v="1506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mains"/>
    <s v="Number"/>
    <n v="775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5"/>
    <s v="Public group scheme"/>
    <s v="Number"/>
    <n v="38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water supply"/>
    <s v="Number"/>
    <n v="924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mains"/>
    <s v="Number"/>
    <n v="490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5"/>
    <s v="Public group scheme"/>
    <s v="Number"/>
    <n v="223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private source"/>
    <s v="Number"/>
    <n v="116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water supply"/>
    <s v="Number"/>
    <n v="1792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mains"/>
    <s v="Number"/>
    <n v="959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5"/>
    <s v="Public group scheme"/>
    <s v="Number"/>
    <n v="42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private source"/>
    <s v="Number"/>
    <n v="26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water supply"/>
    <s v="Number"/>
    <n v="194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mains"/>
    <s v="Number"/>
    <n v="99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5"/>
    <s v="Public group scheme"/>
    <s v="Number"/>
    <n v="55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3"/>
    <s v="Private group scheme"/>
    <s v="Number"/>
    <n v="153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98"/>
    <s v="Not stated"/>
    <s v="Number"/>
    <n v="33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water supply"/>
    <s v="Number"/>
    <n v="1899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mains"/>
    <s v="Number"/>
    <n v="981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5"/>
    <s v="Public group scheme"/>
    <s v="Number"/>
    <n v="556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3"/>
    <s v="Private group scheme"/>
    <s v="Number"/>
    <n v="142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private source"/>
    <s v="Number"/>
    <n v="18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water supply"/>
    <s v="Number"/>
    <n v="482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mains"/>
    <s v="Number"/>
    <n v="2831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5"/>
    <s v="Public group scheme"/>
    <s v="Number"/>
    <n v="1072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private source"/>
    <s v="Number"/>
    <n v="436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98"/>
    <s v="Not stated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"/>
    <s v="Public mains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98"/>
    <s v="Not stated"/>
    <s v="Number"/>
    <n v="109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-"/>
    <s v="All types of water supply"/>
    <s v="Number"/>
    <n v="1736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"/>
    <s v="Public mains"/>
    <s v="Number"/>
    <n v="9967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5"/>
    <s v="Public group scheme"/>
    <s v="Number"/>
    <n v="3244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3"/>
    <s v="Private group scheme"/>
    <s v="Number"/>
    <n v="120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4"/>
    <s v="Other private source"/>
    <s v="Number"/>
    <n v="236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98"/>
    <s v="Not stated"/>
    <s v="Number"/>
    <n v="537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water supply"/>
    <s v="Number"/>
    <n v="1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"/>
    <s v="Public mains"/>
    <s v="Number"/>
    <n v="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5"/>
    <s v="Public group scheme"/>
    <s v="Number"/>
    <n v="40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98"/>
    <s v="Not stated"/>
    <s v="Number"/>
    <n v="4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water supply"/>
    <s v="Number"/>
    <n v="160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5"/>
    <s v="Public group scheme"/>
    <s v="Number"/>
    <n v="37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3"/>
    <s v="Private group scheme"/>
    <s v="Number"/>
    <n v="135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private source"/>
    <s v="Number"/>
    <n v="25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98"/>
    <s v="Not stated"/>
    <s v="Number"/>
    <n v="31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water supply"/>
    <s v="Number"/>
    <n v="1489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mains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5"/>
    <s v="Public group scheme"/>
    <s v="Number"/>
    <n v="292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water supply"/>
    <s v="Number"/>
    <n v="916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mains"/>
    <s v="Number"/>
    <n v="511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5"/>
    <s v="Public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3"/>
    <s v="Private group scheme"/>
    <s v="Number"/>
    <n v="7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98"/>
    <s v="Not stated"/>
    <s v="Number"/>
    <n v="27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water supply"/>
    <s v="Number"/>
    <n v="1774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mains"/>
    <s v="Number"/>
    <n v="1046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5"/>
    <s v="Public group scheme"/>
    <s v="Number"/>
    <n v="293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private source"/>
    <s v="Number"/>
    <n v="29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water supply"/>
    <s v="Number"/>
    <n v="187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mains"/>
    <s v="Number"/>
    <n v="1104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5"/>
    <s v="Public group scheme"/>
    <s v="Number"/>
    <n v="36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private source"/>
    <s v="Number"/>
    <n v="226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water supply"/>
    <s v="Number"/>
    <n v="198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mains"/>
    <s v="Number"/>
    <n v="1172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5"/>
    <s v="Public group scheme"/>
    <s v="Number"/>
    <n v="415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3"/>
    <s v="Private group scheme"/>
    <s v="Number"/>
    <n v="12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private source"/>
    <s v="Number"/>
    <n v="234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water supply"/>
    <s v="Number"/>
    <n v="497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mains"/>
    <s v="Number"/>
    <n v="319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3"/>
    <s v="Private group scheme"/>
    <s v="Number"/>
    <n v="298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private source"/>
    <s v="Number"/>
    <n v="52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98"/>
    <s v="Not stated"/>
    <s v="Number"/>
    <n v="1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water supply"/>
    <s v="Number"/>
    <n v="3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mains"/>
    <s v="Number"/>
    <n v="15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5"/>
    <s v="Public group scheme"/>
    <s v="Number"/>
    <n v="47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private source"/>
    <s v="Number"/>
    <n v="10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water supply"/>
    <s v="Number"/>
    <n v="47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"/>
    <s v="Public mains"/>
    <s v="Number"/>
    <n v="206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98"/>
    <s v="Not stated"/>
    <s v="Number"/>
    <n v="168"/>
  </r>
  <r>
    <s v="E4016"/>
    <s v="Private Households in Permanent Housing Units 2011 to 2016"/>
    <s v="01"/>
    <s v="Aggregate Rural Area"/>
    <s v="SO"/>
    <s v="Sligo"/>
    <s v="2011"/>
    <s v="2011"/>
    <s v="-"/>
    <s v="All years"/>
    <s v="-"/>
    <s v="All types of water supply"/>
    <s v="Number"/>
    <n v="14868"/>
  </r>
  <r>
    <s v="E4016"/>
    <s v="Private Households in Permanent Housing Units 2011 to 2016"/>
    <s v="01"/>
    <s v="Aggregate Rural Area"/>
    <s v="SO"/>
    <s v="Sligo"/>
    <s v="2011"/>
    <s v="2011"/>
    <s v="-"/>
    <s v="All years"/>
    <s v="01"/>
    <s v="Public mains"/>
    <s v="Number"/>
    <n v="8102"/>
  </r>
  <r>
    <s v="E4016"/>
    <s v="Private Households in Permanent Housing Units 2011 to 2016"/>
    <s v="01"/>
    <s v="Aggregate Rural Area"/>
    <s v="SO"/>
    <s v="Sligo"/>
    <s v="2011"/>
    <s v="2011"/>
    <s v="-"/>
    <s v="All years"/>
    <s v="015"/>
    <s v="Public group scheme"/>
    <s v="Number"/>
    <n v="3476"/>
  </r>
  <r>
    <s v="E4016"/>
    <s v="Private Households in Permanent Housing Units 2011 to 2016"/>
    <s v="01"/>
    <s v="Aggregate Rural Area"/>
    <s v="SO"/>
    <s v="Sligo"/>
    <s v="2011"/>
    <s v="2011"/>
    <s v="-"/>
    <s v="All years"/>
    <s v="03"/>
    <s v="Private group scheme"/>
    <s v="Number"/>
    <n v="1280"/>
  </r>
  <r>
    <s v="E4016"/>
    <s v="Private Households in Permanent Housing Units 2011 to 2016"/>
    <s v="01"/>
    <s v="Aggregate Rural Area"/>
    <s v="SO"/>
    <s v="Sligo"/>
    <s v="2011"/>
    <s v="2011"/>
    <s v="-"/>
    <s v="All years"/>
    <s v="04"/>
    <s v="Other private source"/>
    <s v="Number"/>
    <n v="1545"/>
  </r>
  <r>
    <s v="E4016"/>
    <s v="Private Households in Permanent Housing Units 2011 to 2016"/>
    <s v="01"/>
    <s v="Aggregate Rural Area"/>
    <s v="SO"/>
    <s v="Sligo"/>
    <s v="2011"/>
    <s v="2011"/>
    <s v="-"/>
    <s v="All years"/>
    <s v="05"/>
    <s v="No piped water"/>
    <s v="Number"/>
    <n v="33"/>
  </r>
  <r>
    <s v="E4016"/>
    <s v="Private Households in Permanent Housing Units 2011 to 2016"/>
    <s v="01"/>
    <s v="Aggregate Rural Area"/>
    <s v="SO"/>
    <s v="Sligo"/>
    <s v="2011"/>
    <s v="2011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water supply"/>
    <s v="Number"/>
    <n v="198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5"/>
    <s v="Public group scheme"/>
    <s v="Number"/>
    <n v="45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3"/>
    <s v="Private group scheme"/>
    <s v="Number"/>
    <n v="23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4"/>
    <s v="Other private source"/>
    <s v="Number"/>
    <n v="34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water supply"/>
    <s v="Number"/>
    <n v="1286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"/>
    <s v="Public mains"/>
    <s v="Number"/>
    <n v="590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5"/>
    <s v="Public group scheme"/>
    <s v="Number"/>
    <n v="37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3"/>
    <s v="Private group scheme"/>
    <s v="Number"/>
    <n v="142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98"/>
    <s v="Not stated"/>
    <s v="Number"/>
    <n v="15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water supply"/>
    <s v="Number"/>
    <n v="916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"/>
    <s v="Public mains"/>
    <s v="Number"/>
    <n v="458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5"/>
    <s v="Public group scheme"/>
    <s v="Number"/>
    <n v="244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4"/>
    <s v="Other private source"/>
    <s v="Number"/>
    <n v="102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water supply"/>
    <s v="Number"/>
    <n v="653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"/>
    <s v="Public mains"/>
    <s v="Number"/>
    <n v="370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3"/>
    <s v="Private group scheme"/>
    <s v="Number"/>
    <n v="36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4"/>
    <s v="Other private source"/>
    <s v="Number"/>
    <n v="69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water supply"/>
    <s v="Number"/>
    <n v="1601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"/>
    <s v="Public mains"/>
    <s v="Number"/>
    <n v="914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5"/>
    <s v="Public group scheme"/>
    <s v="Number"/>
    <n v="36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3"/>
    <s v="Private group scheme"/>
    <s v="Number"/>
    <n v="152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4"/>
    <s v="Other private source"/>
    <s v="Number"/>
    <n v="146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water supply"/>
    <s v="Number"/>
    <n v="1768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5"/>
    <s v="Public group scheme"/>
    <s v="Number"/>
    <n v="46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3"/>
    <s v="Private group scheme"/>
    <s v="Number"/>
    <n v="157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water supply"/>
    <s v="Number"/>
    <n v="2012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"/>
    <s v="Public mains"/>
    <s v="Number"/>
    <n v="114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3"/>
    <s v="Private group scheme"/>
    <s v="Number"/>
    <n v="169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4"/>
    <s v="Other private source"/>
    <s v="Number"/>
    <n v="18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water supply"/>
    <s v="Number"/>
    <n v="426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"/>
    <s v="Public mains"/>
    <s v="Number"/>
    <n v="2669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5"/>
    <s v="Public group scheme"/>
    <s v="Number"/>
    <n v="904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3"/>
    <s v="Private group scheme"/>
    <s v="Number"/>
    <n v="28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4"/>
    <s v="Other private source"/>
    <s v="Number"/>
    <n v="30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-"/>
    <s v="All types of water supply"/>
    <s v="Number"/>
    <n v="384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"/>
    <s v="Public mains"/>
    <s v="Number"/>
    <n v="149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98"/>
    <s v="Not stated"/>
    <s v="Number"/>
    <n v="165"/>
  </r>
  <r>
    <s v="E4016"/>
    <s v="Private Households in Permanent Housing Units 2011 to 2016"/>
    <s v="01"/>
    <s v="Aggregate Rural Area"/>
    <s v="SO"/>
    <s v="Sligo"/>
    <s v="2016"/>
    <s v="2016"/>
    <s v="-"/>
    <s v="All years"/>
    <s v="-"/>
    <s v="All types of water supply"/>
    <s v="Number"/>
    <n v="1452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"/>
    <s v="Public mains"/>
    <s v="Number"/>
    <n v="880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5"/>
    <s v="Public group scheme"/>
    <s v="Number"/>
    <n v="2552"/>
  </r>
  <r>
    <s v="E4016"/>
    <s v="Private Households in Permanent Housing Units 2011 to 2016"/>
    <s v="01"/>
    <s v="Aggregate Rural Area"/>
    <s v="SO"/>
    <s v="Sligo"/>
    <s v="2016"/>
    <s v="2016"/>
    <s v="-"/>
    <s v="All years"/>
    <s v="03"/>
    <s v="Private group scheme"/>
    <s v="Number"/>
    <n v="1086"/>
  </r>
  <r>
    <s v="E4016"/>
    <s v="Private Households in Permanent Housing Units 2011 to 2016"/>
    <s v="01"/>
    <s v="Aggregate Rural Area"/>
    <s v="SO"/>
    <s v="Sligo"/>
    <s v="2016"/>
    <s v="2016"/>
    <s v="-"/>
    <s v="All years"/>
    <s v="04"/>
    <s v="Other private source"/>
    <s v="Number"/>
    <n v="1612"/>
  </r>
  <r>
    <s v="E4016"/>
    <s v="Private Households in Permanent Housing Units 2011 to 2016"/>
    <s v="01"/>
    <s v="Aggregate Rural Area"/>
    <s v="SO"/>
    <s v="Sligo"/>
    <s v="2016"/>
    <s v="2016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SO"/>
    <s v="Sligo"/>
    <s v="2016"/>
    <s v="2016"/>
    <s v="-"/>
    <s v="All years"/>
    <s v="98"/>
    <s v="Not stated"/>
    <s v="Number"/>
    <n v="435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water supply"/>
    <s v="Number"/>
    <n v="174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"/>
    <s v="Public mains"/>
    <s v="Number"/>
    <n v="866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5"/>
    <s v="Public group scheme"/>
    <s v="Number"/>
    <n v="354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3"/>
    <s v="Private group scheme"/>
    <s v="Number"/>
    <n v="163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4"/>
    <s v="Other private source"/>
    <s v="Number"/>
    <n v="308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water supply"/>
    <s v="Number"/>
    <n v="121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"/>
    <s v="Public mains"/>
    <s v="Number"/>
    <n v="62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5"/>
    <s v="Public group scheme"/>
    <s v="Number"/>
    <n v="30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3"/>
    <s v="Private group scheme"/>
    <s v="Number"/>
    <n v="11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4"/>
    <s v="Other private source"/>
    <s v="Number"/>
    <n v="15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water supply"/>
    <s v="Number"/>
    <n v="869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"/>
    <s v="Public mains"/>
    <s v="Number"/>
    <n v="49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5"/>
    <s v="Public group scheme"/>
    <s v="Number"/>
    <n v="18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3"/>
    <s v="Private group scheme"/>
    <s v="Number"/>
    <n v="8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4"/>
    <s v="Other private source"/>
    <s v="Number"/>
    <n v="91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water supply"/>
    <s v="Number"/>
    <n v="63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"/>
    <s v="Public mains"/>
    <s v="Number"/>
    <n v="42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5"/>
    <s v="Public group scheme"/>
    <s v="Number"/>
    <n v="98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3"/>
    <s v="Private group scheme"/>
    <s v="Number"/>
    <n v="39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4"/>
    <s v="Other private source"/>
    <s v="Number"/>
    <n v="61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water supply"/>
    <s v="Number"/>
    <n v="154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"/>
    <s v="Public mains"/>
    <s v="Number"/>
    <n v="99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5"/>
    <s v="Public group scheme"/>
    <s v="Number"/>
    <n v="25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3"/>
    <s v="Private group scheme"/>
    <s v="Number"/>
    <n v="14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4"/>
    <s v="Other private source"/>
    <s v="Number"/>
    <n v="141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98"/>
    <s v="Not stated"/>
    <s v="Number"/>
    <n v="1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water supply"/>
    <s v="Number"/>
    <n v="1727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"/>
    <s v="Public mains"/>
    <s v="Number"/>
    <n v="992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5"/>
    <s v="Public group scheme"/>
    <s v="Number"/>
    <n v="32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3"/>
    <s v="Private group scheme"/>
    <s v="Number"/>
    <n v="13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4"/>
    <s v="Other private source"/>
    <s v="Number"/>
    <n v="246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water supply"/>
    <s v="Number"/>
    <n v="2026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"/>
    <s v="Public mains"/>
    <s v="Number"/>
    <n v="1335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5"/>
    <s v="Public group scheme"/>
    <s v="Number"/>
    <n v="338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3"/>
    <s v="Private group scheme"/>
    <s v="Number"/>
    <n v="122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4"/>
    <s v="Other private source"/>
    <s v="Number"/>
    <n v="203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water supply"/>
    <s v="Number"/>
    <n v="3965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"/>
    <s v="Public mains"/>
    <s v="Number"/>
    <n v="2694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5"/>
    <s v="Public group scheme"/>
    <s v="Number"/>
    <n v="607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3"/>
    <s v="Private group scheme"/>
    <s v="Number"/>
    <n v="24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4"/>
    <s v="Other private source"/>
    <s v="Number"/>
    <n v="31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98"/>
    <s v="Not stated"/>
    <s v="Number"/>
    <n v="10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water supply"/>
    <s v="Number"/>
    <n v="363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"/>
    <s v="Public mains"/>
    <s v="Number"/>
    <n v="18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3"/>
    <s v="Private group scheme"/>
    <s v="Number"/>
    <n v="28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4"/>
    <s v="Other private source"/>
    <s v="Number"/>
    <n v="8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-"/>
    <s v="All types of water supply"/>
    <s v="Number"/>
    <n v="44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4"/>
    <s v="Other private source"/>
    <s v="Number"/>
    <n v="16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98"/>
    <s v="Not stated"/>
    <s v="Number"/>
    <n v="179"/>
  </r>
  <r>
    <s v="E4016"/>
    <s v="Private Households in Permanent Housing Units 2011 to 2016"/>
    <s v="01"/>
    <s v="Aggregate Rural Area"/>
    <s v="CN"/>
    <s v="Cavan"/>
    <s v="2011"/>
    <s v="2011"/>
    <s v="-"/>
    <s v="All years"/>
    <s v="-"/>
    <s v="All types of water supply"/>
    <s v="Number"/>
    <n v="17538"/>
  </r>
  <r>
    <s v="E4016"/>
    <s v="Private Households in Permanent Housing Units 2011 to 2016"/>
    <s v="01"/>
    <s v="Aggregate Rural Area"/>
    <s v="CN"/>
    <s v="Cavan"/>
    <s v="2011"/>
    <s v="2011"/>
    <s v="-"/>
    <s v="All years"/>
    <s v="01"/>
    <s v="Public mains"/>
    <s v="Number"/>
    <n v="4122"/>
  </r>
  <r>
    <s v="E4016"/>
    <s v="Private Households in Permanent Housing Units 2011 to 2016"/>
    <s v="01"/>
    <s v="Aggregate Rural Area"/>
    <s v="CN"/>
    <s v="Cavan"/>
    <s v="2011"/>
    <s v="2011"/>
    <s v="-"/>
    <s v="All years"/>
    <s v="015"/>
    <s v="Public group scheme"/>
    <s v="Number"/>
    <n v="3877"/>
  </r>
  <r>
    <s v="E4016"/>
    <s v="Private Households in Permanent Housing Units 2011 to 2016"/>
    <s v="01"/>
    <s v="Aggregate Rural Area"/>
    <s v="CN"/>
    <s v="Cavan"/>
    <s v="2011"/>
    <s v="2011"/>
    <s v="-"/>
    <s v="All years"/>
    <s v="03"/>
    <s v="Private group scheme"/>
    <s v="Number"/>
    <n v="3154"/>
  </r>
  <r>
    <s v="E4016"/>
    <s v="Private Households in Permanent Housing Units 2011 to 2016"/>
    <s v="01"/>
    <s v="Aggregate Rural Area"/>
    <s v="CN"/>
    <s v="Cavan"/>
    <s v="2011"/>
    <s v="2011"/>
    <s v="-"/>
    <s v="All years"/>
    <s v="04"/>
    <s v="Other private source"/>
    <s v="Number"/>
    <n v="5925"/>
  </r>
  <r>
    <s v="E4016"/>
    <s v="Private Households in Permanent Housing Units 2011 to 2016"/>
    <s v="01"/>
    <s v="Aggregate Rural Area"/>
    <s v="CN"/>
    <s v="Cavan"/>
    <s v="2011"/>
    <s v="2011"/>
    <s v="-"/>
    <s v="All years"/>
    <s v="05"/>
    <s v="No piped water"/>
    <s v="Number"/>
    <n v="70"/>
  </r>
  <r>
    <s v="E4016"/>
    <s v="Private Households in Permanent Housing Units 2011 to 2016"/>
    <s v="01"/>
    <s v="Aggregate Rural Area"/>
    <s v="CN"/>
    <s v="Cavan"/>
    <s v="2011"/>
    <s v="2011"/>
    <s v="-"/>
    <s v="All years"/>
    <s v="98"/>
    <s v="Not stated"/>
    <s v="Number"/>
    <n v="39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water supply"/>
    <s v="Number"/>
    <n v="2496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"/>
    <s v="Public mains"/>
    <s v="Number"/>
    <n v="408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5"/>
    <s v="Public group scheme"/>
    <s v="Number"/>
    <n v="572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3"/>
    <s v="Private group scheme"/>
    <s v="Number"/>
    <n v="561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4"/>
    <s v="Other private source"/>
    <s v="Number"/>
    <n v="88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5"/>
    <s v="No piped water"/>
    <s v="Number"/>
    <n v="47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water supply"/>
    <s v="Number"/>
    <n v="131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"/>
    <s v="Public mains"/>
    <s v="Number"/>
    <n v="32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5"/>
    <s v="Public group scheme"/>
    <s v="Number"/>
    <n v="311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4"/>
    <s v="Other private source"/>
    <s v="Number"/>
    <n v="405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"/>
    <s v="Public mains"/>
    <s v="Number"/>
    <n v="27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5"/>
    <s v="Public group scheme"/>
    <s v="Number"/>
    <n v="34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3"/>
    <s v="Private group scheme"/>
    <s v="Number"/>
    <n v="27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4"/>
    <s v="Other private source"/>
    <s v="Number"/>
    <n v="4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water supply"/>
    <s v="Number"/>
    <n v="80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"/>
    <s v="Public mains"/>
    <s v="Number"/>
    <n v="195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3"/>
    <s v="Private group scheme"/>
    <s v="Number"/>
    <n v="153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4"/>
    <s v="Other private source"/>
    <s v="Number"/>
    <n v="24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water supply"/>
    <s v="Number"/>
    <n v="1572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"/>
    <s v="Public mains"/>
    <s v="Number"/>
    <n v="36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5"/>
    <s v="Public group scheme"/>
    <s v="Number"/>
    <n v="30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3"/>
    <s v="Private group scheme"/>
    <s v="Number"/>
    <n v="32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4"/>
    <s v="Other private source"/>
    <s v="Number"/>
    <n v="549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water supply"/>
    <s v="Number"/>
    <n v="1859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"/>
    <s v="Public mains"/>
    <s v="Number"/>
    <n v="365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5"/>
    <s v="Public group scheme"/>
    <s v="Number"/>
    <n v="37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3"/>
    <s v="Private group scheme"/>
    <s v="Number"/>
    <n v="412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4"/>
    <s v="Other private source"/>
    <s v="Number"/>
    <n v="694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water supply"/>
    <s v="Number"/>
    <n v="2271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"/>
    <s v="Public mains"/>
    <s v="Number"/>
    <n v="493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5"/>
    <s v="Public group scheme"/>
    <s v="Number"/>
    <n v="42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3"/>
    <s v="Private group scheme"/>
    <s v="Number"/>
    <n v="33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4"/>
    <s v="Other private source"/>
    <s v="Number"/>
    <n v="99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98"/>
    <s v="Not stated"/>
    <s v="Number"/>
    <n v="3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water supply"/>
    <s v="Number"/>
    <n v="5437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"/>
    <s v="Public mains"/>
    <s v="Number"/>
    <n v="1563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5"/>
    <s v="Public group scheme"/>
    <s v="Number"/>
    <n v="127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3"/>
    <s v="Private group scheme"/>
    <s v="Number"/>
    <n v="82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4"/>
    <s v="Other private source"/>
    <s v="Number"/>
    <n v="167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98"/>
    <s v="Not stated"/>
    <s v="Number"/>
    <n v="95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3"/>
    <s v="Private group scheme"/>
    <s v="Number"/>
    <n v="2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98"/>
    <s v="Not stated"/>
    <s v="Number"/>
    <n v="159"/>
  </r>
  <r>
    <s v="E4016"/>
    <s v="Private Households in Permanent Housing Units 2011 to 2016"/>
    <s v="01"/>
    <s v="Aggregate Rural Area"/>
    <s v="CN"/>
    <s v="Cavan"/>
    <s v="2016"/>
    <s v="2016"/>
    <s v="-"/>
    <s v="All years"/>
    <s v="-"/>
    <s v="All types of water supply"/>
    <s v="Number"/>
    <n v="18220"/>
  </r>
  <r>
    <s v="E4016"/>
    <s v="Private Households in Permanent Housing Units 2011 to 2016"/>
    <s v="01"/>
    <s v="Aggregate Rural Area"/>
    <s v="CN"/>
    <s v="Cavan"/>
    <s v="2016"/>
    <s v="2016"/>
    <s v="-"/>
    <s v="All years"/>
    <s v="01"/>
    <s v="Public mains"/>
    <s v="Number"/>
    <n v="4457"/>
  </r>
  <r>
    <s v="E4016"/>
    <s v="Private Households in Permanent Housing Units 2011 to 2016"/>
    <s v="01"/>
    <s v="Aggregate Rural Area"/>
    <s v="CN"/>
    <s v="Cavan"/>
    <s v="2016"/>
    <s v="2016"/>
    <s v="-"/>
    <s v="All years"/>
    <s v="015"/>
    <s v="Public group scheme"/>
    <s v="Number"/>
    <n v="4645"/>
  </r>
  <r>
    <s v="E4016"/>
    <s v="Private Households in Permanent Housing Units 2011 to 2016"/>
    <s v="01"/>
    <s v="Aggregate Rural Area"/>
    <s v="CN"/>
    <s v="Cavan"/>
    <s v="2016"/>
    <s v="2016"/>
    <s v="-"/>
    <s v="All years"/>
    <s v="03"/>
    <s v="Private group scheme"/>
    <s v="Number"/>
    <n v="2696"/>
  </r>
  <r>
    <s v="E4016"/>
    <s v="Private Households in Permanent Housing Units 2011 to 2016"/>
    <s v="01"/>
    <s v="Aggregate Rural Area"/>
    <s v="CN"/>
    <s v="Cavan"/>
    <s v="2016"/>
    <s v="2016"/>
    <s v="-"/>
    <s v="All years"/>
    <s v="04"/>
    <s v="Other private source"/>
    <s v="Number"/>
    <n v="5923"/>
  </r>
  <r>
    <s v="E4016"/>
    <s v="Private Households in Permanent Housing Units 2011 to 2016"/>
    <s v="01"/>
    <s v="Aggregate Rural Area"/>
    <s v="CN"/>
    <s v="Cavan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CN"/>
    <s v="Cavan"/>
    <s v="2016"/>
    <s v="2016"/>
    <s v="-"/>
    <s v="All years"/>
    <s v="98"/>
    <s v="Not stated"/>
    <s v="Number"/>
    <n v="447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water supply"/>
    <s v="Number"/>
    <n v="227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"/>
    <s v="Public mains"/>
    <s v="Number"/>
    <n v="37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5"/>
    <s v="Public group scheme"/>
    <s v="Number"/>
    <n v="63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3"/>
    <s v="Private group scheme"/>
    <s v="Number"/>
    <n v="40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4"/>
    <s v="Other private source"/>
    <s v="Number"/>
    <n v="794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5"/>
    <s v="No piped water"/>
    <s v="Number"/>
    <n v="2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water supply"/>
    <s v="Number"/>
    <n v="1279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"/>
    <s v="Public mains"/>
    <s v="Number"/>
    <n v="26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3"/>
    <s v="Private group scheme"/>
    <s v="Number"/>
    <n v="20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4"/>
    <s v="Other private source"/>
    <s v="Number"/>
    <n v="40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"/>
    <s v="Public mains"/>
    <s v="Number"/>
    <n v="288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5"/>
    <s v="Public group scheme"/>
    <s v="Number"/>
    <n v="39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3"/>
    <s v="Private group scheme"/>
    <s v="Number"/>
    <n v="213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4"/>
    <s v="Other private source"/>
    <s v="Number"/>
    <n v="392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water supply"/>
    <s v="Number"/>
    <n v="802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"/>
    <s v="Public mains"/>
    <s v="Number"/>
    <n v="20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4"/>
    <s v="Other private source"/>
    <s v="Number"/>
    <n v="235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"/>
    <s v="Public mains"/>
    <s v="Number"/>
    <n v="40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5"/>
    <s v="Public group scheme"/>
    <s v="Number"/>
    <n v="43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3"/>
    <s v="Private group scheme"/>
    <s v="Number"/>
    <n v="266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4"/>
    <s v="Other private source"/>
    <s v="Number"/>
    <n v="54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98"/>
    <s v="Not stated"/>
    <s v="Number"/>
    <n v="33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water supply"/>
    <s v="Number"/>
    <n v="1852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"/>
    <s v="Public mains"/>
    <s v="Number"/>
    <n v="388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5"/>
    <s v="Public group scheme"/>
    <s v="Number"/>
    <n v="487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4"/>
    <s v="Other private source"/>
    <s v="Number"/>
    <n v="649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98"/>
    <s v="Not stated"/>
    <s v="Number"/>
    <n v="22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water supply"/>
    <s v="Number"/>
    <n v="2415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"/>
    <s v="Public mains"/>
    <s v="Number"/>
    <n v="604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5"/>
    <s v="Public group scheme"/>
    <s v="Number"/>
    <n v="496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3"/>
    <s v="Private group scheme"/>
    <s v="Number"/>
    <n v="29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4"/>
    <s v="Other private source"/>
    <s v="Number"/>
    <n v="988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98"/>
    <s v="Not stated"/>
    <s v="Number"/>
    <n v="37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water supply"/>
    <s v="Number"/>
    <n v="5688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"/>
    <s v="Public mains"/>
    <s v="Number"/>
    <n v="1696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5"/>
    <s v="Public group scheme"/>
    <s v="Number"/>
    <n v="14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3"/>
    <s v="Private group scheme"/>
    <s v="Number"/>
    <n v="8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4"/>
    <s v="Other private source"/>
    <s v="Number"/>
    <n v="1693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98"/>
    <s v="Not stated"/>
    <s v="Number"/>
    <n v="99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"/>
    <s v="Public mains"/>
    <s v="Number"/>
    <n v="77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5"/>
    <s v="Public group scheme"/>
    <s v="Number"/>
    <n v="12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3"/>
    <s v="Private group scheme"/>
    <s v="Number"/>
    <n v="5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4"/>
    <s v="Other private source"/>
    <s v="Number"/>
    <n v="135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-"/>
    <s v="All types of water supply"/>
    <s v="Number"/>
    <n v="5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"/>
    <s v="Public mains"/>
    <s v="Number"/>
    <n v="141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3"/>
    <s v="Private group scheme"/>
    <s v="Number"/>
    <n v="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98"/>
    <s v="Not stated"/>
    <s v="Number"/>
    <n v="189"/>
  </r>
  <r>
    <s v="E4016"/>
    <s v="Private Households in Permanent Housing Units 2011 to 2016"/>
    <s v="01"/>
    <s v="Aggregate Rural Area"/>
    <s v="DL"/>
    <s v="Donegal"/>
    <s v="2011"/>
    <s v="2011"/>
    <s v="-"/>
    <s v="All years"/>
    <s v="-"/>
    <s v="All types of water supply"/>
    <s v="Number"/>
    <n v="4079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"/>
    <s v="Public mains"/>
    <s v="Number"/>
    <n v="28868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5"/>
    <s v="Public group scheme"/>
    <s v="Number"/>
    <n v="562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3"/>
    <s v="Private group scheme"/>
    <s v="Number"/>
    <n v="885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4"/>
    <s v="Other private source"/>
    <s v="Number"/>
    <n v="4371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5"/>
    <s v="No piped water"/>
    <s v="Number"/>
    <n v="83"/>
  </r>
  <r>
    <s v="E4016"/>
    <s v="Private Households in Permanent Housing Units 2011 to 2016"/>
    <s v="01"/>
    <s v="Aggregate Rural Area"/>
    <s v="DL"/>
    <s v="Donegal"/>
    <s v="2011"/>
    <s v="2011"/>
    <s v="-"/>
    <s v="All years"/>
    <s v="98"/>
    <s v="Not stated"/>
    <s v="Number"/>
    <n v="963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water supply"/>
    <s v="Number"/>
    <n v="446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"/>
    <s v="Public mains"/>
    <s v="Number"/>
    <n v="2896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5"/>
    <s v="Public group scheme"/>
    <s v="Number"/>
    <n v="59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4"/>
    <s v="Other private source"/>
    <s v="Number"/>
    <n v="75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5"/>
    <s v="No piped water"/>
    <s v="Number"/>
    <n v="5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water supply"/>
    <s v="Number"/>
    <n v="218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"/>
    <s v="Public mains"/>
    <s v="Number"/>
    <n v="153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5"/>
    <s v="Public group scheme"/>
    <s v="Number"/>
    <n v="271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3"/>
    <s v="Private group scheme"/>
    <s v="Number"/>
    <n v="4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4"/>
    <s v="Other private source"/>
    <s v="Number"/>
    <n v="304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water supply"/>
    <s v="Number"/>
    <n v="2074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5"/>
    <s v="Public group scheme"/>
    <s v="Number"/>
    <n v="220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4"/>
    <s v="Other private source"/>
    <s v="Number"/>
    <n v="219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water supply"/>
    <s v="Number"/>
    <n v="2169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"/>
    <s v="Public mains"/>
    <s v="Number"/>
    <n v="1640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5"/>
    <s v="Public group scheme"/>
    <s v="Number"/>
    <n v="243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3"/>
    <s v="Private group scheme"/>
    <s v="Number"/>
    <n v="48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4"/>
    <s v="Other private source"/>
    <s v="Number"/>
    <n v="197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water supply"/>
    <s v="Number"/>
    <n v="5263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"/>
    <s v="Public mains"/>
    <s v="Number"/>
    <n v="3852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5"/>
    <s v="Public group scheme"/>
    <s v="Number"/>
    <n v="64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4"/>
    <s v="Other private source"/>
    <s v="Number"/>
    <n v="58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98"/>
    <s v="Not stated"/>
    <s v="Number"/>
    <n v="7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water supply"/>
    <s v="Number"/>
    <n v="5383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"/>
    <s v="Public mains"/>
    <s v="Number"/>
    <n v="369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5"/>
    <s v="Public group scheme"/>
    <s v="Number"/>
    <n v="837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3"/>
    <s v="Private group scheme"/>
    <s v="Number"/>
    <n v="131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4"/>
    <s v="Other private source"/>
    <s v="Number"/>
    <n v="636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98"/>
    <s v="Not stated"/>
    <s v="Number"/>
    <n v="8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water supply"/>
    <s v="Number"/>
    <n v="6006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"/>
    <s v="Public mains"/>
    <s v="Number"/>
    <n v="4302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5"/>
    <s v="Public group scheme"/>
    <s v="Number"/>
    <n v="90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3"/>
    <s v="Private group scheme"/>
    <s v="Number"/>
    <n v="138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4"/>
    <s v="Other private source"/>
    <s v="Number"/>
    <n v="55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98"/>
    <s v="Not stated"/>
    <s v="Number"/>
    <n v="98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water supply"/>
    <s v="Number"/>
    <n v="12411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"/>
    <s v="Public mains"/>
    <s v="Number"/>
    <n v="88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5"/>
    <s v="Public group scheme"/>
    <s v="Number"/>
    <n v="1862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3"/>
    <s v="Private group scheme"/>
    <s v="Number"/>
    <n v="256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4"/>
    <s v="Other private source"/>
    <s v="Number"/>
    <n v="10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98"/>
    <s v="Not stated"/>
    <s v="Number"/>
    <n v="327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-"/>
    <s v="All types of water supply"/>
    <s v="Number"/>
    <n v="84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"/>
    <s v="Public mains"/>
    <s v="Number"/>
    <n v="489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5"/>
    <s v="Public group scheme"/>
    <s v="Number"/>
    <n v="45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98"/>
    <s v="Not stated"/>
    <s v="Number"/>
    <n v="26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-"/>
    <s v="All types of water supply"/>
    <s v="Number"/>
    <n v="41544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"/>
    <s v="Public mains"/>
    <s v="Number"/>
    <n v="28513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5"/>
    <s v="Public group scheme"/>
    <s v="Number"/>
    <n v="545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3"/>
    <s v="Private group scheme"/>
    <s v="Number"/>
    <n v="1181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4"/>
    <s v="Other private source"/>
    <s v="Number"/>
    <n v="468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98"/>
    <s v="Not stated"/>
    <s v="Number"/>
    <n v="1634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water supply"/>
    <s v="Number"/>
    <n v="4080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"/>
    <s v="Public mains"/>
    <s v="Number"/>
    <n v="2633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5"/>
    <s v="Public group scheme"/>
    <s v="Number"/>
    <n v="467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3"/>
    <s v="Private group scheme"/>
    <s v="Number"/>
    <n v="135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4"/>
    <s v="Other private source"/>
    <s v="Number"/>
    <n v="741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98"/>
    <s v="Not stated"/>
    <s v="Number"/>
    <n v="6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water supply"/>
    <s v="Number"/>
    <n v="2059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"/>
    <s v="Public mains"/>
    <s v="Number"/>
    <n v="140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5"/>
    <s v="Public group scheme"/>
    <s v="Number"/>
    <n v="23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4"/>
    <s v="Other private source"/>
    <s v="Number"/>
    <n v="30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98"/>
    <s v="Not stated"/>
    <s v="Number"/>
    <n v="39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water supply"/>
    <s v="Number"/>
    <n v="1914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"/>
    <s v="Public mains"/>
    <s v="Number"/>
    <n v="1463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5"/>
    <s v="Public group scheme"/>
    <s v="Number"/>
    <n v="18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3"/>
    <s v="Private group scheme"/>
    <s v="Number"/>
    <n v="4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4"/>
    <s v="Other private source"/>
    <s v="Number"/>
    <n v="18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98"/>
    <s v="Not stated"/>
    <s v="Number"/>
    <n v="29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water supply"/>
    <s v="Number"/>
    <n v="2146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"/>
    <s v="Public mains"/>
    <s v="Number"/>
    <n v="1593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5"/>
    <s v="Public group scheme"/>
    <s v="Number"/>
    <n v="208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4"/>
    <s v="Other private source"/>
    <s v="Number"/>
    <n v="24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"/>
    <s v="Public mains"/>
    <s v="Number"/>
    <n v="37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5"/>
    <s v="Public group scheme"/>
    <s v="Number"/>
    <n v="639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3"/>
    <s v="Private group scheme"/>
    <s v="Number"/>
    <n v="1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4"/>
    <s v="Other private source"/>
    <s v="Number"/>
    <n v="577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98"/>
    <s v="Not stated"/>
    <s v="Number"/>
    <n v="94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water supply"/>
    <s v="Number"/>
    <n v="533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"/>
    <s v="Public mains"/>
    <s v="Number"/>
    <n v="3689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5"/>
    <s v="Public group scheme"/>
    <s v="Number"/>
    <n v="762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3"/>
    <s v="Private group scheme"/>
    <s v="Number"/>
    <n v="15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4"/>
    <s v="Other private source"/>
    <s v="Number"/>
    <n v="617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98"/>
    <s v="Not stated"/>
    <s v="Number"/>
    <n v="11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water supply"/>
    <s v="Number"/>
    <n v="6169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"/>
    <s v="Public mains"/>
    <s v="Number"/>
    <n v="431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5"/>
    <s v="Public group scheme"/>
    <s v="Number"/>
    <n v="89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3"/>
    <s v="Private group scheme"/>
    <s v="Number"/>
    <n v="18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4"/>
    <s v="Other private source"/>
    <s v="Number"/>
    <n v="646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98"/>
    <s v="Not stated"/>
    <s v="Number"/>
    <n v="14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water supply"/>
    <s v="Number"/>
    <n v="1220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"/>
    <s v="Public mains"/>
    <s v="Number"/>
    <n v="847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5"/>
    <s v="Public group scheme"/>
    <s v="Number"/>
    <n v="186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3"/>
    <s v="Private group scheme"/>
    <s v="Number"/>
    <n v="37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4"/>
    <s v="Other private source"/>
    <s v="Number"/>
    <n v="113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98"/>
    <s v="Not stated"/>
    <s v="Number"/>
    <n v="35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water supply"/>
    <s v="Number"/>
    <n v="103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5"/>
    <s v="Public group scheme"/>
    <s v="Number"/>
    <n v="147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4"/>
    <s v="Other private source"/>
    <s v="Number"/>
    <n v="175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98"/>
    <s v="Not stated"/>
    <s v="Number"/>
    <n v="37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-"/>
    <s v="All types of water supply"/>
    <s v="Number"/>
    <n v="139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"/>
    <s v="Public mains"/>
    <s v="Number"/>
    <n v="5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98"/>
    <s v="Not stated"/>
    <s v="Number"/>
    <n v="72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-"/>
    <s v="All types of water supply"/>
    <s v="Number"/>
    <n v="1423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"/>
    <s v="Public mains"/>
    <s v="Number"/>
    <n v="3111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5"/>
    <s v="Public group scheme"/>
    <s v="Number"/>
    <n v="468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3"/>
    <s v="Private group scheme"/>
    <s v="Number"/>
    <n v="314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4"/>
    <s v="Other private source"/>
    <s v="Number"/>
    <n v="3017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98"/>
    <s v="Not stated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water supply"/>
    <s v="Number"/>
    <n v="1976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"/>
    <s v="Public mains"/>
    <s v="Number"/>
    <n v="33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3"/>
    <s v="Private group scheme"/>
    <s v="Number"/>
    <n v="443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4"/>
    <s v="Other private source"/>
    <s v="Number"/>
    <n v="580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water supply"/>
    <s v="Number"/>
    <n v="1200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mains"/>
    <s v="Number"/>
    <n v="223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5"/>
    <s v="Public group scheme"/>
    <s v="Number"/>
    <n v="394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3"/>
    <s v="Private group scheme"/>
    <s v="Number"/>
    <n v="266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4"/>
    <s v="Other private source"/>
    <s v="Number"/>
    <n v="291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mains"/>
    <s v="Number"/>
    <n v="24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5"/>
    <s v="Public group scheme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3"/>
    <s v="Private group scheme"/>
    <s v="Number"/>
    <n v="133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4"/>
    <s v="Other private source"/>
    <s v="Number"/>
    <n v="128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water supply"/>
    <s v="Number"/>
    <n v="607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mains"/>
    <s v="Number"/>
    <n v="19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5"/>
    <s v="Public group scheme"/>
    <s v="Number"/>
    <n v="183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water supply"/>
    <s v="Number"/>
    <n v="201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mains"/>
    <s v="Number"/>
    <n v="48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5"/>
    <s v="Public group scheme"/>
    <s v="Number"/>
    <n v="596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3"/>
    <s v="Private group scheme"/>
    <s v="Number"/>
    <n v="467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4"/>
    <s v="Other private source"/>
    <s v="Number"/>
    <n v="451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98"/>
    <s v="Not stated"/>
    <s v="Number"/>
    <n v="1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water supply"/>
    <s v="Number"/>
    <n v="1759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mains"/>
    <s v="Number"/>
    <n v="32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5"/>
    <s v="Public group scheme"/>
    <s v="Number"/>
    <n v="61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3"/>
    <s v="Private group scheme"/>
    <s v="Number"/>
    <n v="441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4"/>
    <s v="Other private source"/>
    <s v="Number"/>
    <n v="36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water supply"/>
    <s v="Number"/>
    <n v="1829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mains"/>
    <s v="Number"/>
    <n v="347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5"/>
    <s v="Public group scheme"/>
    <s v="Number"/>
    <n v="614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3"/>
    <s v="Private group scheme"/>
    <s v="Number"/>
    <n v="415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4"/>
    <s v="Other private source"/>
    <s v="Number"/>
    <n v="433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98"/>
    <s v="Not stated"/>
    <s v="Number"/>
    <n v="2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water supply"/>
    <s v="Number"/>
    <n v="3798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mains"/>
    <s v="Number"/>
    <n v="886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5"/>
    <s v="Public group scheme"/>
    <s v="Number"/>
    <n v="1412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3"/>
    <s v="Private group scheme"/>
    <s v="Number"/>
    <n v="831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4"/>
    <s v="Other private source"/>
    <s v="Number"/>
    <n v="613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"/>
    <s v="Public mains"/>
    <s v="Number"/>
    <n v="79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5"/>
    <s v="Public group scheme"/>
    <s v="Number"/>
    <n v="55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3"/>
    <s v="Private group scheme"/>
    <s v="Number"/>
    <n v="43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4"/>
    <s v="Other private source"/>
    <s v="Number"/>
    <n v="31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-"/>
    <s v="All types of water supply"/>
    <s v="Number"/>
    <n v="14568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"/>
    <s v="Public mains"/>
    <s v="Number"/>
    <n v="3071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5"/>
    <s v="Public group scheme"/>
    <s v="Number"/>
    <n v="518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3"/>
    <s v="Private group scheme"/>
    <s v="Number"/>
    <n v="2806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4"/>
    <s v="Other private source"/>
    <s v="Number"/>
    <n v="3053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5"/>
    <s v="No piped water"/>
    <s v="Number"/>
    <n v="2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98"/>
    <s v="Not stated"/>
    <s v="Number"/>
    <n v="42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water supply"/>
    <s v="Number"/>
    <n v="1780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"/>
    <s v="Public mains"/>
    <s v="Number"/>
    <n v="26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5"/>
    <s v="Public group scheme"/>
    <s v="Number"/>
    <n v="60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3"/>
    <s v="Private group scheme"/>
    <s v="Number"/>
    <n v="346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4"/>
    <s v="Other private source"/>
    <s v="Number"/>
    <n v="523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98"/>
    <s v="Not stated"/>
    <s v="Number"/>
    <n v="2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mains"/>
    <s v="Number"/>
    <n v="189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5"/>
    <s v="Public group scheme"/>
    <s v="Number"/>
    <n v="415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4"/>
    <s v="Other private source"/>
    <s v="Number"/>
    <n v="276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water supply"/>
    <s v="Number"/>
    <n v="73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mains"/>
    <s v="Number"/>
    <n v="21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5"/>
    <s v="Public group scheme"/>
    <s v="Number"/>
    <n v="250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3"/>
    <s v="Private group scheme"/>
    <s v="Number"/>
    <n v="123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4"/>
    <s v="Other private source"/>
    <s v="Number"/>
    <n v="134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water supply"/>
    <s v="Number"/>
    <n v="62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mains"/>
    <s v="Number"/>
    <n v="178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5"/>
    <s v="Public group scheme"/>
    <s v="Number"/>
    <n v="199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3"/>
    <s v="Private group scheme"/>
    <s v="Number"/>
    <n v="102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4"/>
    <s v="Other private source"/>
    <s v="Number"/>
    <n v="13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water supply"/>
    <s v="Number"/>
    <n v="200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mains"/>
    <s v="Number"/>
    <n v="501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3"/>
    <s v="Private group scheme"/>
    <s v="Number"/>
    <n v="395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4"/>
    <s v="Other private source"/>
    <s v="Number"/>
    <n v="414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water supply"/>
    <s v="Number"/>
    <n v="174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mains"/>
    <s v="Number"/>
    <n v="303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5"/>
    <s v="Public group scheme"/>
    <s v="Number"/>
    <n v="678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4"/>
    <s v="Other private source"/>
    <s v="Number"/>
    <n v="357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water supply"/>
    <s v="Number"/>
    <n v="182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mains"/>
    <s v="Number"/>
    <n v="333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5"/>
    <s v="Public group scheme"/>
    <s v="Number"/>
    <n v="67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4"/>
    <s v="Other private source"/>
    <s v="Number"/>
    <n v="42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water supply"/>
    <s v="Number"/>
    <n v="386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mains"/>
    <s v="Number"/>
    <n v="907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5"/>
    <s v="Public group scheme"/>
    <s v="Number"/>
    <n v="1463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3"/>
    <s v="Private group scheme"/>
    <s v="Number"/>
    <n v="762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4"/>
    <s v="Other private source"/>
    <s v="Number"/>
    <n v="646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mains"/>
    <s v="Number"/>
    <n v="4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4"/>
    <s v="Other private source"/>
    <s v="Number"/>
    <n v="108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water supply"/>
    <s v="Number"/>
    <n v="49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"/>
    <s v="Public mains"/>
    <s v="Number"/>
    <n v="139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5"/>
    <s v="Public group scheme"/>
    <s v="Number"/>
    <n v="8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3"/>
    <s v="Private group scheme"/>
    <s v="Number"/>
    <n v="37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98"/>
    <s v="Not stated"/>
    <s v="Number"/>
    <n v="185"/>
  </r>
</pivotCacheRecords>
</file>