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50ce15df7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8d1f5b1f14b6588a60a01630d23e2.psmdcp" Id="R6dac1ea24c15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<x:sst xmlns:x="http://schemas.openxmlformats.org/spreadsheetml/2006/main">
  <x:si>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</x:si>
  <x:si>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</x:si>
  <x:si>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E4005</x:t>
  </x:si>
  <x:si>
    <x:t>Name</x:t>
  </x:si>
  <x:si>
    <x:t>Private Households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</x:si>
  <x:si>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</x:si>
  <x:si>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</x:si>
  <x:si>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</x:si>
  <x:si>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</x:si>
  <x:si>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</x:si>
  <x:si>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</x:si>
  <x:si>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https://ws.cso.ie/public/api.restful/PxStat.Data.Cube_API.ReadDataset/E4005/XLSX/2007/en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</x:si>
  <x:si>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</x:si>
  <x:si>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</x:si>
  <x:si>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</x:si>
  <x:si>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</x:si>
  <x:si>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</x:si>
  <x:si>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</x:si>
  <x:si>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</x:si>
  <x:si>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</x:si>
  <x:si>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</x:si>
  <x:si>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</x:si>
  <x:si>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</x:si>
  <x:si>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</x:si>
  <x:si>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</x:si>
  <x:si>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</x:si>
  <x:si>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</x:si>
  <x:si>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</x:si>
  <x:si>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</x:si>
  <x:si>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</x:si>
  <x:si>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</x:si>
  <x:si>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</x:si>
  <x:si>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</x:si>
  <x:si>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</x:si>
  <x:si>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</x:si>
  <x:si>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</x:si>
  <x:si>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</x:si>
  <x:si>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</x:si>
  <x:si>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</x:si>
  <x:si>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</x:si>
  <x:si>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</x:si>
  <x:si>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</x:si>
  <x:si>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</x:si>
  <x:si>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</x:si>
  <x:si>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C02254V02726</x:t>
  </x:si>
  <x:si>
    <x:t>Persons per Household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</x:si>
  <x:si>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</x:si>
  <x:si>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</x:si>
  <x:si>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</x:si>
  <x:si>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</x:si>
  <x:si>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</x:si>
  <x:si>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</x:si>
  <x:si>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</x:si>
  <x:si>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</x:si>
  <x:si>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</x:si>
  <x:si>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</x:si>
  <x:si>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</x:si>
  <x:si>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</x:si>
  <x:si>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</x:si>
  <x:si>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</x:si>
  <x:si>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</x:si>
  <x:si>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</x:si>
  <x:si>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</x:si>
  <x:si>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</x:si>
  <x:si>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</x:si>
  <x:si>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</x:si>
  <x:si>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</x:si>
  <x:si>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</x:si>
  <x:si>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</x:si>
  <x:si>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</x:si>
  <x:si>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295</x:t>
  </x:si>
  <x:si>
    <x:t>Persons - 9 or more person household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</x:si>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</x:sst>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4V0272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4510409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958542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888030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1072544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725510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316650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99218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35000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22915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48</x:v>
      </x:c>
      <x:c r="H13" s="0" t="s">
        <x:v>49</x:v>
      </x:c>
      <x:c r="I13" s="0" t="s">
        <x:v>51</x:v>
      </x:c>
      <x:c r="J13" s="0">
        <x:v>1702289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52</x:v>
      </x:c>
      <x:c r="H14" s="0" t="s">
        <x:v>53</x:v>
      </x:c>
      <x:c r="I14" s="0" t="s">
        <x:v>51</x:v>
      </x:c>
      <x:c r="J14" s="0">
        <x:v>4676648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54</x:v>
      </x:c>
      <x:c r="H15" s="0" t="s">
        <x:v>55</x:v>
      </x:c>
      <x:c r="I15" s="0" t="s">
        <x:v>51</x:v>
      </x:c>
      <x:c r="J15" s="0">
        <x:v>399815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56</x:v>
      </x:c>
      <x:c r="H16" s="0" t="s">
        <x:v>57</x:v>
      </x:c>
      <x:c r="I16" s="0" t="s">
        <x:v>51</x:v>
      </x:c>
      <x:c r="J16" s="0">
        <x:v>973072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58</x:v>
      </x:c>
      <x:c r="H17" s="0" t="s">
        <x:v>59</x:v>
      </x:c>
      <x:c r="I17" s="0" t="s">
        <x:v>51</x:v>
      </x:c>
      <x:c r="J17" s="0">
        <x:v>892695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60</x:v>
      </x:c>
      <x:c r="H18" s="0" t="s">
        <x:v>61</x:v>
      </x:c>
      <x:c r="I18" s="0" t="s">
        <x:v>51</x:v>
      </x:c>
      <x:c r="J18" s="0">
        <x:v>1153312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62</x:v>
      </x:c>
      <x:c r="H19" s="0" t="s">
        <x:v>63</x:v>
      </x:c>
      <x:c r="I19" s="0" t="s">
        <x:v>51</x:v>
      </x:c>
      <x:c r="J19" s="0">
        <x:v>774205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64</x:v>
      </x:c>
      <x:c r="H20" s="0" t="s">
        <x:v>65</x:v>
      </x:c>
      <x:c r="I20" s="0" t="s">
        <x:v>51</x:v>
      </x:c>
      <x:c r="J20" s="0">
        <x:v>324096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66</x:v>
      </x:c>
      <x:c r="H21" s="0" t="s">
        <x:v>67</x:v>
      </x:c>
      <x:c r="I21" s="0" t="s">
        <x:v>51</x:v>
      </x:c>
      <x:c r="J21" s="0">
        <x:v>99974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72</x:v>
      </x:c>
      <x:c r="G22" s="0" t="s">
        <x:v>68</x:v>
      </x:c>
      <x:c r="H22" s="0" t="s">
        <x:v>69</x:v>
      </x:c>
      <x:c r="I22" s="0" t="s">
        <x:v>51</x:v>
      </x:c>
      <x:c r="J22" s="0">
        <x:v>35672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72</x:v>
      </x:c>
      <x:c r="G23" s="0" t="s">
        <x:v>70</x:v>
      </x:c>
      <x:c r="H23" s="0" t="s">
        <x:v>71</x:v>
      </x:c>
      <x:c r="I23" s="0" t="s">
        <x:v>51</x:v>
      </x:c>
      <x:c r="J23" s="0">
        <x:v>23807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48</x:v>
      </x:c>
      <x:c r="H24" s="0" t="s">
        <x:v>49</x:v>
      </x:c>
      <x:c r="I24" s="0" t="s">
        <x:v>51</x:v>
      </x:c>
      <x:c r="J24" s="0">
        <x:v>392000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52</x:v>
      </x:c>
      <x:c r="H25" s="0" t="s">
        <x:v>53</x:v>
      </x:c>
      <x:c r="I25" s="0" t="s">
        <x:v>51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54</x:v>
      </x:c>
      <x:c r="H26" s="0" t="s">
        <x:v>55</x:v>
      </x:c>
      <x:c r="I26" s="0" t="s">
        <x:v>51</x:v>
      </x:c>
      <x:c r="J26" s="0">
        <x:v>392000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50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50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50</x:v>
      </x:c>
      <x:c r="G34" s="0" t="s">
        <x:v>70</x:v>
      </x:c>
      <x:c r="H34" s="0" t="s">
        <x:v>71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48</x:v>
      </x:c>
      <x:c r="H35" s="0" t="s">
        <x:v>49</x:v>
      </x:c>
      <x:c r="I35" s="0" t="s">
        <x:v>51</x:v>
      </x:c>
      <x:c r="J35" s="0">
        <x:v>399815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52</x:v>
      </x:c>
      <x:c r="H36" s="0" t="s">
        <x:v>53</x:v>
      </x:c>
      <x:c r="I36" s="0" t="s">
        <x:v>51</x:v>
      </x:c>
      <x:c r="J36" s="0">
        <x:v>399815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51</x:v>
      </x:c>
      <x:c r="J37" s="0">
        <x:v>399815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56</x:v>
      </x:c>
      <x:c r="H38" s="0" t="s">
        <x:v>57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72</x:v>
      </x:c>
      <x:c r="F42" s="0" t="s">
        <x:v>72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72</x:v>
      </x:c>
      <x:c r="F43" s="0" t="s">
        <x:v>72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72</x:v>
      </x:c>
      <x:c r="F44" s="0" t="s">
        <x:v>72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72</x:v>
      </x:c>
      <x:c r="F45" s="0" t="s">
        <x:v>72</x:v>
      </x:c>
      <x:c r="G45" s="0" t="s">
        <x:v>70</x:v>
      </x:c>
      <x:c r="H45" s="0" t="s">
        <x:v>71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48</x:v>
      </x:c>
      <x:c r="H46" s="0" t="s">
        <x:v>49</x:v>
      </x:c>
      <x:c r="I46" s="0" t="s">
        <x:v>51</x:v>
      </x:c>
      <x:c r="J46" s="0">
        <x:v>240146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52</x:v>
      </x:c>
      <x:c r="H47" s="0" t="s">
        <x:v>53</x:v>
      </x:c>
      <x:c r="I47" s="0" t="s">
        <x:v>51</x:v>
      </x:c>
      <x:c r="J47" s="0">
        <x:v>480292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51</x:v>
      </x:c>
      <x:c r="J49" s="0">
        <x:v>480292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50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50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50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50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70</x:v>
      </x:c>
      <x:c r="H56" s="0" t="s">
        <x:v>71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48</x:v>
      </x:c>
      <x:c r="H57" s="0" t="s">
        <x:v>49</x:v>
      </x:c>
      <x:c r="I57" s="0" t="s">
        <x:v>51</x:v>
      </x:c>
      <x:c r="J57" s="0">
        <x:v>254744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52</x:v>
      </x:c>
      <x:c r="H58" s="0" t="s">
        <x:v>53</x:v>
      </x:c>
      <x:c r="I58" s="0" t="s">
        <x:v>51</x:v>
      </x:c>
      <x:c r="J58" s="0">
        <x:v>509488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56</x:v>
      </x:c>
      <x:c r="H60" s="0" t="s">
        <x:v>57</x:v>
      </x:c>
      <x:c r="I60" s="0" t="s">
        <x:v>51</x:v>
      </x:c>
      <x:c r="J60" s="0">
        <x:v>509488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58</x:v>
      </x:c>
      <x:c r="H61" s="0" t="s">
        <x:v>59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72</x:v>
      </x:c>
      <x:c r="F62" s="0" t="s">
        <x:v>72</x:v>
      </x:c>
      <x:c r="G62" s="0" t="s">
        <x:v>60</x:v>
      </x:c>
      <x:c r="H62" s="0" t="s">
        <x:v>61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72</x:v>
      </x:c>
      <x:c r="F63" s="0" t="s">
        <x:v>72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72</x:v>
      </x:c>
      <x:c r="F64" s="0" t="s">
        <x:v>72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72</x:v>
      </x:c>
      <x:c r="F65" s="0" t="s">
        <x:v>72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72</x:v>
      </x:c>
      <x:c r="F67" s="0" t="s">
        <x:v>72</x:v>
      </x:c>
      <x:c r="G67" s="0" t="s">
        <x:v>70</x:v>
      </x:c>
      <x:c r="H67" s="0" t="s">
        <x:v>71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48</x:v>
      </x:c>
      <x:c r="H68" s="0" t="s">
        <x:v>49</x:v>
      </x:c>
      <x:c r="I68" s="0" t="s">
        <x:v>51</x:v>
      </x:c>
      <x:c r="J68" s="0">
        <x:v>73111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52</x:v>
      </x:c>
      <x:c r="H69" s="0" t="s">
        <x:v>53</x:v>
      </x:c>
      <x:c r="I69" s="0" t="s">
        <x:v>51</x:v>
      </x:c>
      <x:c r="J69" s="0">
        <x:v>146222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54</x:v>
      </x:c>
      <x:c r="H70" s="0" t="s">
        <x:v>55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56</x:v>
      </x:c>
      <x:c r="H71" s="0" t="s">
        <x:v>57</x:v>
      </x:c>
      <x:c r="I71" s="0" t="s">
        <x:v>51</x:v>
      </x:c>
      <x:c r="J71" s="0">
        <x:v>146222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50</x:v>
      </x:c>
      <x:c r="G72" s="0" t="s">
        <x:v>58</x:v>
      </x:c>
      <x:c r="H72" s="0" t="s">
        <x:v>59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50</x:v>
      </x:c>
      <x:c r="G73" s="0" t="s">
        <x:v>60</x:v>
      </x:c>
      <x:c r="H73" s="0" t="s">
        <x:v>61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48</x:v>
      </x:c>
      <x:c r="H79" s="0" t="s">
        <x:v>49</x:v>
      </x:c>
      <x:c r="I79" s="0" t="s">
        <x:v>51</x:v>
      </x:c>
      <x:c r="J79" s="0">
        <x:v>68396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52</x:v>
      </x:c>
      <x:c r="H80" s="0" t="s">
        <x:v>53</x:v>
      </x:c>
      <x:c r="I80" s="0" t="s">
        <x:v>51</x:v>
      </x:c>
      <x:c r="J80" s="0">
        <x:v>136792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54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72</x:v>
      </x:c>
      <x:c r="F82" s="0" t="s">
        <x:v>72</x:v>
      </x:c>
      <x:c r="G82" s="0" t="s">
        <x:v>56</x:v>
      </x:c>
      <x:c r="H82" s="0" t="s">
        <x:v>57</x:v>
      </x:c>
      <x:c r="I82" s="0" t="s">
        <x:v>51</x:v>
      </x:c>
      <x:c r="J82" s="0">
        <x:v>136792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72</x:v>
      </x:c>
      <x:c r="F83" s="0" t="s">
        <x:v>72</x:v>
      </x:c>
      <x:c r="G83" s="0" t="s">
        <x:v>58</x:v>
      </x:c>
      <x:c r="H83" s="0" t="s">
        <x:v>59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72</x:v>
      </x:c>
      <x:c r="F84" s="0" t="s">
        <x:v>72</x:v>
      </x:c>
      <x:c r="G84" s="0" t="s">
        <x:v>60</x:v>
      </x:c>
      <x:c r="H84" s="0" t="s">
        <x:v>61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72</x:v>
      </x:c>
      <x:c r="F85" s="0" t="s">
        <x:v>72</x:v>
      </x:c>
      <x:c r="G85" s="0" t="s">
        <x:v>62</x:v>
      </x:c>
      <x:c r="H85" s="0" t="s">
        <x:v>63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72</x:v>
      </x:c>
      <x:c r="F86" s="0" t="s">
        <x:v>72</x:v>
      </x:c>
      <x:c r="G86" s="0" t="s">
        <x:v>64</x:v>
      </x:c>
      <x:c r="H86" s="0" t="s">
        <x:v>65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72</x:v>
      </x:c>
      <x:c r="F87" s="0" t="s">
        <x:v>72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72</x:v>
      </x:c>
      <x:c r="F88" s="0" t="s">
        <x:v>72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72</x:v>
      </x:c>
      <x:c r="F89" s="0" t="s">
        <x:v>72</x:v>
      </x:c>
      <x:c r="G89" s="0" t="s">
        <x:v>70</x:v>
      </x:c>
      <x:c r="H89" s="0" t="s">
        <x:v>71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48</x:v>
      </x:c>
      <x:c r="H90" s="0" t="s">
        <x:v>49</x:v>
      </x:c>
      <x:c r="I90" s="0" t="s">
        <x:v>51</x:v>
      </x:c>
      <x:c r="J90" s="0">
        <x:v>522959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52</x:v>
      </x:c>
      <x:c r="H91" s="0" t="s">
        <x:v>53</x:v>
      </x:c>
      <x:c r="I91" s="0" t="s">
        <x:v>51</x:v>
      </x:c>
      <x:c r="J91" s="0">
        <x:v>2147067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56</x:v>
      </x:c>
      <x:c r="H93" s="0" t="s">
        <x:v>57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58</x:v>
      </x:c>
      <x:c r="H94" s="0" t="s">
        <x:v>59</x:v>
      </x:c>
      <x:c r="I94" s="0" t="s">
        <x:v>51</x:v>
      </x:c>
      <x:c r="J94" s="0">
        <x:v>505176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60</x:v>
      </x:c>
      <x:c r="H95" s="0" t="s">
        <x:v>61</x:v>
      </x:c>
      <x:c r="I95" s="0" t="s">
        <x:v>51</x:v>
      </x:c>
      <x:c r="J95" s="0">
        <x:v>785544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62</x:v>
      </x:c>
      <x:c r="H96" s="0" t="s">
        <x:v>63</x:v>
      </x:c>
      <x:c r="I96" s="0" t="s">
        <x:v>51</x:v>
      </x:c>
      <x:c r="J96" s="0">
        <x:v>549265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64</x:v>
      </x:c>
      <x:c r="H97" s="0" t="s">
        <x:v>65</x:v>
      </x:c>
      <x:c r="I97" s="0" t="s">
        <x:v>51</x:v>
      </x:c>
      <x:c r="J97" s="0">
        <x:v>218526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66</x:v>
      </x:c>
      <x:c r="H98" s="0" t="s">
        <x:v>67</x:v>
      </x:c>
      <x:c r="I98" s="0" t="s">
        <x:v>51</x:v>
      </x:c>
      <x:c r="J98" s="0">
        <x:v>59528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68</x:v>
      </x:c>
      <x:c r="H99" s="0" t="s">
        <x:v>69</x:v>
      </x:c>
      <x:c r="I99" s="0" t="s">
        <x:v>51</x:v>
      </x:c>
      <x:c r="J99" s="0">
        <x:v>18312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70</x:v>
      </x:c>
      <x:c r="H100" s="0" t="s">
        <x:v>71</x:v>
      </x:c>
      <x:c r="I100" s="0" t="s">
        <x:v>51</x:v>
      </x:c>
      <x:c r="J100" s="0">
        <x:v>10716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48</x:v>
      </x:c>
      <x:c r="H101" s="0" t="s">
        <x:v>49</x:v>
      </x:c>
      <x:c r="I101" s="0" t="s">
        <x:v>51</x:v>
      </x:c>
      <x:c r="J101" s="0">
        <x:v>529687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72</x:v>
      </x:c>
      <x:c r="F102" s="0" t="s">
        <x:v>72</x:v>
      </x:c>
      <x:c r="G102" s="0" t="s">
        <x:v>52</x:v>
      </x:c>
      <x:c r="H102" s="0" t="s">
        <x:v>53</x:v>
      </x:c>
      <x:c r="I102" s="0" t="s">
        <x:v>51</x:v>
      </x:c>
      <x:c r="J102" s="0">
        <x:v>2174232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72</x:v>
      </x:c>
      <x:c r="F103" s="0" t="s">
        <x:v>72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72</x:v>
      </x:c>
      <x:c r="F104" s="0" t="s">
        <x:v>72</x:v>
      </x:c>
      <x:c r="G104" s="0" t="s">
        <x:v>56</x:v>
      </x:c>
      <x:c r="H104" s="0" t="s">
        <x:v>57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72</x:v>
      </x:c>
      <x:c r="F105" s="0" t="s">
        <x:v>72</x:v>
      </x:c>
      <x:c r="G105" s="0" t="s">
        <x:v>58</x:v>
      </x:c>
      <x:c r="H105" s="0" t="s">
        <x:v>59</x:v>
      </x:c>
      <x:c r="I105" s="0" t="s">
        <x:v>51</x:v>
      </x:c>
      <x:c r="J105" s="0">
        <x:v>494700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72</x:v>
      </x:c>
      <x:c r="F106" s="0" t="s">
        <x:v>72</x:v>
      </x:c>
      <x:c r="G106" s="0" t="s">
        <x:v>60</x:v>
      </x:c>
      <x:c r="H106" s="0" t="s">
        <x:v>61</x:v>
      </x:c>
      <x:c r="I106" s="0" t="s">
        <x:v>51</x:v>
      </x:c>
      <x:c r="J106" s="0">
        <x:v>822412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72</x:v>
      </x:c>
      <x:c r="F107" s="0" t="s">
        <x:v>72</x:v>
      </x:c>
      <x:c r="G107" s="0" t="s">
        <x:v>62</x:v>
      </x:c>
      <x:c r="H107" s="0" t="s">
        <x:v>63</x:v>
      </x:c>
      <x:c r="I107" s="0" t="s">
        <x:v>51</x:v>
      </x:c>
      <x:c r="J107" s="0">
        <x:v>566515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72</x:v>
      </x:c>
      <x:c r="F108" s="0" t="s">
        <x:v>72</x:v>
      </x:c>
      <x:c r="G108" s="0" t="s">
        <x:v>64</x:v>
      </x:c>
      <x:c r="H108" s="0" t="s">
        <x:v>65</x:v>
      </x:c>
      <x:c r="I108" s="0" t="s">
        <x:v>51</x:v>
      </x:c>
      <x:c r="J108" s="0">
        <x:v>211392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72</x:v>
      </x:c>
      <x:c r="F109" s="0" t="s">
        <x:v>72</x:v>
      </x:c>
      <x:c r="G109" s="0" t="s">
        <x:v>66</x:v>
      </x:c>
      <x:c r="H109" s="0" t="s">
        <x:v>67</x:v>
      </x:c>
      <x:c r="I109" s="0" t="s">
        <x:v>51</x:v>
      </x:c>
      <x:c r="J109" s="0">
        <x:v>53431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72</x:v>
      </x:c>
      <x:c r="F110" s="0" t="s">
        <x:v>72</x:v>
      </x:c>
      <x:c r="G110" s="0" t="s">
        <x:v>68</x:v>
      </x:c>
      <x:c r="H110" s="0" t="s">
        <x:v>69</x:v>
      </x:c>
      <x:c r="I110" s="0" t="s">
        <x:v>51</x:v>
      </x:c>
      <x:c r="J110" s="0">
        <x:v>16160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72</x:v>
      </x:c>
      <x:c r="F111" s="0" t="s">
        <x:v>72</x:v>
      </x:c>
      <x:c r="G111" s="0" t="s">
        <x:v>70</x:v>
      </x:c>
      <x:c r="H111" s="0" t="s">
        <x:v>71</x:v>
      </x:c>
      <x:c r="I111" s="0" t="s">
        <x:v>51</x:v>
      </x:c>
      <x:c r="J111" s="0">
        <x:v>9622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48</x:v>
      </x:c>
      <x:c r="H112" s="0" t="s">
        <x:v>49</x:v>
      </x:c>
      <x:c r="I112" s="0" t="s">
        <x:v>51</x:v>
      </x:c>
      <x:c r="J112" s="0">
        <x:v>54911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52</x:v>
      </x:c>
      <x:c r="H113" s="0" t="s">
        <x:v>53</x:v>
      </x:c>
      <x:c r="I113" s="0" t="s">
        <x:v>51</x:v>
      </x:c>
      <x:c r="J113" s="0">
        <x:v>206327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54</x:v>
      </x:c>
      <x:c r="H114" s="0" t="s">
        <x:v>55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56</x:v>
      </x:c>
      <x:c r="H115" s="0" t="s">
        <x:v>57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58</x:v>
      </x:c>
      <x:c r="H116" s="0" t="s">
        <x:v>59</x:v>
      </x:c>
      <x:c r="I116" s="0" t="s">
        <x:v>51</x:v>
      </x:c>
      <x:c r="J116" s="0">
        <x:v>82293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60</x:v>
      </x:c>
      <x:c r="H117" s="0" t="s">
        <x:v>61</x:v>
      </x:c>
      <x:c r="I117" s="0" t="s">
        <x:v>51</x:v>
      </x:c>
      <x:c r="J117" s="0">
        <x:v>71408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62</x:v>
      </x:c>
      <x:c r="H118" s="0" t="s">
        <x:v>63</x:v>
      </x:c>
      <x:c r="I118" s="0" t="s">
        <x:v>51</x:v>
      </x:c>
      <x:c r="J118" s="0">
        <x:v>32865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64</x:v>
      </x:c>
      <x:c r="H119" s="0" t="s">
        <x:v>65</x:v>
      </x:c>
      <x:c r="I119" s="0" t="s">
        <x:v>51</x:v>
      </x:c>
      <x:c r="J119" s="0">
        <x:v>12732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66</x:v>
      </x:c>
      <x:c r="H120" s="0" t="s">
        <x:v>67</x:v>
      </x:c>
      <x:c r="I120" s="0" t="s">
        <x:v>51</x:v>
      </x:c>
      <x:c r="J120" s="0">
        <x:v>4291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68</x:v>
      </x:c>
      <x:c r="H121" s="0" t="s">
        <x:v>69</x:v>
      </x:c>
      <x:c r="I121" s="0" t="s">
        <x:v>51</x:v>
      </x:c>
      <x:c r="J121" s="0">
        <x:v>1680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50</x:v>
      </x:c>
      <x:c r="G122" s="0" t="s">
        <x:v>70</x:v>
      </x:c>
      <x:c r="H122" s="0" t="s">
        <x:v>71</x:v>
      </x:c>
      <x:c r="I122" s="0" t="s">
        <x:v>51</x:v>
      </x:c>
      <x:c r="J122" s="0">
        <x:v>1058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72</x:v>
      </x:c>
      <x:c r="G123" s="0" t="s">
        <x:v>48</x:v>
      </x:c>
      <x:c r="H123" s="0" t="s">
        <x:v>49</x:v>
      </x:c>
      <x:c r="I123" s="0" t="s">
        <x:v>51</x:v>
      </x:c>
      <x:c r="J123" s="0">
        <x:v>68979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72</x:v>
      </x:c>
      <x:c r="G124" s="0" t="s">
        <x:v>52</x:v>
      </x:c>
      <x:c r="H124" s="0" t="s">
        <x:v>53</x:v>
      </x:c>
      <x:c r="I124" s="0" t="s">
        <x:v>51</x:v>
      </x:c>
      <x:c r="J124" s="0">
        <x:v>265523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72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72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72</x:v>
      </x:c>
      <x:c r="G127" s="0" t="s">
        <x:v>58</x:v>
      </x:c>
      <x:c r="H127" s="0" t="s">
        <x:v>59</x:v>
      </x:c>
      <x:c r="I127" s="0" t="s">
        <x:v>51</x:v>
      </x:c>
      <x:c r="J127" s="0">
        <x:v>90756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72</x:v>
      </x:c>
      <x:c r="F128" s="0" t="s">
        <x:v>72</x:v>
      </x:c>
      <x:c r="G128" s="0" t="s">
        <x:v>60</x:v>
      </x:c>
      <x:c r="H128" s="0" t="s">
        <x:v>61</x:v>
      </x:c>
      <x:c r="I128" s="0" t="s">
        <x:v>51</x:v>
      </x:c>
      <x:c r="J128" s="0">
        <x:v>99640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72</x:v>
      </x:c>
      <x:c r="F129" s="0" t="s">
        <x:v>72</x:v>
      </x:c>
      <x:c r="G129" s="0" t="s">
        <x:v>62</x:v>
      </x:c>
      <x:c r="H129" s="0" t="s">
        <x:v>63</x:v>
      </x:c>
      <x:c r="I129" s="0" t="s">
        <x:v>51</x:v>
      </x:c>
      <x:c r="J129" s="0">
        <x:v>48165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72</x:v>
      </x:c>
      <x:c r="F130" s="0" t="s">
        <x:v>72</x:v>
      </x:c>
      <x:c r="G130" s="0" t="s">
        <x:v>64</x:v>
      </x:c>
      <x:c r="H130" s="0" t="s">
        <x:v>65</x:v>
      </x:c>
      <x:c r="I130" s="0" t="s">
        <x:v>51</x:v>
      </x:c>
      <x:c r="J130" s="0">
        <x:v>17394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72</x:v>
      </x:c>
      <x:c r="F131" s="0" t="s">
        <x:v>72</x:v>
      </x:c>
      <x:c r="G131" s="0" t="s">
        <x:v>66</x:v>
      </x:c>
      <x:c r="H131" s="0" t="s">
        <x:v>67</x:v>
      </x:c>
      <x:c r="I131" s="0" t="s">
        <x:v>51</x:v>
      </x:c>
      <x:c r="J131" s="0">
        <x:v>6216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72</x:v>
      </x:c>
      <x:c r="F132" s="0" t="s">
        <x:v>72</x:v>
      </x:c>
      <x:c r="G132" s="0" t="s">
        <x:v>68</x:v>
      </x:c>
      <x:c r="H132" s="0" t="s">
        <x:v>69</x:v>
      </x:c>
      <x:c r="I132" s="0" t="s">
        <x:v>51</x:v>
      </x:c>
      <x:c r="J132" s="0">
        <x:v>2224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72</x:v>
      </x:c>
      <x:c r="F133" s="0" t="s">
        <x:v>72</x:v>
      </x:c>
      <x:c r="G133" s="0" t="s">
        <x:v>70</x:v>
      </x:c>
      <x:c r="H133" s="0" t="s">
        <x:v>71</x:v>
      </x:c>
      <x:c r="I133" s="0" t="s">
        <x:v>51</x:v>
      </x:c>
      <x:c r="J133" s="0">
        <x:v>1128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48</x:v>
      </x:c>
      <x:c r="H134" s="0" t="s">
        <x:v>49</x:v>
      </x:c>
      <x:c r="I134" s="0" t="s">
        <x:v>51</x:v>
      </x:c>
      <x:c r="J134" s="0">
        <x:v>155264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52</x:v>
      </x:c>
      <x:c r="H135" s="0" t="s">
        <x:v>53</x:v>
      </x:c>
      <x:c r="I135" s="0" t="s">
        <x:v>51</x:v>
      </x:c>
      <x:c r="J135" s="0">
        <x:v>420011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56</x:v>
      </x:c>
      <x:c r="H137" s="0" t="s">
        <x:v>57</x:v>
      </x:c>
      <x:c r="I137" s="0" t="s">
        <x:v>51</x:v>
      </x:c>
      <x:c r="J137" s="0">
        <x:v>167520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50</x:v>
      </x:c>
      <x:c r="G138" s="0" t="s">
        <x:v>58</x:v>
      </x:c>
      <x:c r="H138" s="0" t="s">
        <x:v>59</x:v>
      </x:c>
      <x:c r="I138" s="0" t="s">
        <x:v>51</x:v>
      </x:c>
      <x:c r="J138" s="0">
        <x:v>136065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50</x:v>
      </x:c>
      <x:c r="G139" s="0" t="s">
        <x:v>60</x:v>
      </x:c>
      <x:c r="H139" s="0" t="s">
        <x:v>61</x:v>
      </x:c>
      <x:c r="I139" s="0" t="s">
        <x:v>51</x:v>
      </x:c>
      <x:c r="J139" s="0">
        <x:v>71304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50</x:v>
      </x:c>
      <x:c r="G140" s="0" t="s">
        <x:v>62</x:v>
      </x:c>
      <x:c r="H140" s="0" t="s">
        <x:v>63</x:v>
      </x:c>
      <x:c r="I140" s="0" t="s">
        <x:v>51</x:v>
      </x:c>
      <x:c r="J140" s="0">
        <x:v>29270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50</x:v>
      </x:c>
      <x:c r="G141" s="0" t="s">
        <x:v>64</x:v>
      </x:c>
      <x:c r="H141" s="0" t="s">
        <x:v>65</x:v>
      </x:c>
      <x:c r="I141" s="0" t="s">
        <x:v>51</x:v>
      </x:c>
      <x:c r="J141" s="0">
        <x:v>10626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50</x:v>
      </x:c>
      <x:c r="G142" s="0" t="s">
        <x:v>66</x:v>
      </x:c>
      <x:c r="H142" s="0" t="s">
        <x:v>67</x:v>
      </x:c>
      <x:c r="I142" s="0" t="s">
        <x:v>51</x:v>
      </x:c>
      <x:c r="J142" s="0">
        <x:v>3367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50</x:v>
      </x:c>
      <x:c r="G143" s="0" t="s">
        <x:v>68</x:v>
      </x:c>
      <x:c r="H143" s="0" t="s">
        <x:v>69</x:v>
      </x:c>
      <x:c r="I143" s="0" t="s">
        <x:v>51</x:v>
      </x:c>
      <x:c r="J143" s="0">
        <x:v>1128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50</x:v>
      </x:c>
      <x:c r="G144" s="0" t="s">
        <x:v>70</x:v>
      </x:c>
      <x:c r="H144" s="0" t="s">
        <x:v>71</x:v>
      </x:c>
      <x:c r="I144" s="0" t="s">
        <x:v>51</x:v>
      </x:c>
      <x:c r="J144" s="0">
        <x:v>731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72</x:v>
      </x:c>
      <x:c r="G145" s="0" t="s">
        <x:v>48</x:v>
      </x:c>
      <x:c r="H145" s="0" t="s">
        <x:v>49</x:v>
      </x:c>
      <x:c r="I145" s="0" t="s">
        <x:v>51</x:v>
      </x:c>
      <x:c r="J145" s="0">
        <x:v>153189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72</x:v>
      </x:c>
      <x:c r="G146" s="0" t="s">
        <x:v>52</x:v>
      </x:c>
      <x:c r="H146" s="0" t="s">
        <x:v>53</x:v>
      </x:c>
      <x:c r="I146" s="0" t="s">
        <x:v>51</x:v>
      </x:c>
      <x:c r="J146" s="0">
        <x:v>414458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72</x:v>
      </x:c>
      <x:c r="G147" s="0" t="s">
        <x:v>54</x:v>
      </x:c>
      <x:c r="H147" s="0" t="s">
        <x:v>55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72</x:v>
      </x:c>
      <x:c r="G148" s="0" t="s">
        <x:v>56</x:v>
      </x:c>
      <x:c r="H148" s="0" t="s">
        <x:v>57</x:v>
      </x:c>
      <x:c r="I148" s="0" t="s">
        <x:v>51</x:v>
      </x:c>
      <x:c r="J148" s="0">
        <x:v>162668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72</x:v>
      </x:c>
      <x:c r="G149" s="0" t="s">
        <x:v>58</x:v>
      </x:c>
      <x:c r="H149" s="0" t="s">
        <x:v>59</x:v>
      </x:c>
      <x:c r="I149" s="0" t="s">
        <x:v>51</x:v>
      </x:c>
      <x:c r="J149" s="0">
        <x:v>138534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72</x:v>
      </x:c>
      <x:c r="G150" s="0" t="s">
        <x:v>60</x:v>
      </x:c>
      <x:c r="H150" s="0" t="s">
        <x:v>61</x:v>
      </x:c>
      <x:c r="I150" s="0" t="s">
        <x:v>51</x:v>
      </x:c>
      <x:c r="J150" s="0">
        <x:v>71856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72</x:v>
      </x:c>
      <x:c r="G151" s="0" t="s">
        <x:v>62</x:v>
      </x:c>
      <x:c r="H151" s="0" t="s">
        <x:v>63</x:v>
      </x:c>
      <x:c r="I151" s="0" t="s">
        <x:v>51</x:v>
      </x:c>
      <x:c r="J151" s="0">
        <x:v>28385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72</x:v>
      </x:c>
      <x:c r="G152" s="0" t="s">
        <x:v>64</x:v>
      </x:c>
      <x:c r="H152" s="0" t="s">
        <x:v>65</x:v>
      </x:c>
      <x:c r="I152" s="0" t="s">
        <x:v>51</x:v>
      </x:c>
      <x:c r="J152" s="0">
        <x:v>8862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72</x:v>
      </x:c>
      <x:c r="G153" s="0" t="s">
        <x:v>66</x:v>
      </x:c>
      <x:c r="H153" s="0" t="s">
        <x:v>67</x:v>
      </x:c>
      <x:c r="I153" s="0" t="s">
        <x:v>51</x:v>
      </x:c>
      <x:c r="J153" s="0">
        <x:v>2751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72</x:v>
      </x:c>
      <x:c r="G154" s="0" t="s">
        <x:v>68</x:v>
      </x:c>
      <x:c r="H154" s="0" t="s">
        <x:v>69</x:v>
      </x:c>
      <x:c r="I154" s="0" t="s">
        <x:v>51</x:v>
      </x:c>
      <x:c r="J154" s="0">
        <x:v>936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72</x:v>
      </x:c>
      <x:c r="G155" s="0" t="s">
        <x:v>70</x:v>
      </x:c>
      <x:c r="H155" s="0" t="s">
        <x:v>71</x:v>
      </x:c>
      <x:c r="I155" s="0" t="s">
        <x:v>51</x:v>
      </x:c>
      <x:c r="J155" s="0">
        <x:v>466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50</x:v>
      </x:c>
      <x:c r="F156" s="0" t="s">
        <x:v>50</x:v>
      </x:c>
      <x:c r="G156" s="0" t="s">
        <x:v>48</x:v>
      </x:c>
      <x:c r="H156" s="0" t="s">
        <x:v>49</x:v>
      </x:c>
      <x:c r="I156" s="0" t="s">
        <x:v>51</x:v>
      </x:c>
      <x:c r="J156" s="0">
        <x:v>24497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50</x:v>
      </x:c>
      <x:c r="F157" s="0" t="s">
        <x:v>50</x:v>
      </x:c>
      <x:c r="G157" s="0" t="s">
        <x:v>52</x:v>
      </x:c>
      <x:c r="H157" s="0" t="s">
        <x:v>53</x:v>
      </x:c>
      <x:c r="I157" s="0" t="s">
        <x:v>51</x:v>
      </x:c>
      <x:c r="J157" s="0">
        <x:v>62014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51</x:v>
      </x:c>
      <x:c r="J159" s="0">
        <x:v>30978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51</x:v>
      </x:c>
      <x:c r="J160" s="0">
        <x:v>18300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51</x:v>
      </x:c>
      <x:c r="J161" s="0">
        <x:v>8388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50</x:v>
      </x:c>
      <x:c r="G162" s="0" t="s">
        <x:v>62</x:v>
      </x:c>
      <x:c r="H162" s="0" t="s">
        <x:v>63</x:v>
      </x:c>
      <x:c r="I162" s="0" t="s">
        <x:v>51</x:v>
      </x:c>
      <x:c r="J162" s="0">
        <x:v>3025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50</x:v>
      </x:c>
      <x:c r="G163" s="0" t="s">
        <x:v>64</x:v>
      </x:c>
      <x:c r="H163" s="0" t="s">
        <x:v>65</x:v>
      </x:c>
      <x:c r="I163" s="0" t="s">
        <x:v>51</x:v>
      </x:c>
      <x:c r="J163" s="0">
        <x:v>894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50</x:v>
      </x:c>
      <x:c r="G164" s="0" t="s">
        <x:v>66</x:v>
      </x:c>
      <x:c r="H164" s="0" t="s">
        <x:v>67</x:v>
      </x:c>
      <x:c r="I164" s="0" t="s">
        <x:v>51</x:v>
      </x:c>
      <x:c r="J164" s="0">
        <x:v>294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50</x:v>
      </x:c>
      <x:c r="G165" s="0" t="s">
        <x:v>68</x:v>
      </x:c>
      <x:c r="H165" s="0" t="s">
        <x:v>69</x:v>
      </x:c>
      <x:c r="I165" s="0" t="s">
        <x:v>51</x:v>
      </x:c>
      <x:c r="J165" s="0">
        <x:v>64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50</x:v>
      </x:c>
      <x:c r="F166" s="0" t="s">
        <x:v>50</x:v>
      </x:c>
      <x:c r="G166" s="0" t="s">
        <x:v>70</x:v>
      </x:c>
      <x:c r="H166" s="0" t="s">
        <x:v>71</x:v>
      </x:c>
      <x:c r="I166" s="0" t="s">
        <x:v>51</x:v>
      </x:c>
      <x:c r="J166" s="0">
        <x:v>71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72</x:v>
      </x:c>
      <x:c r="G167" s="0" t="s">
        <x:v>48</x:v>
      </x:c>
      <x:c r="H167" s="0" t="s">
        <x:v>49</x:v>
      </x:c>
      <x:c r="I167" s="0" t="s">
        <x:v>51</x:v>
      </x:c>
      <x:c r="J167" s="0">
        <x:v>24731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72</x:v>
      </x:c>
      <x:c r="G168" s="0" t="s">
        <x:v>52</x:v>
      </x:c>
      <x:c r="H168" s="0" t="s">
        <x:v>53</x:v>
      </x:c>
      <x:c r="I168" s="0" t="s">
        <x:v>51</x:v>
      </x:c>
      <x:c r="J168" s="0">
        <x:v>61637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72</x:v>
      </x:c>
      <x:c r="G170" s="0" t="s">
        <x:v>56</x:v>
      </x:c>
      <x:c r="H170" s="0" t="s">
        <x:v>57</x:v>
      </x:c>
      <x:c r="I170" s="0" t="s">
        <x:v>51</x:v>
      </x:c>
      <x:c r="J170" s="0">
        <x:v>32146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72</x:v>
      </x:c>
      <x:c r="G171" s="0" t="s">
        <x:v>58</x:v>
      </x:c>
      <x:c r="H171" s="0" t="s">
        <x:v>59</x:v>
      </x:c>
      <x:c r="I171" s="0" t="s">
        <x:v>51</x:v>
      </x:c>
      <x:c r="J171" s="0">
        <x:v>18156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72</x:v>
      </x:c>
      <x:c r="G172" s="0" t="s">
        <x:v>60</x:v>
      </x:c>
      <x:c r="H172" s="0" t="s">
        <x:v>61</x:v>
      </x:c>
      <x:c r="I172" s="0" t="s">
        <x:v>51</x:v>
      </x:c>
      <x:c r="J172" s="0">
        <x:v>7688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72</x:v>
      </x:c>
      <x:c r="F173" s="0" t="s">
        <x:v>72</x:v>
      </x:c>
      <x:c r="G173" s="0" t="s">
        <x:v>62</x:v>
      </x:c>
      <x:c r="H173" s="0" t="s">
        <x:v>63</x:v>
      </x:c>
      <x:c r="I173" s="0" t="s">
        <x:v>51</x:v>
      </x:c>
      <x:c r="J173" s="0">
        <x:v>2595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72</x:v>
      </x:c>
      <x:c r="F174" s="0" t="s">
        <x:v>72</x:v>
      </x:c>
      <x:c r="G174" s="0" t="s">
        <x:v>64</x:v>
      </x:c>
      <x:c r="H174" s="0" t="s">
        <x:v>65</x:v>
      </x:c>
      <x:c r="I174" s="0" t="s">
        <x:v>51</x:v>
      </x:c>
      <x:c r="J174" s="0">
        <x:v>744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72</x:v>
      </x:c>
      <x:c r="F175" s="0" t="s">
        <x:v>72</x:v>
      </x:c>
      <x:c r="G175" s="0" t="s">
        <x:v>66</x:v>
      </x:c>
      <x:c r="H175" s="0" t="s">
        <x:v>67</x:v>
      </x:c>
      <x:c r="I175" s="0" t="s">
        <x:v>51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72</x:v>
      </x:c>
      <x:c r="F176" s="0" t="s">
        <x:v>72</x:v>
      </x:c>
      <x:c r="G176" s="0" t="s">
        <x:v>68</x:v>
      </x:c>
      <x:c r="H176" s="0" t="s">
        <x:v>69</x:v>
      </x:c>
      <x:c r="I176" s="0" t="s">
        <x:v>51</x:v>
      </x:c>
      <x:c r="J176" s="0">
        <x:v>64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51</x:v>
      </x:c>
      <x:c r="J177" s="0">
        <x:v>55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50</x:v>
      </x:c>
      <x:c r="F178" s="0" t="s">
        <x:v>50</x:v>
      </x:c>
      <x:c r="G178" s="0" t="s">
        <x:v>48</x:v>
      </x:c>
      <x:c r="H178" s="0" t="s">
        <x:v>49</x:v>
      </x:c>
      <x:c r="I178" s="0" t="s">
        <x:v>51</x:v>
      </x:c>
      <x:c r="J178" s="0">
        <x:v>13095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50</x:v>
      </x:c>
      <x:c r="F179" s="0" t="s">
        <x:v>50</x:v>
      </x:c>
      <x:c r="G179" s="0" t="s">
        <x:v>52</x:v>
      </x:c>
      <x:c r="H179" s="0" t="s">
        <x:v>53</x:v>
      </x:c>
      <x:c r="I179" s="0" t="s">
        <x:v>51</x:v>
      </x:c>
      <x:c r="J179" s="0">
        <x:v>43209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50</x:v>
      </x:c>
      <x:c r="F180" s="0" t="s">
        <x:v>50</x:v>
      </x:c>
      <x:c r="G180" s="0" t="s">
        <x:v>54</x:v>
      </x:c>
      <x:c r="H180" s="0" t="s">
        <x:v>55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50</x:v>
      </x:c>
      <x:c r="F181" s="0" t="s">
        <x:v>50</x:v>
      </x:c>
      <x:c r="G181" s="0" t="s">
        <x:v>56</x:v>
      </x:c>
      <x:c r="H181" s="0" t="s">
        <x:v>57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50</x:v>
      </x:c>
      <x:c r="G182" s="0" t="s">
        <x:v>58</x:v>
      </x:c>
      <x:c r="H182" s="0" t="s">
        <x:v>59</x:v>
      </x:c>
      <x:c r="I182" s="0" t="s">
        <x:v>51</x:v>
      </x:c>
      <x:c r="J182" s="0">
        <x:v>31128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50</x:v>
      </x:c>
      <x:c r="G183" s="0" t="s">
        <x:v>60</x:v>
      </x:c>
      <x:c r="H183" s="0" t="s">
        <x:v>61</x:v>
      </x:c>
      <x:c r="I183" s="0" t="s">
        <x:v>51</x:v>
      </x:c>
      <x:c r="J183" s="0">
        <x:v>7536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50</x:v>
      </x:c>
      <x:c r="G184" s="0" t="s">
        <x:v>62</x:v>
      </x:c>
      <x:c r="H184" s="0" t="s">
        <x:v>63</x:v>
      </x:c>
      <x:c r="I184" s="0" t="s">
        <x:v>51</x:v>
      </x:c>
      <x:c r="J184" s="0">
        <x:v>2770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50</x:v>
      </x:c>
      <x:c r="G185" s="0" t="s">
        <x:v>64</x:v>
      </x:c>
      <x:c r="H185" s="0" t="s">
        <x:v>65</x:v>
      </x:c>
      <x:c r="I185" s="0" t="s">
        <x:v>51</x:v>
      </x:c>
      <x:c r="J185" s="0">
        <x:v>1332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66</x:v>
      </x:c>
      <x:c r="H186" s="0" t="s">
        <x:v>67</x:v>
      </x:c>
      <x:c r="I186" s="0" t="s">
        <x:v>51</x:v>
      </x:c>
      <x:c r="J186" s="0">
        <x:v>287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50</x:v>
      </x:c>
      <x:c r="G187" s="0" t="s">
        <x:v>68</x:v>
      </x:c>
      <x:c r="H187" s="0" t="s">
        <x:v>69</x:v>
      </x:c>
      <x:c r="I187" s="0" t="s">
        <x:v>51</x:v>
      </x:c>
      <x:c r="J187" s="0">
        <x:v>88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50</x:v>
      </x:c>
      <x:c r="G188" s="0" t="s">
        <x:v>70</x:v>
      </x:c>
      <x:c r="H188" s="0" t="s">
        <x:v>71</x:v>
      </x:c>
      <x:c r="I188" s="0" t="s">
        <x:v>51</x:v>
      </x:c>
      <x:c r="J188" s="0">
        <x:v>68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72</x:v>
      </x:c>
      <x:c r="G189" s="0" t="s">
        <x:v>48</x:v>
      </x:c>
      <x:c r="H189" s="0" t="s">
        <x:v>49</x:v>
      </x:c>
      <x:c r="I189" s="0" t="s">
        <x:v>51</x:v>
      </x:c>
      <x:c r="J189" s="0">
        <x:v>13328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72</x:v>
      </x:c>
      <x:c r="G190" s="0" t="s">
        <x:v>52</x:v>
      </x:c>
      <x:c r="H190" s="0" t="s">
        <x:v>53</x:v>
      </x:c>
      <x:c r="I190" s="0" t="s">
        <x:v>51</x:v>
      </x:c>
      <x:c r="J190" s="0">
        <x:v>44121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72</x:v>
      </x:c>
      <x:c r="G191" s="0" t="s">
        <x:v>54</x:v>
      </x:c>
      <x:c r="H191" s="0" t="s">
        <x:v>55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51</x:v>
      </x:c>
      <x:c r="J193" s="0">
        <x:v>31554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51</x:v>
      </x:c>
      <x:c r="J194" s="0">
        <x:v>7752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51</x:v>
      </x:c>
      <x:c r="J195" s="0">
        <x:v>2830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51</x:v>
      </x:c>
      <x:c r="J196" s="0">
        <x:v>1314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51</x:v>
      </x:c>
      <x:c r="J197" s="0">
        <x:v>392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51</x:v>
      </x:c>
      <x:c r="J198" s="0">
        <x:v>160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51</x:v>
      </x:c>
      <x:c r="J199" s="0">
        <x:v>119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50</x:v>
      </x:c>
      <x:c r="G200" s="0" t="s">
        <x:v>48</x:v>
      </x:c>
      <x:c r="H200" s="0" t="s">
        <x:v>49</x:v>
      </x:c>
      <x:c r="I200" s="0" t="s">
        <x:v>51</x:v>
      </x:c>
      <x:c r="J200" s="0">
        <x:v>26226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50</x:v>
      </x:c>
      <x:c r="G201" s="0" t="s">
        <x:v>52</x:v>
      </x:c>
      <x:c r="H201" s="0" t="s">
        <x:v>53</x:v>
      </x:c>
      <x:c r="I201" s="0" t="s">
        <x:v>51</x:v>
      </x:c>
      <x:c r="J201" s="0">
        <x:v>136077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50</x:v>
      </x:c>
      <x:c r="F202" s="0" t="s">
        <x:v>50</x:v>
      </x:c>
      <x:c r="G202" s="0" t="s">
        <x:v>54</x:v>
      </x:c>
      <x:c r="H202" s="0" t="s">
        <x:v>55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50</x:v>
      </x:c>
      <x:c r="F203" s="0" t="s">
        <x:v>50</x:v>
      </x:c>
      <x:c r="G203" s="0" t="s">
        <x:v>56</x:v>
      </x:c>
      <x:c r="H203" s="0" t="s">
        <x:v>57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50</x:v>
      </x:c>
      <x:c r="F204" s="0" t="s">
        <x:v>50</x:v>
      </x:c>
      <x:c r="G204" s="0" t="s">
        <x:v>58</x:v>
      </x:c>
      <x:c r="H204" s="0" t="s">
        <x:v>59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50</x:v>
      </x:c>
      <x:c r="F205" s="0" t="s">
        <x:v>50</x:v>
      </x:c>
      <x:c r="G205" s="0" t="s">
        <x:v>60</x:v>
      </x:c>
      <x:c r="H205" s="0" t="s">
        <x:v>61</x:v>
      </x:c>
      <x:c r="I205" s="0" t="s">
        <x:v>51</x:v>
      </x:c>
      <x:c r="J205" s="0">
        <x:v>34204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50</x:v>
      </x:c>
      <x:c r="F206" s="0" t="s">
        <x:v>50</x:v>
      </x:c>
      <x:c r="G206" s="0" t="s">
        <x:v>62</x:v>
      </x:c>
      <x:c r="H206" s="0" t="s">
        <x:v>63</x:v>
      </x:c>
      <x:c r="I206" s="0" t="s">
        <x:v>51</x:v>
      </x:c>
      <x:c r="J206" s="0">
        <x:v>45210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50</x:v>
      </x:c>
      <x:c r="F207" s="0" t="s">
        <x:v>50</x:v>
      </x:c>
      <x:c r="G207" s="0" t="s">
        <x:v>64</x:v>
      </x:c>
      <x:c r="H207" s="0" t="s">
        <x:v>65</x:v>
      </x:c>
      <x:c r="I207" s="0" t="s">
        <x:v>51</x:v>
      </x:c>
      <x:c r="J207" s="0">
        <x:v>33012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50</x:v>
      </x:c>
      <x:c r="F208" s="0" t="s">
        <x:v>50</x:v>
      </x:c>
      <x:c r="G208" s="0" t="s">
        <x:v>66</x:v>
      </x:c>
      <x:c r="H208" s="0" t="s">
        <x:v>67</x:v>
      </x:c>
      <x:c r="I208" s="0" t="s">
        <x:v>51</x:v>
      </x:c>
      <x:c r="J208" s="0">
        <x:v>14329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50</x:v>
      </x:c>
      <x:c r="F209" s="0" t="s">
        <x:v>50</x:v>
      </x:c>
      <x:c r="G209" s="0" t="s">
        <x:v>68</x:v>
      </x:c>
      <x:c r="H209" s="0" t="s">
        <x:v>69</x:v>
      </x:c>
      <x:c r="I209" s="0" t="s">
        <x:v>51</x:v>
      </x:c>
      <x:c r="J209" s="0">
        <x:v>5520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50</x:v>
      </x:c>
      <x:c r="F210" s="0" t="s">
        <x:v>50</x:v>
      </x:c>
      <x:c r="G210" s="0" t="s">
        <x:v>70</x:v>
      </x:c>
      <x:c r="H210" s="0" t="s">
        <x:v>71</x:v>
      </x:c>
      <x:c r="I210" s="0" t="s">
        <x:v>51</x:v>
      </x:c>
      <x:c r="J210" s="0">
        <x:v>3802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72</x:v>
      </x:c>
      <x:c r="F211" s="0" t="s">
        <x:v>72</x:v>
      </x:c>
      <x:c r="G211" s="0" t="s">
        <x:v>48</x:v>
      </x:c>
      <x:c r="H211" s="0" t="s">
        <x:v>49</x:v>
      </x:c>
      <x:c r="I211" s="0" t="s">
        <x:v>51</x:v>
      </x:c>
      <x:c r="J211" s="0">
        <x:v>27791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72</x:v>
      </x:c>
      <x:c r="F212" s="0" t="s">
        <x:v>72</x:v>
      </x:c>
      <x:c r="G212" s="0" t="s">
        <x:v>52</x:v>
      </x:c>
      <x:c r="H212" s="0" t="s">
        <x:v>53</x:v>
      </x:c>
      <x:c r="I212" s="0" t="s">
        <x:v>51</x:v>
      </x:c>
      <x:c r="J212" s="0">
        <x:v>144820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51</x:v>
      </x:c>
      <x:c r="J216" s="0">
        <x:v>33976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51</x:v>
      </x:c>
      <x:c r="J217" s="0">
        <x:v>49775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51</x:v>
      </x:c>
      <x:c r="J218" s="0">
        <x:v>36396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51</x:v>
      </x:c>
      <x:c r="J219" s="0">
        <x:v>15120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51</x:v>
      </x:c>
      <x:c r="J220" s="0">
        <x:v>5952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51</x:v>
      </x:c>
      <x:c r="J221" s="0">
        <x:v>3601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50</x:v>
      </x:c>
      <x:c r="G222" s="0" t="s">
        <x:v>48</x:v>
      </x:c>
      <x:c r="H222" s="0" t="s">
        <x:v>49</x:v>
      </x:c>
      <x:c r="I222" s="0" t="s">
        <x:v>51</x:v>
      </x:c>
      <x:c r="J222" s="0">
        <x:v>8602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50</x:v>
      </x:c>
      <x:c r="G223" s="0" t="s">
        <x:v>52</x:v>
      </x:c>
      <x:c r="H223" s="0" t="s">
        <x:v>53</x:v>
      </x:c>
      <x:c r="I223" s="0" t="s">
        <x:v>51</x:v>
      </x:c>
      <x:c r="J223" s="0">
        <x:v>29551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50</x:v>
      </x:c>
      <x:c r="G224" s="0" t="s">
        <x:v>54</x:v>
      </x:c>
      <x:c r="H224" s="0" t="s">
        <x:v>55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50</x:v>
      </x:c>
      <x:c r="G225" s="0" t="s">
        <x:v>56</x:v>
      </x:c>
      <x:c r="H225" s="0" t="s">
        <x:v>57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50</x:v>
      </x:c>
      <x:c r="G226" s="0" t="s">
        <x:v>58</x:v>
      </x:c>
      <x:c r="H226" s="0" t="s">
        <x:v>59</x:v>
      </x:c>
      <x:c r="I226" s="0" t="s">
        <x:v>51</x:v>
      </x:c>
      <x:c r="J226" s="0">
        <x:v>17658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50</x:v>
      </x:c>
      <x:c r="G227" s="0" t="s">
        <x:v>60</x:v>
      </x:c>
      <x:c r="H227" s="0" t="s">
        <x:v>61</x:v>
      </x:c>
      <x:c r="I227" s="0" t="s">
        <x:v>51</x:v>
      </x:c>
      <x:c r="J227" s="0">
        <x:v>7852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50</x:v>
      </x:c>
      <x:c r="G228" s="0" t="s">
        <x:v>62</x:v>
      </x:c>
      <x:c r="H228" s="0" t="s">
        <x:v>63</x:v>
      </x:c>
      <x:c r="I228" s="0" t="s">
        <x:v>51</x:v>
      </x:c>
      <x:c r="J228" s="0">
        <x:v>2710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50</x:v>
      </x:c>
      <x:c r="G229" s="0" t="s">
        <x:v>64</x:v>
      </x:c>
      <x:c r="H229" s="0" t="s">
        <x:v>65</x:v>
      </x:c>
      <x:c r="I229" s="0" t="s">
        <x:v>51</x:v>
      </x:c>
      <x:c r="J229" s="0">
        <x:v>996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50</x:v>
      </x:c>
      <x:c r="F230" s="0" t="s">
        <x:v>50</x:v>
      </x:c>
      <x:c r="G230" s="0" t="s">
        <x:v>66</x:v>
      </x:c>
      <x:c r="H230" s="0" t="s">
        <x:v>67</x:v>
      </x:c>
      <x:c r="I230" s="0" t="s">
        <x:v>51</x:v>
      </x:c>
      <x:c r="J230" s="0">
        <x:v>210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50</x:v>
      </x:c>
      <x:c r="F231" s="0" t="s">
        <x:v>50</x:v>
      </x:c>
      <x:c r="G231" s="0" t="s">
        <x:v>68</x:v>
      </x:c>
      <x:c r="H231" s="0" t="s">
        <x:v>69</x:v>
      </x:c>
      <x:c r="I231" s="0" t="s">
        <x:v>51</x:v>
      </x:c>
      <x:c r="J231" s="0">
        <x:v>80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50</x:v>
      </x:c>
      <x:c r="F232" s="0" t="s">
        <x:v>50</x:v>
      </x:c>
      <x:c r="G232" s="0" t="s">
        <x:v>70</x:v>
      </x:c>
      <x:c r="H232" s="0" t="s">
        <x:v>71</x:v>
      </x:c>
      <x:c r="I232" s="0" t="s">
        <x:v>51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72</x:v>
      </x:c>
      <x:c r="G233" s="0" t="s">
        <x:v>48</x:v>
      </x:c>
      <x:c r="H233" s="0" t="s">
        <x:v>49</x:v>
      </x:c>
      <x:c r="I233" s="0" t="s">
        <x:v>51</x:v>
      </x:c>
      <x:c r="J233" s="0">
        <x:v>6966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72</x:v>
      </x:c>
      <x:c r="G234" s="0" t="s">
        <x:v>52</x:v>
      </x:c>
      <x:c r="H234" s="0" t="s">
        <x:v>53</x:v>
      </x:c>
      <x:c r="I234" s="0" t="s">
        <x:v>51</x:v>
      </x:c>
      <x:c r="J234" s="0">
        <x:v>24057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72</x:v>
      </x:c>
      <x:c r="G235" s="0" t="s">
        <x:v>54</x:v>
      </x:c>
      <x:c r="H235" s="0" t="s">
        <x:v>55</x:v>
      </x:c>
      <x:c r="I235" s="0" t="s">
        <x:v>51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72</x:v>
      </x:c>
      <x:c r="F236" s="0" t="s">
        <x:v>72</x:v>
      </x:c>
      <x:c r="G236" s="0" t="s">
        <x:v>56</x:v>
      </x:c>
      <x:c r="H236" s="0" t="s">
        <x:v>57</x:v>
      </x:c>
      <x:c r="I236" s="0" t="s">
        <x:v>51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72</x:v>
      </x:c>
      <x:c r="F237" s="0" t="s">
        <x:v>72</x:v>
      </x:c>
      <x:c r="G237" s="0" t="s">
        <x:v>58</x:v>
      </x:c>
      <x:c r="H237" s="0" t="s">
        <x:v>59</x:v>
      </x:c>
      <x:c r="I237" s="0" t="s">
        <x:v>51</x:v>
      </x:c>
      <x:c r="J237" s="0">
        <x:v>14022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72</x:v>
      </x:c>
      <x:c r="F238" s="0" t="s">
        <x:v>72</x:v>
      </x:c>
      <x:c r="G238" s="0" t="s">
        <x:v>60</x:v>
      </x:c>
      <x:c r="H238" s="0" t="s">
        <x:v>61</x:v>
      </x:c>
      <x:c r="I238" s="0" t="s">
        <x:v>51</x:v>
      </x:c>
      <x:c r="J238" s="0">
        <x:v>6772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72</x:v>
      </x:c>
      <x:c r="F239" s="0" t="s">
        <x:v>72</x:v>
      </x:c>
      <x:c r="G239" s="0" t="s">
        <x:v>62</x:v>
      </x:c>
      <x:c r="H239" s="0" t="s">
        <x:v>63</x:v>
      </x:c>
      <x:c r="I239" s="0" t="s">
        <x:v>51</x:v>
      </x:c>
      <x:c r="J239" s="0">
        <x:v>2075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72</x:v>
      </x:c>
      <x:c r="F240" s="0" t="s">
        <x:v>72</x:v>
      </x:c>
      <x:c r="G240" s="0" t="s">
        <x:v>64</x:v>
      </x:c>
      <x:c r="H240" s="0" t="s">
        <x:v>65</x:v>
      </x:c>
      <x:c r="I240" s="0" t="s">
        <x:v>51</x:v>
      </x:c>
      <x:c r="J240" s="0">
        <x:v>828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72</x:v>
      </x:c>
      <x:c r="F241" s="0" t="s">
        <x:v>72</x:v>
      </x:c>
      <x:c r="G241" s="0" t="s">
        <x:v>66</x:v>
      </x:c>
      <x:c r="H241" s="0" t="s">
        <x:v>67</x:v>
      </x:c>
      <x:c r="I241" s="0" t="s">
        <x:v>51</x:v>
      </x:c>
      <x:c r="J241" s="0">
        <x:v>161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51</x:v>
      </x:c>
      <x:c r="J242" s="0">
        <x:v>120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72</x:v>
      </x:c>
      <x:c r="F243" s="0" t="s">
        <x:v>72</x:v>
      </x:c>
      <x:c r="G243" s="0" t="s">
        <x:v>70</x:v>
      </x:c>
      <x:c r="H243" s="0" t="s">
        <x:v>71</x:v>
      </x:c>
      <x:c r="I243" s="0" t="s">
        <x:v>51</x:v>
      </x:c>
      <x:c r="J243" s="0">
        <x:v>79</x:v>
      </x:c>
    </x:row>
    <x:row r="244" spans="1:10">
      <x:c r="A244" s="0" t="s">
        <x:v>2</x:v>
      </x:c>
      <x:c r="B244" s="0" t="s">
        <x:v>4</x:v>
      </x:c>
      <x:c r="C244" s="0" t="s">
        <x:v>54</x:v>
      </x:c>
      <x:c r="D244" s="0" t="s">
        <x:v>93</x:v>
      </x:c>
      <x:c r="E244" s="0" t="s">
        <x:v>50</x:v>
      </x:c>
      <x:c r="F244" s="0" t="s">
        <x:v>50</x:v>
      </x:c>
      <x:c r="G244" s="0" t="s">
        <x:v>48</x:v>
      </x:c>
      <x:c r="H244" s="0" t="s">
        <x:v>49</x:v>
      </x:c>
      <x:c r="I244" s="0" t="s">
        <x:v>51</x:v>
      </x:c>
      <x:c r="J244" s="0">
        <x:v>4233</x:v>
      </x:c>
    </x:row>
    <x:row r="245" spans="1:10">
      <x:c r="A245" s="0" t="s">
        <x:v>2</x:v>
      </x:c>
      <x:c r="B245" s="0" t="s">
        <x:v>4</x:v>
      </x:c>
      <x:c r="C245" s="0" t="s">
        <x:v>54</x:v>
      </x:c>
      <x:c r="D245" s="0" t="s">
        <x:v>93</x:v>
      </x:c>
      <x:c r="E245" s="0" t="s">
        <x:v>50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20437</x:v>
      </x:c>
    </x:row>
    <x:row r="246" spans="1:10">
      <x:c r="A246" s="0" t="s">
        <x:v>2</x:v>
      </x:c>
      <x:c r="B246" s="0" t="s">
        <x:v>4</x:v>
      </x:c>
      <x:c r="C246" s="0" t="s">
        <x:v>54</x:v>
      </x:c>
      <x:c r="D246" s="0" t="s">
        <x:v>93</x:v>
      </x:c>
      <x:c r="E246" s="0" t="s">
        <x:v>50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54</x:v>
      </x:c>
      <x:c r="D247" s="0" t="s">
        <x:v>93</x:v>
      </x:c>
      <x:c r="E247" s="0" t="s">
        <x:v>50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54</x:v>
      </x:c>
      <x:c r="D248" s="0" t="s">
        <x:v>93</x:v>
      </x:c>
      <x:c r="E248" s="0" t="s">
        <x:v>50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54</x:v>
      </x:c>
      <x:c r="D249" s="0" t="s">
        <x:v>93</x:v>
      </x:c>
      <x:c r="E249" s="0" t="s">
        <x:v>50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8072</x:v>
      </x:c>
    </x:row>
    <x:row r="250" spans="1:10">
      <x:c r="A250" s="0" t="s">
        <x:v>2</x:v>
      </x:c>
      <x:c r="B250" s="0" t="s">
        <x:v>4</x:v>
      </x:c>
      <x:c r="C250" s="0" t="s">
        <x:v>54</x:v>
      </x:c>
      <x:c r="D250" s="0" t="s">
        <x:v>93</x:v>
      </x:c>
      <x:c r="E250" s="0" t="s">
        <x:v>50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6800</x:v>
      </x:c>
    </x:row>
    <x:row r="251" spans="1:10">
      <x:c r="A251" s="0" t="s">
        <x:v>2</x:v>
      </x:c>
      <x:c r="B251" s="0" t="s">
        <x:v>4</x:v>
      </x:c>
      <x:c r="C251" s="0" t="s">
        <x:v>54</x:v>
      </x:c>
      <x:c r="D251" s="0" t="s">
        <x:v>93</x:v>
      </x:c>
      <x:c r="E251" s="0" t="s">
        <x:v>50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3444</x:v>
      </x:c>
    </x:row>
    <x:row r="252" spans="1:10">
      <x:c r="A252" s="0" t="s">
        <x:v>2</x:v>
      </x:c>
      <x:c r="B252" s="0" t="s">
        <x:v>4</x:v>
      </x:c>
      <x:c r="C252" s="0" t="s">
        <x:v>54</x:v>
      </x:c>
      <x:c r="D252" s="0" t="s">
        <x:v>93</x:v>
      </x:c>
      <x:c r="E252" s="0" t="s">
        <x:v>50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1302</x:v>
      </x:c>
    </x:row>
    <x:row r="253" spans="1:10">
      <x:c r="A253" s="0" t="s">
        <x:v>2</x:v>
      </x:c>
      <x:c r="B253" s="0" t="s">
        <x:v>4</x:v>
      </x:c>
      <x:c r="C253" s="0" t="s">
        <x:v>54</x:v>
      </x:c>
      <x:c r="D253" s="0" t="s">
        <x:v>93</x:v>
      </x:c>
      <x:c r="E253" s="0" t="s">
        <x:v>50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512</x:v>
      </x:c>
    </x:row>
    <x:row r="254" spans="1:10">
      <x:c r="A254" s="0" t="s">
        <x:v>2</x:v>
      </x:c>
      <x:c r="B254" s="0" t="s">
        <x:v>4</x:v>
      </x:c>
      <x:c r="C254" s="0" t="s">
        <x:v>54</x:v>
      </x:c>
      <x:c r="D254" s="0" t="s">
        <x:v>93</x:v>
      </x:c>
      <x:c r="E254" s="0" t="s">
        <x:v>50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307</x:v>
      </x:c>
    </x:row>
    <x:row r="255" spans="1:10">
      <x:c r="A255" s="0" t="s">
        <x:v>2</x:v>
      </x:c>
      <x:c r="B255" s="0" t="s">
        <x:v>4</x:v>
      </x:c>
      <x:c r="C255" s="0" t="s">
        <x:v>54</x:v>
      </x:c>
      <x:c r="D255" s="0" t="s">
        <x:v>93</x:v>
      </x:c>
      <x:c r="E255" s="0" t="s">
        <x:v>72</x:v>
      </x:c>
      <x:c r="F255" s="0" t="s">
        <x:v>72</x:v>
      </x:c>
      <x:c r="G255" s="0" t="s">
        <x:v>48</x:v>
      </x:c>
      <x:c r="H255" s="0" t="s">
        <x:v>49</x:v>
      </x:c>
      <x:c r="I255" s="0" t="s">
        <x:v>51</x:v>
      </x:c>
      <x:c r="J255" s="0">
        <x:v>4657</x:v>
      </x:c>
    </x:row>
    <x:row r="256" spans="1:10">
      <x:c r="A256" s="0" t="s">
        <x:v>2</x:v>
      </x:c>
      <x:c r="B256" s="0" t="s">
        <x:v>4</x:v>
      </x:c>
      <x:c r="C256" s="0" t="s">
        <x:v>54</x:v>
      </x:c>
      <x:c r="D256" s="0" t="s">
        <x:v>93</x:v>
      </x:c>
      <x:c r="E256" s="0" t="s">
        <x:v>72</x:v>
      </x:c>
      <x:c r="F256" s="0" t="s">
        <x:v>72</x:v>
      </x:c>
      <x:c r="G256" s="0" t="s">
        <x:v>52</x:v>
      </x:c>
      <x:c r="H256" s="0" t="s">
        <x:v>53</x:v>
      </x:c>
      <x:c r="I256" s="0" t="s">
        <x:v>51</x:v>
      </x:c>
      <x:c r="J256" s="0">
        <x:v>22729</x:v>
      </x:c>
    </x:row>
    <x:row r="257" spans="1:10">
      <x:c r="A257" s="0" t="s">
        <x:v>2</x:v>
      </x:c>
      <x:c r="B257" s="0" t="s">
        <x:v>4</x:v>
      </x:c>
      <x:c r="C257" s="0" t="s">
        <x:v>54</x:v>
      </x:c>
      <x:c r="D257" s="0" t="s">
        <x:v>93</x:v>
      </x:c>
      <x:c r="E257" s="0" t="s">
        <x:v>72</x:v>
      </x:c>
      <x:c r="F257" s="0" t="s">
        <x:v>72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54</x:v>
      </x:c>
      <x:c r="D258" s="0" t="s">
        <x:v>93</x:v>
      </x:c>
      <x:c r="E258" s="0" t="s">
        <x:v>72</x:v>
      </x:c>
      <x:c r="F258" s="0" t="s">
        <x:v>72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54</x:v>
      </x:c>
      <x:c r="D259" s="0" t="s">
        <x:v>93</x:v>
      </x:c>
      <x:c r="E259" s="0" t="s">
        <x:v>72</x:v>
      </x:c>
      <x:c r="F259" s="0" t="s">
        <x:v>72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54</x:v>
      </x:c>
      <x:c r="D260" s="0" t="s">
        <x:v>93</x:v>
      </x:c>
      <x:c r="E260" s="0" t="s">
        <x:v>72</x:v>
      </x:c>
      <x:c r="F260" s="0" t="s">
        <x:v>72</x:v>
      </x:c>
      <x:c r="G260" s="0" t="s">
        <x:v>60</x:v>
      </x:c>
      <x:c r="H260" s="0" t="s">
        <x:v>61</x:v>
      </x:c>
      <x:c r="I260" s="0" t="s">
        <x:v>51</x:v>
      </x:c>
      <x:c r="J260" s="0">
        <x:v>8260</x:v>
      </x:c>
    </x:row>
    <x:row r="261" spans="1:10">
      <x:c r="A261" s="0" t="s">
        <x:v>2</x:v>
      </x:c>
      <x:c r="B261" s="0" t="s">
        <x:v>4</x:v>
      </x:c>
      <x:c r="C261" s="0" t="s">
        <x:v>54</x:v>
      </x:c>
      <x:c r="D261" s="0" t="s">
        <x:v>93</x:v>
      </x:c>
      <x:c r="E261" s="0" t="s">
        <x:v>72</x:v>
      </x:c>
      <x:c r="F261" s="0" t="s">
        <x:v>72</x:v>
      </x:c>
      <x:c r="G261" s="0" t="s">
        <x:v>62</x:v>
      </x:c>
      <x:c r="H261" s="0" t="s">
        <x:v>63</x:v>
      </x:c>
      <x:c r="I261" s="0" t="s">
        <x:v>51</x:v>
      </x:c>
      <x:c r="J261" s="0">
        <x:v>7995</x:v>
      </x:c>
    </x:row>
    <x:row r="262" spans="1:10">
      <x:c r="A262" s="0" t="s">
        <x:v>2</x:v>
      </x:c>
      <x:c r="B262" s="0" t="s">
        <x:v>4</x:v>
      </x:c>
      <x:c r="C262" s="0" t="s">
        <x:v>54</x:v>
      </x:c>
      <x:c r="D262" s="0" t="s">
        <x:v>93</x:v>
      </x:c>
      <x:c r="E262" s="0" t="s">
        <x:v>72</x:v>
      </x:c>
      <x:c r="F262" s="0" t="s">
        <x:v>72</x:v>
      </x:c>
      <x:c r="G262" s="0" t="s">
        <x:v>64</x:v>
      </x:c>
      <x:c r="H262" s="0" t="s">
        <x:v>65</x:v>
      </x:c>
      <x:c r="I262" s="0" t="s">
        <x:v>51</x:v>
      </x:c>
      <x:c r="J262" s="0">
        <x:v>3990</x:v>
      </x:c>
    </x:row>
    <x:row r="263" spans="1:10">
      <x:c r="A263" s="0" t="s">
        <x:v>2</x:v>
      </x:c>
      <x:c r="B263" s="0" t="s">
        <x:v>4</x:v>
      </x:c>
      <x:c r="C263" s="0" t="s">
        <x:v>54</x:v>
      </x:c>
      <x:c r="D263" s="0" t="s">
        <x:v>93</x:v>
      </x:c>
      <x:c r="E263" s="0" t="s">
        <x:v>72</x:v>
      </x:c>
      <x:c r="F263" s="0" t="s">
        <x:v>72</x:v>
      </x:c>
      <x:c r="G263" s="0" t="s">
        <x:v>66</x:v>
      </x:c>
      <x:c r="H263" s="0" t="s">
        <x:v>67</x:v>
      </x:c>
      <x:c r="I263" s="0" t="s">
        <x:v>51</x:v>
      </x:c>
      <x:c r="J263" s="0">
        <x:v>1435</x:v>
      </x:c>
    </x:row>
    <x:row r="264" spans="1:10">
      <x:c r="A264" s="0" t="s">
        <x:v>2</x:v>
      </x:c>
      <x:c r="B264" s="0" t="s">
        <x:v>4</x:v>
      </x:c>
      <x:c r="C264" s="0" t="s">
        <x:v>54</x:v>
      </x:c>
      <x:c r="D264" s="0" t="s">
        <x:v>93</x:v>
      </x:c>
      <x:c r="E264" s="0" t="s">
        <x:v>72</x:v>
      </x:c>
      <x:c r="F264" s="0" t="s">
        <x:v>72</x:v>
      </x:c>
      <x:c r="G264" s="0" t="s">
        <x:v>68</x:v>
      </x:c>
      <x:c r="H264" s="0" t="s">
        <x:v>69</x:v>
      </x:c>
      <x:c r="I264" s="0" t="s">
        <x:v>51</x:v>
      </x:c>
      <x:c r="J264" s="0">
        <x:v>640</x:v>
      </x:c>
    </x:row>
    <x:row r="265" spans="1:10">
      <x:c r="A265" s="0" t="s">
        <x:v>2</x:v>
      </x:c>
      <x:c r="B265" s="0" t="s">
        <x:v>4</x:v>
      </x:c>
      <x:c r="C265" s="0" t="s">
        <x:v>54</x:v>
      </x:c>
      <x:c r="D265" s="0" t="s">
        <x:v>93</x:v>
      </x:c>
      <x:c r="E265" s="0" t="s">
        <x:v>72</x:v>
      </x:c>
      <x:c r="F265" s="0" t="s">
        <x:v>72</x:v>
      </x:c>
      <x:c r="G265" s="0" t="s">
        <x:v>70</x:v>
      </x:c>
      <x:c r="H265" s="0" t="s">
        <x:v>71</x:v>
      </x:c>
      <x:c r="I265" s="0" t="s">
        <x:v>51</x:v>
      </x:c>
      <x:c r="J265" s="0">
        <x:v>409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50</x:v>
      </x:c>
      <x:c r="G266" s="0" t="s">
        <x:v>48</x:v>
      </x:c>
      <x:c r="H266" s="0" t="s">
        <x:v>49</x:v>
      </x:c>
      <x:c r="I266" s="0" t="s">
        <x:v>51</x:v>
      </x:c>
      <x:c r="J266" s="0">
        <x:v>15190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50</x:v>
      </x:c>
      <x:c r="G267" s="0" t="s">
        <x:v>52</x:v>
      </x:c>
      <x:c r="H267" s="0" t="s">
        <x:v>53</x:v>
      </x:c>
      <x:c r="I267" s="0" t="s">
        <x:v>51</x:v>
      </x:c>
      <x:c r="J267" s="0">
        <x:v>56134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50</x:v>
      </x:c>
      <x:c r="G268" s="0" t="s">
        <x:v>54</x:v>
      </x:c>
      <x:c r="H268" s="0" t="s">
        <x:v>55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50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50</x:v>
      </x:c>
      <x:c r="G270" s="0" t="s">
        <x:v>58</x:v>
      </x:c>
      <x:c r="H270" s="0" t="s">
        <x:v>59</x:v>
      </x:c>
      <x:c r="I270" s="0" t="s">
        <x:v>51</x:v>
      </x:c>
      <x:c r="J270" s="0">
        <x:v>25320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50</x:v>
      </x:c>
      <x:c r="G271" s="0" t="s">
        <x:v>60</x:v>
      </x:c>
      <x:c r="H271" s="0" t="s">
        <x:v>61</x:v>
      </x:c>
      <x:c r="I271" s="0" t="s">
        <x:v>51</x:v>
      </x:c>
      <x:c r="J271" s="0">
        <x:v>16892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50</x:v>
      </x:c>
      <x:c r="G272" s="0" t="s">
        <x:v>62</x:v>
      </x:c>
      <x:c r="H272" s="0" t="s">
        <x:v>63</x:v>
      </x:c>
      <x:c r="I272" s="0" t="s">
        <x:v>51</x:v>
      </x:c>
      <x:c r="J272" s="0">
        <x:v>8330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50</x:v>
      </x:c>
      <x:c r="G273" s="0" t="s">
        <x:v>64</x:v>
      </x:c>
      <x:c r="H273" s="0" t="s">
        <x:v>65</x:v>
      </x:c>
      <x:c r="I273" s="0" t="s">
        <x:v>51</x:v>
      </x:c>
      <x:c r="J273" s="0">
        <x:v>3642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66</x:v>
      </x:c>
      <x:c r="H274" s="0" t="s">
        <x:v>67</x:v>
      </x:c>
      <x:c r="I274" s="0" t="s">
        <x:v>51</x:v>
      </x:c>
      <x:c r="J274" s="0">
        <x:v>1106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68</x:v>
      </x:c>
      <x:c r="H275" s="0" t="s">
        <x:v>69</x:v>
      </x:c>
      <x:c r="I275" s="0" t="s">
        <x:v>51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70</x:v>
      </x:c>
      <x:c r="H276" s="0" t="s">
        <x:v>71</x:v>
      </x:c>
      <x:c r="I276" s="0" t="s">
        <x:v>51</x:v>
      </x:c>
      <x:c r="J276" s="0">
        <x:v>420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72</x:v>
      </x:c>
      <x:c r="F277" s="0" t="s">
        <x:v>72</x:v>
      </x:c>
      <x:c r="G277" s="0" t="s">
        <x:v>48</x:v>
      </x:c>
      <x:c r="H277" s="0" t="s">
        <x:v>49</x:v>
      </x:c>
      <x:c r="I277" s="0" t="s">
        <x:v>51</x:v>
      </x:c>
      <x:c r="J277" s="0">
        <x:v>17206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72</x:v>
      </x:c>
      <x:c r="F278" s="0" t="s">
        <x:v>72</x:v>
      </x:c>
      <x:c r="G278" s="0" t="s">
        <x:v>52</x:v>
      </x:c>
      <x:c r="H278" s="0" t="s">
        <x:v>53</x:v>
      </x:c>
      <x:c r="I278" s="0" t="s">
        <x:v>51</x:v>
      </x:c>
      <x:c r="J278" s="0">
        <x:v>64019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72</x:v>
      </x:c>
      <x:c r="F279" s="0" t="s">
        <x:v>72</x:v>
      </x:c>
      <x:c r="G279" s="0" t="s">
        <x:v>54</x:v>
      </x:c>
      <x:c r="H279" s="0" t="s">
        <x:v>55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72</x:v>
      </x:c>
      <x:c r="F280" s="0" t="s">
        <x:v>72</x:v>
      </x:c>
      <x:c r="G280" s="0" t="s">
        <x:v>56</x:v>
      </x:c>
      <x:c r="H280" s="0" t="s">
        <x:v>57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72</x:v>
      </x:c>
      <x:c r="G281" s="0" t="s">
        <x:v>58</x:v>
      </x:c>
      <x:c r="H281" s="0" t="s">
        <x:v>59</x:v>
      </x:c>
      <x:c r="I281" s="0" t="s">
        <x:v>51</x:v>
      </x:c>
      <x:c r="J281" s="0">
        <x:v>27855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72</x:v>
      </x:c>
      <x:c r="G282" s="0" t="s">
        <x:v>60</x:v>
      </x:c>
      <x:c r="H282" s="0" t="s">
        <x:v>61</x:v>
      </x:c>
      <x:c r="I282" s="0" t="s">
        <x:v>51</x:v>
      </x:c>
      <x:c r="J282" s="0">
        <x:v>20116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72</x:v>
      </x:c>
      <x:c r="G283" s="0" t="s">
        <x:v>62</x:v>
      </x:c>
      <x:c r="H283" s="0" t="s">
        <x:v>63</x:v>
      </x:c>
      <x:c r="I283" s="0" t="s">
        <x:v>51</x:v>
      </x:c>
      <x:c r="J283" s="0">
        <x:v>9380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64</x:v>
      </x:c>
      <x:c r="H284" s="0" t="s">
        <x:v>65</x:v>
      </x:c>
      <x:c r="I284" s="0" t="s">
        <x:v>51</x:v>
      </x:c>
      <x:c r="J284" s="0">
        <x:v>4026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72</x:v>
      </x:c>
      <x:c r="G285" s="0" t="s">
        <x:v>66</x:v>
      </x:c>
      <x:c r="H285" s="0" t="s">
        <x:v>67</x:v>
      </x:c>
      <x:c r="I285" s="0" t="s">
        <x:v>51</x:v>
      </x:c>
      <x:c r="J285" s="0">
        <x:v>1540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72</x:v>
      </x:c>
      <x:c r="G286" s="0" t="s">
        <x:v>68</x:v>
      </x:c>
      <x:c r="H286" s="0" t="s">
        <x:v>69</x:v>
      </x:c>
      <x:c r="I286" s="0" t="s">
        <x:v>51</x:v>
      </x:c>
      <x:c r="J286" s="0">
        <x:v>552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51</x:v>
      </x:c>
      <x:c r="J287" s="0">
        <x:v>550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96</x:v>
      </x:c>
      <x:c r="E288" s="0" t="s">
        <x:v>50</x:v>
      </x:c>
      <x:c r="F288" s="0" t="s">
        <x:v>50</x:v>
      </x:c>
      <x:c r="G288" s="0" t="s">
        <x:v>48</x:v>
      </x:c>
      <x:c r="H288" s="0" t="s">
        <x:v>49</x:v>
      </x:c>
      <x:c r="I288" s="0" t="s">
        <x:v>51</x:v>
      </x:c>
      <x:c r="J288" s="0">
        <x:v>2986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96</x:v>
      </x:c>
      <x:c r="E289" s="0" t="s">
        <x:v>50</x:v>
      </x:c>
      <x:c r="F289" s="0" t="s">
        <x:v>50</x:v>
      </x:c>
      <x:c r="G289" s="0" t="s">
        <x:v>52</x:v>
      </x:c>
      <x:c r="H289" s="0" t="s">
        <x:v>53</x:v>
      </x:c>
      <x:c r="I289" s="0" t="s">
        <x:v>51</x:v>
      </x:c>
      <x:c r="J289" s="0">
        <x:v>10885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96</x:v>
      </x:c>
      <x:c r="E290" s="0" t="s">
        <x:v>50</x:v>
      </x:c>
      <x:c r="F290" s="0" t="s">
        <x:v>50</x:v>
      </x:c>
      <x:c r="G290" s="0" t="s">
        <x:v>54</x:v>
      </x:c>
      <x:c r="H290" s="0" t="s">
        <x:v>55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96</x:v>
      </x:c>
      <x:c r="E291" s="0" t="s">
        <x:v>50</x:v>
      </x:c>
      <x:c r="F291" s="0" t="s">
        <x:v>50</x:v>
      </x:c>
      <x:c r="G291" s="0" t="s">
        <x:v>56</x:v>
      </x:c>
      <x:c r="H291" s="0" t="s">
        <x:v>57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96</x:v>
      </x:c>
      <x:c r="E292" s="0" t="s">
        <x:v>50</x:v>
      </x:c>
      <x:c r="F292" s="0" t="s">
        <x:v>50</x:v>
      </x:c>
      <x:c r="G292" s="0" t="s">
        <x:v>58</x:v>
      </x:c>
      <x:c r="H292" s="0" t="s">
        <x:v>59</x:v>
      </x:c>
      <x:c r="I292" s="0" t="s">
        <x:v>51</x:v>
      </x:c>
      <x:c r="J292" s="0">
        <x:v>5205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96</x:v>
      </x:c>
      <x:c r="E293" s="0" t="s">
        <x:v>50</x:v>
      </x:c>
      <x:c r="F293" s="0" t="s">
        <x:v>50</x:v>
      </x:c>
      <x:c r="G293" s="0" t="s">
        <x:v>60</x:v>
      </x:c>
      <x:c r="H293" s="0" t="s">
        <x:v>61</x:v>
      </x:c>
      <x:c r="I293" s="0" t="s">
        <x:v>51</x:v>
      </x:c>
      <x:c r="J293" s="0">
        <x:v>3252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96</x:v>
      </x:c>
      <x:c r="E294" s="0" t="s">
        <x:v>50</x:v>
      </x:c>
      <x:c r="F294" s="0" t="s">
        <x:v>50</x:v>
      </x:c>
      <x:c r="G294" s="0" t="s">
        <x:v>62</x:v>
      </x:c>
      <x:c r="H294" s="0" t="s">
        <x:v>63</x:v>
      </x:c>
      <x:c r="I294" s="0" t="s">
        <x:v>51</x:v>
      </x:c>
      <x:c r="J294" s="0">
        <x:v>1395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96</x:v>
      </x:c>
      <x:c r="E295" s="0" t="s">
        <x:v>50</x:v>
      </x:c>
      <x:c r="F295" s="0" t="s">
        <x:v>50</x:v>
      </x:c>
      <x:c r="G295" s="0" t="s">
        <x:v>64</x:v>
      </x:c>
      <x:c r="H295" s="0" t="s">
        <x:v>65</x:v>
      </x:c>
      <x:c r="I295" s="0" t="s">
        <x:v>51</x:v>
      </x:c>
      <x:c r="J295" s="0">
        <x:v>672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96</x:v>
      </x:c>
      <x:c r="E296" s="0" t="s">
        <x:v>50</x:v>
      </x:c>
      <x:c r="F296" s="0" t="s">
        <x:v>50</x:v>
      </x:c>
      <x:c r="G296" s="0" t="s">
        <x:v>66</x:v>
      </x:c>
      <x:c r="H296" s="0" t="s">
        <x:v>67</x:v>
      </x:c>
      <x:c r="I296" s="0" t="s">
        <x:v>51</x:v>
      </x:c>
      <x:c r="J296" s="0">
        <x:v>189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96</x:v>
      </x:c>
      <x:c r="E297" s="0" t="s">
        <x:v>50</x:v>
      </x:c>
      <x:c r="F297" s="0" t="s">
        <x:v>50</x:v>
      </x:c>
      <x:c r="G297" s="0" t="s">
        <x:v>68</x:v>
      </x:c>
      <x:c r="H297" s="0" t="s">
        <x:v>69</x:v>
      </x:c>
      <x:c r="I297" s="0" t="s">
        <x:v>51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96</x:v>
      </x:c>
      <x:c r="E298" s="0" t="s">
        <x:v>50</x:v>
      </x:c>
      <x:c r="F298" s="0" t="s">
        <x:v>50</x:v>
      </x:c>
      <x:c r="G298" s="0" t="s">
        <x:v>70</x:v>
      </x:c>
      <x:c r="H298" s="0" t="s">
        <x:v>71</x:v>
      </x:c>
      <x:c r="I298" s="0" t="s">
        <x:v>51</x:v>
      </x:c>
      <x:c r="J298" s="0">
        <x:v>84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96</x:v>
      </x:c>
      <x:c r="E299" s="0" t="s">
        <x:v>72</x:v>
      </x:c>
      <x:c r="F299" s="0" t="s">
        <x:v>72</x:v>
      </x:c>
      <x:c r="G299" s="0" t="s">
        <x:v>48</x:v>
      </x:c>
      <x:c r="H299" s="0" t="s">
        <x:v>49</x:v>
      </x:c>
      <x:c r="I299" s="0" t="s">
        <x:v>51</x:v>
      </x:c>
      <x:c r="J299" s="0">
        <x:v>3413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96</x:v>
      </x:c>
      <x:c r="E300" s="0" t="s">
        <x:v>72</x:v>
      </x:c>
      <x:c r="F300" s="0" t="s">
        <x:v>72</x:v>
      </x:c>
      <x:c r="G300" s="0" t="s">
        <x:v>52</x:v>
      </x:c>
      <x:c r="H300" s="0" t="s">
        <x:v>53</x:v>
      </x:c>
      <x:c r="I300" s="0" t="s">
        <x:v>51</x:v>
      </x:c>
      <x:c r="J300" s="0">
        <x:v>12564</x:v>
      </x:c>
    </x:row>
    <x:row r="301" spans="1:10">
      <x:c r="A301" s="0" t="s">
        <x:v>2</x:v>
      </x:c>
      <x:c r="B301" s="0" t="s">
        <x:v>4</x:v>
      </x:c>
      <x:c r="C301" s="0" t="s">
        <x:v>70</x:v>
      </x:c>
      <x:c r="D301" s="0" t="s">
        <x:v>96</x:v>
      </x:c>
      <x:c r="E301" s="0" t="s">
        <x:v>72</x:v>
      </x:c>
      <x:c r="F301" s="0" t="s">
        <x:v>72</x:v>
      </x:c>
      <x:c r="G301" s="0" t="s">
        <x:v>54</x:v>
      </x:c>
      <x:c r="H301" s="0" t="s">
        <x:v>55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70</x:v>
      </x:c>
      <x:c r="D302" s="0" t="s">
        <x:v>96</x:v>
      </x:c>
      <x:c r="E302" s="0" t="s">
        <x:v>72</x:v>
      </x:c>
      <x:c r="F302" s="0" t="s">
        <x:v>72</x:v>
      </x:c>
      <x:c r="G302" s="0" t="s">
        <x:v>56</x:v>
      </x:c>
      <x:c r="H302" s="0" t="s">
        <x:v>57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70</x:v>
      </x:c>
      <x:c r="D303" s="0" t="s">
        <x:v>96</x:v>
      </x:c>
      <x:c r="E303" s="0" t="s">
        <x:v>72</x:v>
      </x:c>
      <x:c r="F303" s="0" t="s">
        <x:v>72</x:v>
      </x:c>
      <x:c r="G303" s="0" t="s">
        <x:v>58</x:v>
      </x:c>
      <x:c r="H303" s="0" t="s">
        <x:v>59</x:v>
      </x:c>
      <x:c r="I303" s="0" t="s">
        <x:v>51</x:v>
      </x:c>
      <x:c r="J303" s="0">
        <x:v>5673</x:v>
      </x:c>
    </x:row>
    <x:row r="304" spans="1:10">
      <x:c r="A304" s="0" t="s">
        <x:v>2</x:v>
      </x:c>
      <x:c r="B304" s="0" t="s">
        <x:v>4</x:v>
      </x:c>
      <x:c r="C304" s="0" t="s">
        <x:v>70</x:v>
      </x:c>
      <x:c r="D304" s="0" t="s">
        <x:v>96</x:v>
      </x:c>
      <x:c r="E304" s="0" t="s">
        <x:v>72</x:v>
      </x:c>
      <x:c r="F304" s="0" t="s">
        <x:v>72</x:v>
      </x:c>
      <x:c r="G304" s="0" t="s">
        <x:v>60</x:v>
      </x:c>
      <x:c r="H304" s="0" t="s">
        <x:v>61</x:v>
      </x:c>
      <x:c r="I304" s="0" t="s">
        <x:v>51</x:v>
      </x:c>
      <x:c r="J304" s="0">
        <x:v>3920</x:v>
      </x:c>
    </x:row>
    <x:row r="305" spans="1:10">
      <x:c r="A305" s="0" t="s">
        <x:v>2</x:v>
      </x:c>
      <x:c r="B305" s="0" t="s">
        <x:v>4</x:v>
      </x:c>
      <x:c r="C305" s="0" t="s">
        <x:v>70</x:v>
      </x:c>
      <x:c r="D305" s="0" t="s">
        <x:v>96</x:v>
      </x:c>
      <x:c r="E305" s="0" t="s">
        <x:v>72</x:v>
      </x:c>
      <x:c r="F305" s="0" t="s">
        <x:v>72</x:v>
      </x:c>
      <x:c r="G305" s="0" t="s">
        <x:v>62</x:v>
      </x:c>
      <x:c r="H305" s="0" t="s">
        <x:v>63</x:v>
      </x:c>
      <x:c r="I305" s="0" t="s">
        <x:v>51</x:v>
      </x:c>
      <x:c r="J305" s="0">
        <x:v>1860</x:v>
      </x:c>
    </x:row>
    <x:row r="306" spans="1:10">
      <x:c r="A306" s="0" t="s">
        <x:v>2</x:v>
      </x:c>
      <x:c r="B306" s="0" t="s">
        <x:v>4</x:v>
      </x:c>
      <x:c r="C306" s="0" t="s">
        <x:v>70</x:v>
      </x:c>
      <x:c r="D306" s="0" t="s">
        <x:v>96</x:v>
      </x:c>
      <x:c r="E306" s="0" t="s">
        <x:v>72</x:v>
      </x:c>
      <x:c r="F306" s="0" t="s">
        <x:v>72</x:v>
      </x:c>
      <x:c r="G306" s="0" t="s">
        <x:v>64</x:v>
      </x:c>
      <x:c r="H306" s="0" t="s">
        <x:v>65</x:v>
      </x:c>
      <x:c r="I306" s="0" t="s">
        <x:v>51</x:v>
      </x:c>
      <x:c r="J306" s="0">
        <x:v>708</x:v>
      </x:c>
    </x:row>
    <x:row r="307" spans="1:10">
      <x:c r="A307" s="0" t="s">
        <x:v>2</x:v>
      </x:c>
      <x:c r="B307" s="0" t="s">
        <x:v>4</x:v>
      </x:c>
      <x:c r="C307" s="0" t="s">
        <x:v>70</x:v>
      </x:c>
      <x:c r="D307" s="0" t="s">
        <x:v>96</x:v>
      </x:c>
      <x:c r="E307" s="0" t="s">
        <x:v>72</x:v>
      </x:c>
      <x:c r="F307" s="0" t="s">
        <x:v>72</x:v>
      </x:c>
      <x:c r="G307" s="0" t="s">
        <x:v>66</x:v>
      </x:c>
      <x:c r="H307" s="0" t="s">
        <x:v>67</x:v>
      </x:c>
      <x:c r="I307" s="0" t="s">
        <x:v>51</x:v>
      </x:c>
      <x:c r="J307" s="0">
        <x:v>231</x:v>
      </x:c>
    </x:row>
    <x:row r="308" spans="1:10">
      <x:c r="A308" s="0" t="s">
        <x:v>2</x:v>
      </x:c>
      <x:c r="B308" s="0" t="s">
        <x:v>4</x:v>
      </x:c>
      <x:c r="C308" s="0" t="s">
        <x:v>70</x:v>
      </x:c>
      <x:c r="D308" s="0" t="s">
        <x:v>96</x:v>
      </x:c>
      <x:c r="E308" s="0" t="s">
        <x:v>72</x:v>
      </x:c>
      <x:c r="F308" s="0" t="s">
        <x:v>72</x:v>
      </x:c>
      <x:c r="G308" s="0" t="s">
        <x:v>68</x:v>
      </x:c>
      <x:c r="H308" s="0" t="s">
        <x:v>69</x:v>
      </x:c>
      <x:c r="I308" s="0" t="s">
        <x:v>51</x:v>
      </x:c>
      <x:c r="J308" s="0">
        <x:v>72</x:v>
      </x:c>
    </x:row>
    <x:row r="309" spans="1:10">
      <x:c r="A309" s="0" t="s">
        <x:v>2</x:v>
      </x:c>
      <x:c r="B309" s="0" t="s">
        <x:v>4</x:v>
      </x:c>
      <x:c r="C309" s="0" t="s">
        <x:v>70</x:v>
      </x:c>
      <x:c r="D309" s="0" t="s">
        <x:v>96</x:v>
      </x:c>
      <x:c r="E309" s="0" t="s">
        <x:v>72</x:v>
      </x:c>
      <x:c r="F309" s="0" t="s">
        <x:v>72</x:v>
      </x:c>
      <x:c r="G309" s="0" t="s">
        <x:v>70</x:v>
      </x:c>
      <x:c r="H309" s="0" t="s">
        <x:v>71</x:v>
      </x:c>
      <x:c r="I309" s="0" t="s">
        <x:v>51</x:v>
      </x:c>
      <x:c r="J309" s="0">
        <x:v>100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50</x:v>
      </x:c>
      <x:c r="F310" s="0" t="s">
        <x:v>50</x:v>
      </x:c>
      <x:c r="G310" s="0" t="s">
        <x:v>48</x:v>
      </x:c>
      <x:c r="H310" s="0" t="s">
        <x:v>49</x:v>
      </x:c>
      <x:c r="I310" s="0" t="s">
        <x:v>51</x:v>
      </x:c>
      <x:c r="J310" s="0">
        <x:v>18317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50</x:v>
      </x:c>
      <x:c r="F311" s="0" t="s">
        <x:v>50</x:v>
      </x:c>
      <x:c r="G311" s="0" t="s">
        <x:v>52</x:v>
      </x:c>
      <x:c r="H311" s="0" t="s">
        <x:v>53</x:v>
      </x:c>
      <x:c r="I311" s="0" t="s">
        <x:v>51</x:v>
      </x:c>
      <x:c r="J311" s="0">
        <x:v>97384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50</x:v>
      </x:c>
      <x:c r="F312" s="0" t="s">
        <x:v>50</x:v>
      </x:c>
      <x:c r="G312" s="0" t="s">
        <x:v>54</x:v>
      </x:c>
      <x:c r="H312" s="0" t="s">
        <x:v>55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50</x:v>
      </x:c>
      <x:c r="F313" s="0" t="s">
        <x:v>50</x:v>
      </x:c>
      <x:c r="G313" s="0" t="s">
        <x:v>56</x:v>
      </x:c>
      <x:c r="H313" s="0" t="s">
        <x:v>57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50</x:v>
      </x:c>
      <x:c r="F314" s="0" t="s">
        <x:v>50</x:v>
      </x:c>
      <x:c r="G314" s="0" t="s">
        <x:v>58</x:v>
      </x:c>
      <x:c r="H314" s="0" t="s">
        <x:v>59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50</x:v>
      </x:c>
      <x:c r="F315" s="0" t="s">
        <x:v>50</x:v>
      </x:c>
      <x:c r="G315" s="0" t="s">
        <x:v>60</x:v>
      </x:c>
      <x:c r="H315" s="0" t="s">
        <x:v>61</x:v>
      </x:c>
      <x:c r="I315" s="0" t="s">
        <x:v>51</x:v>
      </x:c>
      <x:c r="J315" s="0">
        <x:v>22280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50</x:v>
      </x:c>
      <x:c r="F316" s="0" t="s">
        <x:v>50</x:v>
      </x:c>
      <x:c r="G316" s="0" t="s">
        <x:v>62</x:v>
      </x:c>
      <x:c r="H316" s="0" t="s">
        <x:v>63</x:v>
      </x:c>
      <x:c r="I316" s="0" t="s">
        <x:v>51</x:v>
      </x:c>
      <x:c r="J316" s="0">
        <x:v>29575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50</x:v>
      </x:c>
      <x:c r="F317" s="0" t="s">
        <x:v>50</x:v>
      </x:c>
      <x:c r="G317" s="0" t="s">
        <x:v>64</x:v>
      </x:c>
      <x:c r="H317" s="0" t="s">
        <x:v>65</x:v>
      </x:c>
      <x:c r="I317" s="0" t="s">
        <x:v>51</x:v>
      </x:c>
      <x:c r="J317" s="0">
        <x:v>24084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50</x:v>
      </x:c>
      <x:c r="F318" s="0" t="s">
        <x:v>50</x:v>
      </x:c>
      <x:c r="G318" s="0" t="s">
        <x:v>66</x:v>
      </x:c>
      <x:c r="H318" s="0" t="s">
        <x:v>67</x:v>
      </x:c>
      <x:c r="I318" s="0" t="s">
        <x:v>51</x:v>
      </x:c>
      <x:c r="J318" s="0">
        <x:v>12047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50</x:v>
      </x:c>
      <x:c r="F319" s="0" t="s">
        <x:v>50</x:v>
      </x:c>
      <x:c r="G319" s="0" t="s">
        <x:v>68</x:v>
      </x:c>
      <x:c r="H319" s="0" t="s">
        <x:v>69</x:v>
      </x:c>
      <x:c r="I319" s="0" t="s">
        <x:v>51</x:v>
      </x:c>
      <x:c r="J319" s="0">
        <x:v>5696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50</x:v>
      </x:c>
      <x:c r="F320" s="0" t="s">
        <x:v>50</x:v>
      </x:c>
      <x:c r="G320" s="0" t="s">
        <x:v>70</x:v>
      </x:c>
      <x:c r="H320" s="0" t="s">
        <x:v>71</x:v>
      </x:c>
      <x:c r="I320" s="0" t="s">
        <x:v>51</x:v>
      </x:c>
      <x:c r="J320" s="0">
        <x:v>3702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72</x:v>
      </x:c>
      <x:c r="F321" s="0" t="s">
        <x:v>72</x:v>
      </x:c>
      <x:c r="G321" s="0" t="s">
        <x:v>48</x:v>
      </x:c>
      <x:c r="H321" s="0" t="s">
        <x:v>49</x:v>
      </x:c>
      <x:c r="I321" s="0" t="s">
        <x:v>51</x:v>
      </x:c>
      <x:c r="J321" s="0">
        <x:v>21857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72</x:v>
      </x:c>
      <x:c r="F322" s="0" t="s">
        <x:v>72</x:v>
      </x:c>
      <x:c r="G322" s="0" t="s">
        <x:v>52</x:v>
      </x:c>
      <x:c r="H322" s="0" t="s">
        <x:v>53</x:v>
      </x:c>
      <x:c r="I322" s="0" t="s">
        <x:v>51</x:v>
      </x:c>
      <x:c r="J322" s="0">
        <x:v>116703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72</x:v>
      </x:c>
      <x:c r="F323" s="0" t="s">
        <x:v>72</x:v>
      </x:c>
      <x:c r="G323" s="0" t="s">
        <x:v>54</x:v>
      </x:c>
      <x:c r="H323" s="0" t="s">
        <x:v>55</x:v>
      </x:c>
      <x:c r="I323" s="0" t="s">
        <x:v>51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72</x:v>
      </x:c>
      <x:c r="F324" s="0" t="s">
        <x:v>72</x:v>
      </x:c>
      <x:c r="G324" s="0" t="s">
        <x:v>56</x:v>
      </x:c>
      <x:c r="H324" s="0" t="s">
        <x:v>57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72</x:v>
      </x:c>
      <x:c r="F325" s="0" t="s">
        <x:v>72</x:v>
      </x:c>
      <x:c r="G325" s="0" t="s">
        <x:v>58</x:v>
      </x:c>
      <x:c r="H325" s="0" t="s">
        <x:v>59</x:v>
      </x:c>
      <x:c r="I325" s="0" t="s">
        <x:v>51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72</x:v>
      </x:c>
      <x:c r="F326" s="0" t="s">
        <x:v>72</x:v>
      </x:c>
      <x:c r="G326" s="0" t="s">
        <x:v>60</x:v>
      </x:c>
      <x:c r="H326" s="0" t="s">
        <x:v>61</x:v>
      </x:c>
      <x:c r="I326" s="0" t="s">
        <x:v>51</x:v>
      </x:c>
      <x:c r="J326" s="0">
        <x:v>25796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72</x:v>
      </x:c>
      <x:c r="F327" s="0" t="s">
        <x:v>72</x:v>
      </x:c>
      <x:c r="G327" s="0" t="s">
        <x:v>62</x:v>
      </x:c>
      <x:c r="H327" s="0" t="s">
        <x:v>63</x:v>
      </x:c>
      <x:c r="I327" s="0" t="s">
        <x:v>51</x:v>
      </x:c>
      <x:c r="J327" s="0">
        <x:v>35480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72</x:v>
      </x:c>
      <x:c r="F328" s="0" t="s">
        <x:v>72</x:v>
      </x:c>
      <x:c r="G328" s="0" t="s">
        <x:v>64</x:v>
      </x:c>
      <x:c r="H328" s="0" t="s">
        <x:v>65</x:v>
      </x:c>
      <x:c r="I328" s="0" t="s">
        <x:v>51</x:v>
      </x:c>
      <x:c r="J328" s="0">
        <x:v>29364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72</x:v>
      </x:c>
      <x:c r="F329" s="0" t="s">
        <x:v>72</x:v>
      </x:c>
      <x:c r="G329" s="0" t="s">
        <x:v>66</x:v>
      </x:c>
      <x:c r="H329" s="0" t="s">
        <x:v>67</x:v>
      </x:c>
      <x:c r="I329" s="0" t="s">
        <x:v>51</x:v>
      </x:c>
      <x:c r="J329" s="0">
        <x:v>14819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72</x:v>
      </x:c>
      <x:c r="F330" s="0" t="s">
        <x:v>72</x:v>
      </x:c>
      <x:c r="G330" s="0" t="s">
        <x:v>68</x:v>
      </x:c>
      <x:c r="H330" s="0" t="s">
        <x:v>69</x:v>
      </x:c>
      <x:c r="I330" s="0" t="s">
        <x:v>51</x:v>
      </x:c>
      <x:c r="J330" s="0">
        <x:v>6480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72</x:v>
      </x:c>
      <x:c r="F331" s="0" t="s">
        <x:v>72</x:v>
      </x:c>
      <x:c r="G331" s="0" t="s">
        <x:v>70</x:v>
      </x:c>
      <x:c r="H331" s="0" t="s">
        <x:v>71</x:v>
      </x:c>
      <x:c r="I331" s="0" t="s">
        <x:v>51</x:v>
      </x:c>
      <x:c r="J331" s="0">
        <x:v>4764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50</x:v>
      </x:c>
      <x:c r="G332" s="0" t="s">
        <x:v>48</x:v>
      </x:c>
      <x:c r="H332" s="0" t="s">
        <x:v>49</x:v>
      </x:c>
      <x:c r="I332" s="0" t="s">
        <x:v>51</x:v>
      </x:c>
      <x:c r="J332" s="0">
        <x:v>452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50</x:v>
      </x:c>
      <x:c r="G333" s="0" t="s">
        <x:v>52</x:v>
      </x:c>
      <x:c r="H333" s="0" t="s">
        <x:v>53</x:v>
      </x:c>
      <x:c r="I333" s="0" t="s">
        <x:v>51</x:v>
      </x:c>
      <x:c r="J333" s="0">
        <x:v>3554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50</x:v>
      </x:c>
      <x:c r="G334" s="0" t="s">
        <x:v>54</x:v>
      </x:c>
      <x:c r="H334" s="0" t="s">
        <x:v>55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50</x:v>
      </x:c>
      <x:c r="F335" s="0" t="s">
        <x:v>50</x:v>
      </x:c>
      <x:c r="G335" s="0" t="s">
        <x:v>56</x:v>
      </x:c>
      <x:c r="H335" s="0" t="s">
        <x:v>57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50</x:v>
      </x:c>
      <x:c r="F336" s="0" t="s">
        <x:v>50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50</x:v>
      </x:c>
      <x:c r="F337" s="0" t="s">
        <x:v>50</x:v>
      </x:c>
      <x:c r="G337" s="0" t="s">
        <x:v>60</x:v>
      </x:c>
      <x:c r="H337" s="0" t="s">
        <x:v>61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50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50</x:v>
      </x:c>
      <x:c r="G339" s="0" t="s">
        <x:v>64</x:v>
      </x:c>
      <x:c r="H339" s="0" t="s">
        <x:v>65</x:v>
      </x:c>
      <x:c r="I339" s="0" t="s">
        <x:v>51</x:v>
      </x:c>
      <x:c r="J339" s="0">
        <x:v>654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50</x:v>
      </x:c>
      <x:c r="G340" s="0" t="s">
        <x:v>66</x:v>
      </x:c>
      <x:c r="H340" s="0" t="s">
        <x:v>67</x:v>
      </x:c>
      <x:c r="I340" s="0" t="s">
        <x:v>51</x:v>
      </x:c>
      <x:c r="J340" s="0">
        <x:v>840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50</x:v>
      </x:c>
      <x:c r="G341" s="0" t="s">
        <x:v>68</x:v>
      </x:c>
      <x:c r="H341" s="0" t="s">
        <x:v>69</x:v>
      </x:c>
      <x:c r="I341" s="0" t="s">
        <x:v>51</x:v>
      </x:c>
      <x:c r="J341" s="0">
        <x:v>832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50</x:v>
      </x:c>
      <x:c r="G342" s="0" t="s">
        <x:v>70</x:v>
      </x:c>
      <x:c r="H342" s="0" t="s">
        <x:v>71</x:v>
      </x:c>
      <x:c r="I342" s="0" t="s">
        <x:v>51</x:v>
      </x:c>
      <x:c r="J342" s="0">
        <x:v>1228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72</x:v>
      </x:c>
      <x:c r="G343" s="0" t="s">
        <x:v>48</x:v>
      </x:c>
      <x:c r="H343" s="0" t="s">
        <x:v>49</x:v>
      </x:c>
      <x:c r="I343" s="0" t="s">
        <x:v>51</x:v>
      </x:c>
      <x:c r="J343" s="0">
        <x:v>523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72</x:v>
      </x:c>
      <x:c r="F344" s="0" t="s">
        <x:v>72</x:v>
      </x:c>
      <x:c r="G344" s="0" t="s">
        <x:v>52</x:v>
      </x:c>
      <x:c r="H344" s="0" t="s">
        <x:v>53</x:v>
      </x:c>
      <x:c r="I344" s="0" t="s">
        <x:v>51</x:v>
      </x:c>
      <x:c r="J344" s="0">
        <x:v>4088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72</x:v>
      </x:c>
      <x:c r="F346" s="0" t="s">
        <x:v>72</x:v>
      </x:c>
      <x:c r="G346" s="0" t="s">
        <x:v>56</x:v>
      </x:c>
      <x:c r="H346" s="0" t="s">
        <x:v>57</x:v>
      </x:c>
      <x:c r="I346" s="0" t="s">
        <x:v>51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72</x:v>
      </x:c>
      <x:c r="F347" s="0" t="s">
        <x:v>72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72</x:v>
      </x:c>
      <x:c r="F348" s="0" t="s">
        <x:v>72</x:v>
      </x:c>
      <x:c r="G348" s="0" t="s">
        <x:v>60</x:v>
      </x:c>
      <x:c r="H348" s="0" t="s">
        <x:v>61</x:v>
      </x:c>
      <x:c r="I348" s="0" t="s">
        <x:v>51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72</x:v>
      </x:c>
      <x:c r="F349" s="0" t="s">
        <x:v>72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72</x:v>
      </x:c>
      <x:c r="F350" s="0" t="s">
        <x:v>72</x:v>
      </x:c>
      <x:c r="G350" s="0" t="s">
        <x:v>64</x:v>
      </x:c>
      <x:c r="H350" s="0" t="s">
        <x:v>65</x:v>
      </x:c>
      <x:c r="I350" s="0" t="s">
        <x:v>51</x:v>
      </x:c>
      <x:c r="J350" s="0">
        <x:v>648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72</x:v>
      </x:c>
      <x:c r="F351" s="0" t="s">
        <x:v>72</x:v>
      </x:c>
      <x:c r="G351" s="0" t="s">
        <x:v>66</x:v>
      </x:c>
      <x:c r="H351" s="0" t="s">
        <x:v>67</x:v>
      </x:c>
      <x:c r="I351" s="0" t="s">
        <x:v>51</x:v>
      </x:c>
      <x:c r="J351" s="0">
        <x:v>1197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51</x:v>
      </x:c>
      <x:c r="J352" s="0">
        <x:v>880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72</x:v>
      </x:c>
      <x:c r="F353" s="0" t="s">
        <x:v>72</x:v>
      </x:c>
      <x:c r="G353" s="0" t="s">
        <x:v>70</x:v>
      </x:c>
      <x:c r="H353" s="0" t="s">
        <x:v>71</x:v>
      </x:c>
      <x:c r="I353" s="0" t="s">
        <x:v>51</x:v>
      </x:c>
      <x:c r="J353" s="0">
        <x:v>1363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50</x:v>
      </x:c>
      <x:c r="G354" s="0" t="s">
        <x:v>48</x:v>
      </x:c>
      <x:c r="H354" s="0" t="s">
        <x:v>49</x:v>
      </x:c>
      <x:c r="I354" s="0" t="s">
        <x:v>51</x:v>
      </x:c>
      <x:c r="J354" s="0">
        <x:v>39611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50</x:v>
      </x:c>
      <x:c r="G355" s="0" t="s">
        <x:v>52</x:v>
      </x:c>
      <x:c r="H355" s="0" t="s">
        <x:v>53</x:v>
      </x:c>
      <x:c r="I355" s="0" t="s">
        <x:v>51</x:v>
      </x:c>
      <x:c r="J355" s="0">
        <x:v>92664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50</x:v>
      </x:c>
      <x:c r="G356" s="0" t="s">
        <x:v>54</x:v>
      </x:c>
      <x:c r="H356" s="0" t="s">
        <x:v>55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50</x:v>
      </x:c>
      <x:c r="G357" s="0" t="s">
        <x:v>56</x:v>
      </x:c>
      <x:c r="H357" s="0" t="s">
        <x:v>57</x:v>
      </x:c>
      <x:c r="I357" s="0" t="s">
        <x:v>51</x:v>
      </x:c>
      <x:c r="J357" s="0">
        <x:v>60286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50</x:v>
      </x:c>
      <x:c r="G358" s="0" t="s">
        <x:v>58</x:v>
      </x:c>
      <x:c r="H358" s="0" t="s">
        <x:v>59</x:v>
      </x:c>
      <x:c r="I358" s="0" t="s">
        <x:v>51</x:v>
      </x:c>
      <x:c r="J358" s="0">
        <x:v>19953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50</x:v>
      </x:c>
      <x:c r="G359" s="0" t="s">
        <x:v>60</x:v>
      </x:c>
      <x:c r="H359" s="0" t="s">
        <x:v>61</x:v>
      </x:c>
      <x:c r="I359" s="0" t="s">
        <x:v>51</x:v>
      </x:c>
      <x:c r="J359" s="0">
        <x:v>8020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50</x:v>
      </x:c>
      <x:c r="G360" s="0" t="s">
        <x:v>62</x:v>
      </x:c>
      <x:c r="H360" s="0" t="s">
        <x:v>63</x:v>
      </x:c>
      <x:c r="I360" s="0" t="s">
        <x:v>51</x:v>
      </x:c>
      <x:c r="J360" s="0">
        <x:v>2795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50</x:v>
      </x:c>
      <x:c r="G361" s="0" t="s">
        <x:v>64</x:v>
      </x:c>
      <x:c r="H361" s="0" t="s">
        <x:v>65</x:v>
      </x:c>
      <x:c r="I361" s="0" t="s">
        <x:v>51</x:v>
      </x:c>
      <x:c r="J361" s="0">
        <x:v>1140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50</x:v>
      </x:c>
      <x:c r="F362" s="0" t="s">
        <x:v>50</x:v>
      </x:c>
      <x:c r="G362" s="0" t="s">
        <x:v>66</x:v>
      </x:c>
      <x:c r="H362" s="0" t="s">
        <x:v>67</x:v>
      </x:c>
      <x:c r="I362" s="0" t="s">
        <x:v>51</x:v>
      </x:c>
      <x:c r="J362" s="0">
        <x:v>322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50</x:v>
      </x:c>
      <x:c r="F363" s="0" t="s">
        <x:v>50</x:v>
      </x:c>
      <x:c r="G363" s="0" t="s">
        <x:v>68</x:v>
      </x:c>
      <x:c r="H363" s="0" t="s">
        <x:v>69</x:v>
      </x:c>
      <x:c r="I363" s="0" t="s">
        <x:v>51</x:v>
      </x:c>
      <x:c r="J363" s="0">
        <x:v>88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50</x:v>
      </x:c>
      <x:c r="F364" s="0" t="s">
        <x:v>50</x:v>
      </x:c>
      <x:c r="G364" s="0" t="s">
        <x:v>70</x:v>
      </x:c>
      <x:c r="H364" s="0" t="s">
        <x:v>71</x:v>
      </x:c>
      <x:c r="I364" s="0" t="s">
        <x:v>51</x:v>
      </x:c>
      <x:c r="J364" s="0">
        <x:v>60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72</x:v>
      </x:c>
      <x:c r="G365" s="0" t="s">
        <x:v>48</x:v>
      </x:c>
      <x:c r="H365" s="0" t="s">
        <x:v>49</x:v>
      </x:c>
      <x:c r="I365" s="0" t="s">
        <x:v>51</x:v>
      </x:c>
      <x:c r="J365" s="0">
        <x:v>37648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72</x:v>
      </x:c>
      <x:c r="G366" s="0" t="s">
        <x:v>52</x:v>
      </x:c>
      <x:c r="H366" s="0" t="s">
        <x:v>53</x:v>
      </x:c>
      <x:c r="I366" s="0" t="s">
        <x:v>51</x:v>
      </x:c>
      <x:c r="J366" s="0">
        <x:v>89483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72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72</x:v>
      </x:c>
      <x:c r="G368" s="0" t="s">
        <x:v>56</x:v>
      </x:c>
      <x:c r="H368" s="0" t="s">
        <x:v>57</x:v>
      </x:c>
      <x:c r="I368" s="0" t="s">
        <x:v>51</x:v>
      </x:c>
      <x:c r="J368" s="0">
        <x:v>56346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72</x:v>
      </x:c>
      <x:c r="G369" s="0" t="s">
        <x:v>58</x:v>
      </x:c>
      <x:c r="H369" s="0" t="s">
        <x:v>59</x:v>
      </x:c>
      <x:c r="I369" s="0" t="s">
        <x:v>51</x:v>
      </x:c>
      <x:c r="J369" s="0">
        <x:v>18855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72</x:v>
      </x:c>
      <x:c r="G370" s="0" t="s">
        <x:v>60</x:v>
      </x:c>
      <x:c r="H370" s="0" t="s">
        <x:v>61</x:v>
      </x:c>
      <x:c r="I370" s="0" t="s">
        <x:v>51</x:v>
      </x:c>
      <x:c r="J370" s="0">
        <x:v>8724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72</x:v>
      </x:c>
      <x:c r="F371" s="0" t="s">
        <x:v>72</x:v>
      </x:c>
      <x:c r="G371" s="0" t="s">
        <x:v>62</x:v>
      </x:c>
      <x:c r="H371" s="0" t="s">
        <x:v>63</x:v>
      </x:c>
      <x:c r="I371" s="0" t="s">
        <x:v>51</x:v>
      </x:c>
      <x:c r="J371" s="0">
        <x:v>3360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72</x:v>
      </x:c>
      <x:c r="F372" s="0" t="s">
        <x:v>72</x:v>
      </x:c>
      <x:c r="G372" s="0" t="s">
        <x:v>64</x:v>
      </x:c>
      <x:c r="H372" s="0" t="s">
        <x:v>65</x:v>
      </x:c>
      <x:c r="I372" s="0" t="s">
        <x:v>51</x:v>
      </x:c>
      <x:c r="J372" s="0">
        <x:v>1434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72</x:v>
      </x:c>
      <x:c r="F373" s="0" t="s">
        <x:v>72</x:v>
      </x:c>
      <x:c r="G373" s="0" t="s">
        <x:v>66</x:v>
      </x:c>
      <x:c r="H373" s="0" t="s">
        <x:v>67</x:v>
      </x:c>
      <x:c r="I373" s="0" t="s">
        <x:v>51</x:v>
      </x:c>
      <x:c r="J373" s="0">
        <x:v>364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72</x:v>
      </x:c>
      <x:c r="F374" s="0" t="s">
        <x:v>72</x:v>
      </x:c>
      <x:c r="G374" s="0" t="s">
        <x:v>68</x:v>
      </x:c>
      <x:c r="H374" s="0" t="s">
        <x:v>69</x:v>
      </x:c>
      <x:c r="I374" s="0" t="s">
        <x:v>51</x:v>
      </x:c>
      <x:c r="J374" s="0">
        <x:v>192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72</x:v>
      </x:c>
      <x:c r="F375" s="0" t="s">
        <x:v>72</x:v>
      </x:c>
      <x:c r="G375" s="0" t="s">
        <x:v>70</x:v>
      </x:c>
      <x:c r="H375" s="0" t="s">
        <x:v>71</x:v>
      </x:c>
      <x:c r="I375" s="0" t="s">
        <x:v>51</x:v>
      </x:c>
      <x:c r="J375" s="0">
        <x:v>208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48</x:v>
      </x:c>
      <x:c r="H376" s="0" t="s">
        <x:v>49</x:v>
      </x:c>
      <x:c r="I376" s="0" t="s">
        <x:v>51</x:v>
      </x:c>
      <x:c r="J376" s="0">
        <x:v>62608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50</x:v>
      </x:c>
      <x:c r="G377" s="0" t="s">
        <x:v>52</x:v>
      </x:c>
      <x:c r="H377" s="0" t="s">
        <x:v>53</x:v>
      </x:c>
      <x:c r="I377" s="0" t="s">
        <x:v>51</x:v>
      </x:c>
      <x:c r="J377" s="0">
        <x:v>166581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50</x:v>
      </x:c>
      <x:c r="F378" s="0" t="s">
        <x:v>50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50</x:v>
      </x:c>
      <x:c r="F379" s="0" t="s">
        <x:v>50</x:v>
      </x:c>
      <x:c r="G379" s="0" t="s">
        <x:v>56</x:v>
      </x:c>
      <x:c r="H379" s="0" t="s">
        <x:v>57</x:v>
      </x:c>
      <x:c r="I379" s="0" t="s">
        <x:v>51</x:v>
      </x:c>
      <x:c r="J379" s="0">
        <x:v>73244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50</x:v>
      </x:c>
      <x:c r="G380" s="0" t="s">
        <x:v>58</x:v>
      </x:c>
      <x:c r="H380" s="0" t="s">
        <x:v>59</x:v>
      </x:c>
      <x:c r="I380" s="0" t="s">
        <x:v>51</x:v>
      </x:c>
      <x:c r="J380" s="0">
        <x:v>46932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50</x:v>
      </x:c>
      <x:c r="G381" s="0" t="s">
        <x:v>60</x:v>
      </x:c>
      <x:c r="H381" s="0" t="s">
        <x:v>61</x:v>
      </x:c>
      <x:c r="I381" s="0" t="s">
        <x:v>51</x:v>
      </x:c>
      <x:c r="J381" s="0">
        <x:v>27792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50</x:v>
      </x:c>
      <x:c r="G382" s="0" t="s">
        <x:v>62</x:v>
      </x:c>
      <x:c r="H382" s="0" t="s">
        <x:v>63</x:v>
      </x:c>
      <x:c r="I382" s="0" t="s">
        <x:v>51</x:v>
      </x:c>
      <x:c r="J382" s="0">
        <x:v>11500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50</x:v>
      </x:c>
      <x:c r="G383" s="0" t="s">
        <x:v>64</x:v>
      </x:c>
      <x:c r="H383" s="0" t="s">
        <x:v>65</x:v>
      </x:c>
      <x:c r="I383" s="0" t="s">
        <x:v>51</x:v>
      </x:c>
      <x:c r="J383" s="0">
        <x:v>4896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50</x:v>
      </x:c>
      <x:c r="G384" s="0" t="s">
        <x:v>66</x:v>
      </x:c>
      <x:c r="H384" s="0" t="s">
        <x:v>67</x:v>
      </x:c>
      <x:c r="I384" s="0" t="s">
        <x:v>51</x:v>
      </x:c>
      <x:c r="J384" s="0">
        <x:v>1106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50</x:v>
      </x:c>
      <x:c r="G385" s="0" t="s">
        <x:v>68</x:v>
      </x:c>
      <x:c r="H385" s="0" t="s">
        <x:v>69</x:v>
      </x:c>
      <x:c r="I385" s="0" t="s">
        <x:v>51</x:v>
      </x:c>
      <x:c r="J385" s="0">
        <x:v>488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50</x:v>
      </x:c>
      <x:c r="G386" s="0" t="s">
        <x:v>70</x:v>
      </x:c>
      <x:c r="H386" s="0" t="s">
        <x:v>71</x:v>
      </x:c>
      <x:c r="I386" s="0" t="s">
        <x:v>51</x:v>
      </x:c>
      <x:c r="J386" s="0">
        <x:v>623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72</x:v>
      </x:c>
      <x:c r="F387" s="0" t="s">
        <x:v>72</x:v>
      </x:c>
      <x:c r="G387" s="0" t="s">
        <x:v>48</x:v>
      </x:c>
      <x:c r="H387" s="0" t="s">
        <x:v>49</x:v>
      </x:c>
      <x:c r="I387" s="0" t="s">
        <x:v>51</x:v>
      </x:c>
      <x:c r="J387" s="0">
        <x:v>69359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72</x:v>
      </x:c>
      <x:c r="F388" s="0" t="s">
        <x:v>72</x:v>
      </x:c>
      <x:c r="G388" s="0" t="s">
        <x:v>52</x:v>
      </x:c>
      <x:c r="H388" s="0" t="s">
        <x:v>53</x:v>
      </x:c>
      <x:c r="I388" s="0" t="s">
        <x:v>51</x:v>
      </x:c>
      <x:c r="J388" s="0">
        <x:v>192119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72</x:v>
      </x:c>
      <x:c r="G389" s="0" t="s">
        <x:v>54</x:v>
      </x:c>
      <x:c r="H389" s="0" t="s">
        <x:v>55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51</x:v>
      </x:c>
      <x:c r="J390" s="0">
        <x:v>75632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51</x:v>
      </x:c>
      <x:c r="J391" s="0">
        <x:v>52590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51</x:v>
      </x:c>
      <x:c r="J392" s="0">
        <x:v>36400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51</x:v>
      </x:c>
      <x:c r="J393" s="0">
        <x:v>15790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51</x:v>
      </x:c>
      <x:c r="J394" s="0">
        <x:v>6996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51</x:v>
      </x:c>
      <x:c r="J395" s="0">
        <x:v>2128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51</x:v>
      </x:c>
      <x:c r="J396" s="0">
        <x:v>1240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51</x:v>
      </x:c>
      <x:c r="J397" s="0">
        <x:v>1343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STATISTIC">
      <x:sharedItems count="1">
        <x:s v="E4005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4V02726">
      <x:sharedItems count="11">
        <x:s v="-"/>
        <x:s v="35"/>
        <x:s v="18"/>
        <x:s v="19"/>
        <x:s v="20"/>
        <x:s v="21"/>
        <x:s v="23"/>
        <x:s v="25"/>
        <x:s v="26"/>
        <x:s v="27"/>
        <x:s v="295"/>
      </x:sharedItems>
    </x:cacheField>
    <x:cacheField name="Persons per Household">
      <x:sharedItems count="11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or more person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73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22915"/>
        <x:n v="1702289"/>
        <x:n v="4676648"/>
        <x:n v="399815"/>
        <x:n v="973072"/>
        <x:n v="892695"/>
        <x:n v="1153312"/>
        <x:n v="774205"/>
        <x:n v="324096"/>
        <x:n v="99974"/>
        <x:n v="35672"/>
        <x:n v="23807"/>
        <x:n v="0"/>
        <x:n v="240146"/>
        <x:n v="480292"/>
        <x:n v="254744"/>
        <x:n v="509488"/>
        <x:n v="73111"/>
        <x:n v="146222"/>
        <x:n v="68396"/>
        <x:n v="136792"/>
        <x:n v="522959"/>
        <x:n v="2147067"/>
        <x:n v="505176"/>
        <x:n v="785544"/>
        <x:n v="549265"/>
        <x:n v="218526"/>
        <x:n v="59528"/>
        <x:n v="18312"/>
        <x:n v="10716"/>
        <x:n v="529687"/>
        <x:n v="2174232"/>
        <x:n v="494700"/>
        <x:n v="822412"/>
        <x:n v="566515"/>
        <x:n v="211392"/>
        <x:n v="53431"/>
        <x:n v="16160"/>
        <x:n v="9622"/>
        <x:n v="54911"/>
        <x:n v="206327"/>
        <x:n v="82293"/>
        <x:n v="71408"/>
        <x:n v="32865"/>
        <x:n v="12732"/>
        <x:n v="4291"/>
        <x:n v="1680"/>
        <x:n v="1058"/>
        <x:n v="68979"/>
        <x:n v="265523"/>
        <x:n v="90756"/>
        <x:n v="99640"/>
        <x:n v="48165"/>
        <x:n v="17394"/>
        <x:n v="6216"/>
        <x:n v="2224"/>
        <x:n v="1128"/>
        <x:n v="155264"/>
        <x:n v="420011"/>
        <x:n v="167520"/>
        <x:n v="136065"/>
        <x:n v="71304"/>
        <x:n v="29270"/>
        <x:n v="10626"/>
        <x:n v="3367"/>
        <x:n v="731"/>
        <x:n v="153189"/>
        <x:n v="414458"/>
        <x:n v="162668"/>
        <x:n v="138534"/>
        <x:n v="71856"/>
        <x:n v="28385"/>
        <x:n v="8862"/>
        <x:n v="2751"/>
        <x:n v="936"/>
        <x:n v="466"/>
        <x:n v="24497"/>
        <x:n v="62014"/>
        <x:n v="30978"/>
        <x:n v="18300"/>
        <x:n v="8388"/>
        <x:n v="3025"/>
        <x:n v="894"/>
        <x:n v="294"/>
        <x:n v="64"/>
        <x:n v="71"/>
        <x:n v="24731"/>
        <x:n v="61637"/>
        <x:n v="32146"/>
        <x:n v="18156"/>
        <x:n v="7688"/>
        <x:n v="2595"/>
        <x:n v="744"/>
        <x:n v="189"/>
        <x:n v="55"/>
        <x:n v="13095"/>
        <x:n v="43209"/>
        <x:n v="31128"/>
        <x:n v="7536"/>
        <x:n v="2770"/>
        <x:n v="1332"/>
        <x:n v="287"/>
        <x:n v="88"/>
        <x:n v="68"/>
        <x:n v="13328"/>
        <x:n v="44121"/>
        <x:n v="31554"/>
        <x:n v="7752"/>
        <x:n v="2830"/>
        <x:n v="1314"/>
        <x:n v="392"/>
        <x:n v="160"/>
        <x:n v="119"/>
        <x:n v="26226"/>
        <x:n v="136077"/>
        <x:n v="34204"/>
        <x:n v="45210"/>
        <x:n v="33012"/>
        <x:n v="14329"/>
        <x:n v="5520"/>
        <x:n v="3802"/>
        <x:n v="27791"/>
        <x:n v="144820"/>
        <x:n v="33976"/>
        <x:n v="49775"/>
        <x:n v="36396"/>
        <x:n v="15120"/>
        <x:n v="5952"/>
        <x:n v="3601"/>
        <x:n v="8602"/>
        <x:n v="29551"/>
        <x:n v="17658"/>
        <x:n v="7852"/>
        <x:n v="2710"/>
        <x:n v="996"/>
        <x:n v="210"/>
        <x:n v="80"/>
        <x:n v="45"/>
        <x:n v="6966"/>
        <x:n v="24057"/>
        <x:n v="14022"/>
        <x:n v="6772"/>
        <x:n v="2075"/>
        <x:n v="828"/>
        <x:n v="161"/>
        <x:n v="120"/>
        <x:n v="79"/>
        <x:n v="4233"/>
        <x:n v="20437"/>
        <x:n v="8072"/>
        <x:n v="6800"/>
        <x:n v="3444"/>
        <x:n v="1302"/>
        <x:n v="512"/>
        <x:n v="307"/>
        <x:n v="4657"/>
        <x:n v="22729"/>
        <x:n v="8260"/>
        <x:n v="7995"/>
        <x:n v="3990"/>
        <x:n v="1435"/>
        <x:n v="640"/>
        <x:n v="409"/>
        <x:n v="15190"/>
        <x:n v="56134"/>
        <x:n v="25320"/>
        <x:n v="16892"/>
        <x:n v="8330"/>
        <x:n v="3642"/>
        <x:n v="1106"/>
        <x:n v="424"/>
        <x:n v="420"/>
        <x:n v="17206"/>
        <x:n v="64019"/>
        <x:n v="27855"/>
        <x:n v="20116"/>
        <x:n v="9380"/>
        <x:n v="4026"/>
        <x:n v="1540"/>
        <x:n v="552"/>
        <x:n v="550"/>
        <x:n v="2986"/>
        <x:n v="10885"/>
        <x:n v="5205"/>
        <x:n v="3252"/>
        <x:n v="1395"/>
        <x:n v="672"/>
        <x:n v="84"/>
        <x:n v="3413"/>
        <x:n v="12564"/>
        <x:n v="5673"/>
        <x:n v="3920"/>
        <x:n v="1860"/>
        <x:n v="708"/>
        <x:n v="231"/>
        <x:n v="72"/>
        <x:n v="100"/>
        <x:n v="18317"/>
        <x:n v="97384"/>
        <x:n v="22280"/>
        <x:n v="29575"/>
        <x:n v="24084"/>
        <x:n v="12047"/>
        <x:n v="5696"/>
        <x:n v="3702"/>
        <x:n v="21857"/>
        <x:n v="116703"/>
        <x:n v="25796"/>
        <x:n v="35480"/>
        <x:n v="29364"/>
        <x:n v="14819"/>
        <x:n v="6480"/>
        <x:n v="4764"/>
        <x:n v="452"/>
        <x:n v="3554"/>
        <x:n v="654"/>
        <x:n v="840"/>
        <x:n v="832"/>
        <x:n v="1228"/>
        <x:n v="523"/>
        <x:n v="4088"/>
        <x:n v="648"/>
        <x:n v="1197"/>
        <x:n v="880"/>
        <x:n v="1363"/>
        <x:n v="39611"/>
        <x:n v="92664"/>
        <x:n v="60286"/>
        <x:n v="19953"/>
        <x:n v="8020"/>
        <x:n v="2795"/>
        <x:n v="1140"/>
        <x:n v="322"/>
        <x:n v="60"/>
        <x:n v="37648"/>
        <x:n v="89483"/>
        <x:n v="56346"/>
        <x:n v="18855"/>
        <x:n v="8724"/>
        <x:n v="3360"/>
        <x:n v="1434"/>
        <x:n v="364"/>
        <x:n v="192"/>
        <x:n v="208"/>
        <x:n v="62608"/>
        <x:n v="166581"/>
        <x:n v="73244"/>
        <x:n v="46932"/>
        <x:n v="27792"/>
        <x:n v="11500"/>
        <x:n v="4896"/>
        <x:n v="488"/>
        <x:n v="623"/>
        <x:n v="69359"/>
        <x:n v="192119"/>
        <x:n v="75632"/>
        <x:n v="52590"/>
        <x:n v="36400"/>
        <x:n v="15790"/>
        <x:n v="6996"/>
        <x:n v="2128"/>
        <x:n v="1240"/>
        <x:n v="13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