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c7661f35be4a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13afd764ad47579b4386c5570e2523.psmdcp" Id="R9dda61aac90a4c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<x:sst xmlns:x="http://schemas.openxmlformats.org/spreadsheetml/2006/main">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</x:sst>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-01"/>
    <s v="State"/>
    <s v="Number"/>
    <n v="12155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4"/>
    <s v="Ireland - county other than county of usual residence"/>
    <s v="Number"/>
    <n v="548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5"/>
    <s v="Ireland - elsewhere in county"/>
    <s v="Number"/>
    <n v="6675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-01"/>
    <s v="State"/>
    <s v="Number"/>
    <n v="3615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4"/>
    <s v="Ireland - county other than county of usual residence"/>
    <s v="Number"/>
    <n v="106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5"/>
    <s v="Ireland - elsewhere in county"/>
    <s v="Number"/>
    <n v="255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-01"/>
    <s v="State"/>
    <s v="Number"/>
    <n v="4189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4"/>
    <s v="Ireland - county other than county of usual residence"/>
    <s v="Number"/>
    <n v="2038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5"/>
    <s v="Ireland - elsewhere in county"/>
    <s v="Number"/>
    <n v="2151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-01"/>
    <s v="State"/>
    <s v="Number"/>
    <n v="1726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4"/>
    <s v="Ireland - county other than county of usual residence"/>
    <s v="Number"/>
    <n v="800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5"/>
    <s v="Ireland - elsewhere in county"/>
    <s v="Number"/>
    <n v="92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-01"/>
    <s v="State"/>
    <s v="Number"/>
    <n v="1520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4"/>
    <s v="Ireland - county other than county of usual residence"/>
    <s v="Number"/>
    <n v="87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5"/>
    <s v="Ireland - elsewhere in county"/>
    <s v="Number"/>
    <n v="64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-01"/>
    <s v="State"/>
    <s v="Number"/>
    <n v="5933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4"/>
    <s v="Ireland - county other than county of usual residence"/>
    <s v="Number"/>
    <n v="280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5"/>
    <s v="Ireland - elsewhere in county"/>
    <s v="Number"/>
    <n v="3128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-01"/>
    <s v="State"/>
    <s v="Number"/>
    <n v="167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4"/>
    <s v="Ireland - county other than county of usual residence"/>
    <s v="Number"/>
    <n v="53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5"/>
    <s v="Ireland - elsewhere in county"/>
    <s v="Number"/>
    <n v="1132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-01"/>
    <s v="State"/>
    <s v="Number"/>
    <n v="2237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4"/>
    <s v="Ireland - county other than county of usual residence"/>
    <s v="Number"/>
    <n v="114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5"/>
    <s v="Ireland - elsewhere in county"/>
    <s v="Number"/>
    <n v="1093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-01"/>
    <s v="State"/>
    <s v="Number"/>
    <n v="852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4"/>
    <s v="Ireland - county other than county of usual residence"/>
    <s v="Number"/>
    <n v="41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5"/>
    <s v="Ireland - elsewhere in county"/>
    <s v="Number"/>
    <n v="434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-01"/>
    <s v="State"/>
    <s v="Number"/>
    <n v="601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4"/>
    <s v="Ireland - county other than county of usual residence"/>
    <s v="Number"/>
    <n v="34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5"/>
    <s v="Ireland - elsewhere in county"/>
    <s v="Number"/>
    <n v="257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-01"/>
    <s v="State"/>
    <s v="Number"/>
    <n v="62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4"/>
    <s v="Ireland - county other than county of usual residence"/>
    <s v="Number"/>
    <n v="2675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5"/>
    <s v="Ireland - elsewhere in county"/>
    <s v="Number"/>
    <n v="3546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-01"/>
    <s v="State"/>
    <s v="Number"/>
    <n v="1944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4"/>
    <s v="Ireland - county other than county of usual residence"/>
    <s v="Number"/>
    <n v="522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5"/>
    <s v="Ireland - elsewhere in county"/>
    <s v="Number"/>
    <n v="14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-01"/>
    <s v="State"/>
    <s v="Number"/>
    <n v="1951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4"/>
    <s v="Ireland - county other than county of usual residence"/>
    <s v="Number"/>
    <n v="893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5"/>
    <s v="Ireland - elsewhere in county"/>
    <s v="Number"/>
    <n v="105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-01"/>
    <s v="State"/>
    <s v="Number"/>
    <n v="87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4"/>
    <s v="Ireland - county other than county of usual residence"/>
    <s v="Number"/>
    <n v="382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5"/>
    <s v="Ireland - elsewhere in county"/>
    <s v="Number"/>
    <n v="491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-01"/>
    <s v="State"/>
    <s v="Number"/>
    <n v="918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4"/>
    <s v="Ireland - county other than county of usual residence"/>
    <s v="Number"/>
    <n v="53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5"/>
    <s v="Ireland - elsewhere in county"/>
    <s v="Number"/>
    <n v="38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-01"/>
    <s v="State"/>
    <s v="Number"/>
    <n v="112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4"/>
    <s v="Ireland - county other than county of usual residence"/>
    <s v="Number"/>
    <n v="5147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5"/>
    <s v="Ireland - elsewhere in county"/>
    <s v="Number"/>
    <n v="608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-01"/>
    <s v="State"/>
    <s v="Number"/>
    <n v="302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4"/>
    <s v="Ireland - county other than county of usual residence"/>
    <s v="Number"/>
    <n v="922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5"/>
    <s v="Ireland - elsewhere in county"/>
    <s v="Number"/>
    <n v="210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-01"/>
    <s v="State"/>
    <s v="Number"/>
    <n v="3580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4"/>
    <s v="Ireland - county other than county of usual residence"/>
    <s v="Number"/>
    <n v="1774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5"/>
    <s v="Ireland - elsewhere in county"/>
    <s v="Number"/>
    <n v="1805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-01"/>
    <s v="State"/>
    <s v="Number"/>
    <n v="1894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4"/>
    <s v="Ireland - county other than county of usual residence"/>
    <s v="Number"/>
    <n v="861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5"/>
    <s v="Ireland - elsewhere in county"/>
    <s v="Number"/>
    <n v="10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-01"/>
    <s v="State"/>
    <s v="Number"/>
    <n v="1676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4"/>
    <s v="Ireland - county other than county of usual residence"/>
    <s v="Number"/>
    <n v="898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5"/>
    <s v="Ireland - elsewhere in county"/>
    <s v="Number"/>
    <n v="77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-01"/>
    <s v="State"/>
    <s v="Number"/>
    <n v="5441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4"/>
    <s v="Ireland - county other than county of usual residence"/>
    <s v="Number"/>
    <n v="259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5"/>
    <s v="Ireland - elsewhere in county"/>
    <s v="Number"/>
    <n v="2848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-01"/>
    <s v="State"/>
    <s v="Number"/>
    <n v="138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4"/>
    <s v="Ireland - county other than county of usual residence"/>
    <s v="Number"/>
    <n v="45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5"/>
    <s v="Ireland - elsewhere in county"/>
    <s v="Number"/>
    <n v="93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-01"/>
    <s v="State"/>
    <s v="Number"/>
    <n v="185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4"/>
    <s v="Ireland - county other than county of usual residence"/>
    <s v="Number"/>
    <n v="951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5"/>
    <s v="Ireland - elsewhere in county"/>
    <s v="Number"/>
    <n v="90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-01"/>
    <s v="State"/>
    <s v="Number"/>
    <n v="954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4"/>
    <s v="Ireland - county other than county of usual residence"/>
    <s v="Number"/>
    <n v="459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5"/>
    <s v="Ireland - elsewhere in county"/>
    <s v="Number"/>
    <n v="495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-01"/>
    <s v="State"/>
    <s v="Number"/>
    <n v="71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4"/>
    <s v="Ireland - county other than county of usual residence"/>
    <s v="Number"/>
    <n v="377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5"/>
    <s v="Ireland - elsewhere in county"/>
    <s v="Number"/>
    <n v="341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-01"/>
    <s v="State"/>
    <s v="Number"/>
    <n v="579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4"/>
    <s v="Ireland - county other than county of usual residence"/>
    <s v="Number"/>
    <n v="255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5"/>
    <s v="Ireland - elsewhere in county"/>
    <s v="Number"/>
    <n v="3237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-01"/>
    <s v="State"/>
    <s v="Number"/>
    <n v="164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4"/>
    <s v="Ireland - county other than county of usual residence"/>
    <s v="Number"/>
    <n v="470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5"/>
    <s v="Ireland - elsewhere in county"/>
    <s v="Number"/>
    <n v="1171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-01"/>
    <s v="State"/>
    <s v="Number"/>
    <n v="172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4"/>
    <s v="Ireland - county other than county of usual residence"/>
    <s v="Number"/>
    <n v="82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5"/>
    <s v="Ireland - elsewhere in county"/>
    <s v="Number"/>
    <n v="905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-01"/>
    <s v="State"/>
    <s v="Number"/>
    <n v="939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4"/>
    <s v="Ireland - county other than county of usual residence"/>
    <s v="Number"/>
    <n v="402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5"/>
    <s v="Ireland - elsewhere in county"/>
    <s v="Number"/>
    <n v="537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-01"/>
    <s v="State"/>
    <s v="Number"/>
    <n v="957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4"/>
    <s v="Ireland - county other than county of usual residence"/>
    <s v="Number"/>
    <n v="521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5"/>
    <s v="Ireland - elsewhere in county"/>
    <s v="Number"/>
    <n v="43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5"/>
    <s v="Ireland - elsewhere in county"/>
    <s v="Number"/>
    <n v="9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5"/>
    <s v="Ireland - elsewhere in county"/>
    <s v="Number"/>
    <n v="31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-01"/>
    <s v="State"/>
    <s v="Number"/>
    <n v="73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-01"/>
    <s v="State"/>
    <s v="Number"/>
    <n v="27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-01"/>
    <s v="State"/>
    <s v="Number"/>
    <n v="125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4"/>
    <s v="Ireland - county other than county of usual residence"/>
    <s v="Number"/>
    <n v="37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5"/>
    <s v="Ireland - elsewhere in county"/>
    <s v="Number"/>
    <n v="87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-01"/>
    <s v="State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-01"/>
    <s v="State"/>
    <s v="Number"/>
    <n v="3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-01"/>
    <s v="State"/>
    <s v="Number"/>
    <n v="6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5"/>
    <s v="Ireland - elsewhere in county"/>
    <s v="Number"/>
    <n v="4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5"/>
    <s v="Ireland - elsewhere in county"/>
    <s v="Number"/>
    <n v="12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-01"/>
    <s v="State"/>
    <s v="Number"/>
    <n v="59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-01"/>
    <s v="State"/>
    <s v="Number"/>
    <n v="346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4"/>
    <s v="Ireland - county other than county of usual residence"/>
    <s v="Number"/>
    <n v="1786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5"/>
    <s v="Ireland - elsewhere in county"/>
    <s v="Number"/>
    <n v="1680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-01"/>
    <s v="State"/>
    <s v="Number"/>
    <n v="1013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4"/>
    <s v="Ireland - county other than county of usual residence"/>
    <s v="Number"/>
    <n v="288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5"/>
    <s v="Ireland - elsewhere in county"/>
    <s v="Number"/>
    <n v="72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-01"/>
    <s v="State"/>
    <s v="Number"/>
    <n v="12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4"/>
    <s v="Ireland - county other than county of usual residence"/>
    <s v="Number"/>
    <n v="729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5"/>
    <s v="Ireland - elsewhere in county"/>
    <s v="Number"/>
    <n v="48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-01"/>
    <s v="State"/>
    <s v="Number"/>
    <n v="491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4"/>
    <s v="Ireland - county other than county of usual residence"/>
    <s v="Number"/>
    <n v="256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5"/>
    <s v="Ireland - elsewhere in county"/>
    <s v="Number"/>
    <n v="23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-01"/>
    <s v="State"/>
    <s v="Number"/>
    <n v="433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4"/>
    <s v="Ireland - county other than county of usual residence"/>
    <s v="Number"/>
    <n v="284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5"/>
    <s v="Ireland - elsewhere in county"/>
    <s v="Number"/>
    <n v="149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-01"/>
    <s v="State"/>
    <s v="Number"/>
    <n v="170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4"/>
    <s v="Ireland - county other than county of usual residence"/>
    <s v="Number"/>
    <n v="93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5"/>
    <s v="Ireland - elsewhere in county"/>
    <s v="Number"/>
    <n v="769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-01"/>
    <s v="State"/>
    <s v="Number"/>
    <n v="452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4"/>
    <s v="Ireland - county other than county of usual residence"/>
    <s v="Number"/>
    <n v="148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5"/>
    <s v="Ireland - elsewhere in county"/>
    <s v="Number"/>
    <n v="30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-01"/>
    <s v="State"/>
    <s v="Number"/>
    <n v="66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4"/>
    <s v="Ireland - county other than county of usual residence"/>
    <s v="Number"/>
    <n v="424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-01"/>
    <s v="State"/>
    <s v="Number"/>
    <n v="250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4"/>
    <s v="Ireland - county other than county of usual residence"/>
    <s v="Number"/>
    <n v="139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5"/>
    <s v="Ireland - elsewhere in county"/>
    <s v="Number"/>
    <n v="111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4"/>
    <s v="Ireland - county other than county of usual residence"/>
    <s v="Number"/>
    <n v="113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5"/>
    <s v="Ireland - elsewhere in county"/>
    <s v="Number"/>
    <n v="65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-01"/>
    <s v="State"/>
    <s v="Number"/>
    <n v="1758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4"/>
    <s v="Ireland - county other than county of usual residence"/>
    <s v="Number"/>
    <n v="847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5"/>
    <s v="Ireland - elsewhere in county"/>
    <s v="Number"/>
    <n v="911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-01"/>
    <s v="State"/>
    <s v="Number"/>
    <n v="56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5"/>
    <s v="Ireland - elsewhere in county"/>
    <s v="Number"/>
    <n v="420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-01"/>
    <s v="State"/>
    <s v="Number"/>
    <n v="544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4"/>
    <s v="Ireland - county other than county of usual residence"/>
    <s v="Number"/>
    <n v="305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5"/>
    <s v="Ireland - elsewhere in county"/>
    <s v="Number"/>
    <n v="239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-01"/>
    <s v="State"/>
    <s v="Number"/>
    <n v="2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4"/>
    <s v="Ireland - county other than county of usual residence"/>
    <s v="Number"/>
    <n v="117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5"/>
    <s v="Ireland - elsewhere in county"/>
    <s v="Number"/>
    <n v="123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-01"/>
    <s v="State"/>
    <s v="Number"/>
    <n v="25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4"/>
    <s v="Ireland - county other than county of usual residence"/>
    <s v="Number"/>
    <n v="17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5"/>
    <s v="Ireland - elsewhere in county"/>
    <s v="Number"/>
    <n v="83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-01"/>
    <s v="State"/>
    <s v="Number"/>
    <n v="3100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4"/>
    <s v="Ireland - county other than county of usual residence"/>
    <s v="Number"/>
    <n v="1670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5"/>
    <s v="Ireland - elsewhere in county"/>
    <s v="Number"/>
    <n v="1430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-01"/>
    <s v="State"/>
    <s v="Number"/>
    <n v="773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4"/>
    <s v="Ireland - county other than county of usual residence"/>
    <s v="Number"/>
    <n v="23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5"/>
    <s v="Ireland - elsewhere in county"/>
    <s v="Number"/>
    <n v="539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-01"/>
    <s v="State"/>
    <s v="Number"/>
    <n v="99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4"/>
    <s v="Ireland - county other than county of usual residence"/>
    <s v="Number"/>
    <n v="627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5"/>
    <s v="Ireland - elsewhere in county"/>
    <s v="Number"/>
    <n v="366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-01"/>
    <s v="State"/>
    <s v="Number"/>
    <n v="52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4"/>
    <s v="Ireland - county other than county of usual residence"/>
    <s v="Number"/>
    <n v="2737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5"/>
    <s v="Ireland - elsewhere in county"/>
    <s v="Number"/>
    <n v="254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-01"/>
    <s v="State"/>
    <s v="Number"/>
    <n v="49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4"/>
    <s v="Ireland - county other than county of usual residence"/>
    <s v="Number"/>
    <n v="309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5"/>
    <s v="Ireland - elsewhere in county"/>
    <s v="Number"/>
    <n v="1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-01"/>
    <s v="State"/>
    <s v="Number"/>
    <n v="1523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4"/>
    <s v="Ireland - county other than county of usual residence"/>
    <s v="Number"/>
    <n v="835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5"/>
    <s v="Ireland - elsewhere in county"/>
    <s v="Number"/>
    <n v="6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4"/>
    <s v="Ireland - county other than county of usual residence"/>
    <s v="Number"/>
    <n v="110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-01"/>
    <s v="State"/>
    <s v="Number"/>
    <n v="521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4"/>
    <s v="Ireland - county other than county of usual residence"/>
    <s v="Number"/>
    <n v="33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-01"/>
    <s v="State"/>
    <s v="Number"/>
    <n v="273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4"/>
    <s v="Ireland - county other than county of usual residence"/>
    <s v="Number"/>
    <n v="14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5"/>
    <s v="Ireland - elsewhere in county"/>
    <s v="Number"/>
    <n v="128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-01"/>
    <s v="State"/>
    <s v="Number"/>
    <n v="214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5"/>
    <s v="Ireland - elsewhere in county"/>
    <s v="Number"/>
    <n v="86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-01"/>
    <s v="State"/>
    <s v="Number"/>
    <n v="1577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4"/>
    <s v="Ireland - county other than county of usual residence"/>
    <s v="Number"/>
    <n v="835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5"/>
    <s v="Ireland - elsewhere in county"/>
    <s v="Number"/>
    <n v="741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-01"/>
    <s v="State"/>
    <s v="Number"/>
    <n v="41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4"/>
    <s v="Ireland - county other than county of usual residence"/>
    <s v="Number"/>
    <n v="12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5"/>
    <s v="Ireland - elsewhere in county"/>
    <s v="Number"/>
    <n v="29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-01"/>
    <s v="State"/>
    <s v="Number"/>
    <n v="472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4"/>
    <s v="Ireland - county other than county of usual residence"/>
    <s v="Number"/>
    <n v="293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5"/>
    <s v="Ireland - elsewhere in county"/>
    <s v="Number"/>
    <n v="179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-01"/>
    <s v="State"/>
    <s v="Number"/>
    <n v="254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5"/>
    <s v="Ireland - elsewhere in county"/>
    <s v="Number"/>
    <n v="126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-01"/>
    <s v="State"/>
    <s v="Number"/>
    <n v="28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4"/>
    <s v="Ireland - county other than county of usual residence"/>
    <s v="Number"/>
    <n v="181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5"/>
    <s v="Ireland - elsewhere in county"/>
    <s v="Number"/>
    <n v="102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-01"/>
    <s v="State"/>
    <s v="Number"/>
    <n v="503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4"/>
    <s v="Ireland - county other than county of usual residence"/>
    <s v="Number"/>
    <n v="18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5"/>
    <s v="Ireland - elsewhere in county"/>
    <s v="Number"/>
    <n v="32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-01"/>
    <s v="State"/>
    <s v="Number"/>
    <n v="17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5"/>
    <s v="Ireland - elsewhere in county"/>
    <s v="Number"/>
    <n v="137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-01"/>
    <s v="State"/>
    <s v="Number"/>
    <n v="160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4"/>
    <s v="Ireland - county other than county of usual residence"/>
    <s v="Number"/>
    <n v="64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5"/>
    <s v="Ireland - elsewhere in county"/>
    <s v="Number"/>
    <n v="96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5"/>
    <s v="Ireland - elsewhere in county"/>
    <s v="Number"/>
    <n v="40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-01"/>
    <s v="State"/>
    <s v="Number"/>
    <n v="46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-01"/>
    <s v="State"/>
    <s v="Number"/>
    <n v="26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5"/>
    <s v="Ireland - elsewhere in county"/>
    <s v="Number"/>
    <n v="16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-01"/>
    <s v="State"/>
    <s v="Number"/>
    <n v="88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5"/>
    <s v="Ireland - elsewhere in county"/>
    <s v="Number"/>
    <n v="66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-01"/>
    <s v="State"/>
    <s v="Number"/>
    <n v="9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-01"/>
    <s v="State"/>
    <s v="Number"/>
    <n v="15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-01"/>
    <s v="State"/>
    <s v="Number"/>
    <n v="24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4"/>
    <s v="Ireland - county other than county of usual residence"/>
    <s v="Number"/>
    <n v="81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5"/>
    <s v="Ireland - elsewhere in county"/>
    <s v="Number"/>
    <n v="15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-01"/>
    <s v="State"/>
    <s v="Number"/>
    <n v="8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5"/>
    <s v="Ireland - elsewhere in county"/>
    <s v="Number"/>
    <n v="7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-01"/>
    <s v="State"/>
    <s v="Number"/>
    <n v="6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4"/>
    <s v="Ireland - county other than county of usual residence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-01"/>
    <s v="State"/>
    <s v="Number"/>
    <n v="33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-01"/>
    <s v="State"/>
    <s v="Number"/>
    <n v="45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4"/>
    <s v="Ireland - county other than county of usual residence"/>
    <s v="Number"/>
    <n v="163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5"/>
    <s v="Ireland - elsewhere in county"/>
    <s v="Number"/>
    <n v="29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5"/>
    <s v="Ireland - elsewhere in county"/>
    <s v="Number"/>
    <n v="130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-01"/>
    <s v="State"/>
    <s v="Number"/>
    <n v="135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4"/>
    <s v="Ireland - county other than county of usual residence"/>
    <s v="Number"/>
    <n v="57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5"/>
    <s v="Ireland - elsewhere in county"/>
    <s v="Number"/>
    <n v="7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5"/>
    <s v="Ireland - elsewhere in county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-01"/>
    <s v="State"/>
    <s v="Number"/>
    <n v="224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4"/>
    <s v="Ireland - county other than county of usual residence"/>
    <s v="Number"/>
    <n v="8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5"/>
    <s v="Ireland - elsewhere in county"/>
    <s v="Number"/>
    <n v="139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-01"/>
    <s v="State"/>
    <s v="Number"/>
    <n v="73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5"/>
    <s v="Ireland - elsewhere in county"/>
    <s v="Number"/>
    <n v="56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-01"/>
    <s v="State"/>
    <s v="Number"/>
    <n v="74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-01"/>
    <s v="State"/>
    <s v="Number"/>
    <n v="23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4"/>
    <s v="Ireland - county other than county of usual residence"/>
    <s v="Number"/>
    <n v="7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5"/>
    <s v="Ireland - elsewhere in county"/>
    <s v="Number"/>
    <n v="152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-01"/>
    <s v="State"/>
    <s v="Number"/>
    <n v="90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5"/>
    <s v="Ireland - elsewhere in county"/>
    <s v="Number"/>
    <n v="36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-01"/>
    <s v="State"/>
    <s v="Number"/>
    <n v="30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5"/>
    <s v="Ireland - elsewhere in county"/>
    <s v="Number"/>
    <n v="15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-01"/>
    <s v="State"/>
    <s v="Number"/>
    <n v="243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4"/>
    <s v="Ireland - county other than county of usual residence"/>
    <s v="Number"/>
    <n v="85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5"/>
    <s v="Ireland - elsewhere in county"/>
    <s v="Number"/>
    <n v="15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-01"/>
    <s v="State"/>
    <s v="Number"/>
    <n v="6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4"/>
    <s v="Ireland - county other than county of usual residence"/>
    <s v="Number"/>
    <n v="1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5"/>
    <s v="Ireland - elsewhere in county"/>
    <s v="Number"/>
    <n v="48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4"/>
    <s v="Ireland - county other than county of usual residence"/>
    <s v="Number"/>
    <n v="27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-01"/>
    <s v="State"/>
    <s v="Number"/>
    <n v="1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4"/>
    <s v="Ireland - county other than county of usual residence"/>
    <s v="Number"/>
    <n v="42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-01"/>
    <s v="State"/>
    <s v="Number"/>
    <n v="31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5"/>
    <s v="Ireland - elsewhere in county"/>
    <s v="Number"/>
    <n v="23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5"/>
    <s v="Ireland - elsewhere in county"/>
    <s v="Number"/>
    <n v="24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-01"/>
    <s v="State"/>
    <s v="Number"/>
    <n v="127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5"/>
    <s v="Ireland - elsewhere in county"/>
    <s v="Number"/>
    <n v="84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-01"/>
    <s v="State"/>
    <s v="Number"/>
    <n v="38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5"/>
    <s v="Ireland - elsewhere in county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-01"/>
    <s v="State"/>
    <s v="Number"/>
    <n v="259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5"/>
    <s v="Ireland - elsewhere in county"/>
    <s v="Number"/>
    <n v="17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-01"/>
    <s v="State"/>
    <s v="Number"/>
    <n v="8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4"/>
    <s v="Ireland - county other than county of usual residence"/>
    <s v="Number"/>
    <n v="27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5"/>
    <s v="Ireland - elsewhere in county"/>
    <s v="Number"/>
    <n v="54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-01"/>
    <s v="State"/>
    <s v="Number"/>
    <n v="4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-01"/>
    <s v="State"/>
    <s v="Number"/>
    <n v="41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5"/>
    <s v="Ireland - elsewhere in county"/>
    <s v="Number"/>
    <n v="26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-01"/>
    <s v="State"/>
    <s v="Number"/>
    <n v="121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4"/>
    <s v="Ireland - county other than county of usual residence"/>
    <s v="Number"/>
    <n v="40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-01"/>
    <s v="State"/>
    <s v="Number"/>
    <n v="138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5"/>
    <s v="Ireland - elsewhere in county"/>
    <s v="Number"/>
    <n v="9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-01"/>
    <s v="State"/>
    <s v="Number"/>
    <n v="4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5"/>
    <s v="Ireland - elsewhere in county"/>
    <s v="Number"/>
    <n v="2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-01"/>
    <s v="State"/>
    <s v="Number"/>
    <n v="17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4"/>
    <s v="Ireland - county other than county of usual residence"/>
    <s v="Number"/>
    <n v="6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5"/>
    <s v="Ireland - elsewhere in county"/>
    <s v="Number"/>
    <n v="1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-01"/>
    <s v="State"/>
    <s v="Number"/>
    <n v="39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-01"/>
    <s v="State"/>
    <s v="Number"/>
    <n v="87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4"/>
    <s v="Ireland - county other than county of usual residence"/>
    <s v="Number"/>
    <n v="3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-01"/>
    <s v="State"/>
    <s v="Number"/>
    <n v="88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5"/>
    <s v="Ireland - elsewhere in county"/>
    <s v="Number"/>
    <n v="24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-01"/>
    <s v="State"/>
    <s v="Number"/>
    <n v="168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5"/>
    <s v="Ireland - elsewhere in county"/>
    <s v="Number"/>
    <n v="109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-01"/>
    <s v="State"/>
    <s v="Number"/>
    <n v="6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5"/>
    <s v="Ireland - elsewhere in county"/>
    <s v="Number"/>
    <n v="44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5"/>
    <s v="Ireland - elsewhere in county"/>
    <s v="Number"/>
    <n v="2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-01"/>
    <s v="State"/>
    <s v="Number"/>
    <n v="9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4"/>
    <s v="Ireland - county other than county of usual residence"/>
    <s v="Number"/>
    <n v="3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5"/>
    <s v="Ireland - elsewhere in county"/>
    <s v="Number"/>
    <n v="62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-01"/>
    <s v="State"/>
    <s v="Number"/>
    <n v="74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5"/>
    <s v="Ireland - elsewhere in county"/>
    <s v="Number"/>
    <n v="11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-01"/>
    <s v="State"/>
    <s v="Number"/>
    <n v="16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-01"/>
    <s v="State"/>
    <s v="Number"/>
    <n v="3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-01"/>
    <s v="State"/>
    <s v="Number"/>
    <n v="10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-01"/>
    <s v="State"/>
    <s v="Number"/>
    <n v="66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5"/>
    <s v="Ireland - elsewhere in county"/>
    <s v="Number"/>
    <n v="40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-01"/>
    <s v="State"/>
    <s v="Number"/>
    <n v="2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-01"/>
    <s v="State"/>
    <s v="Number"/>
    <n v="21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4"/>
    <s v="Ireland - county other than county of usual residence"/>
    <s v="Number"/>
    <n v="1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5"/>
    <s v="Ireland - elsewhere in county"/>
    <s v="Number"/>
    <n v="106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5"/>
    <s v="Ireland - elsewhere in county"/>
    <s v="Number"/>
    <n v="3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-01"/>
    <s v="State"/>
    <s v="Number"/>
    <n v="75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5"/>
    <s v="Ireland - elsewhere in county"/>
    <s v="Number"/>
    <n v="35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-01"/>
    <s v="State"/>
    <s v="Number"/>
    <n v="2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-01"/>
    <s v="State"/>
    <s v="Number"/>
    <n v="40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-01"/>
    <s v="State"/>
    <s v="Number"/>
    <n v="10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4"/>
    <s v="Ireland - county other than county of usual residence"/>
    <s v="Number"/>
    <n v="51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5"/>
    <s v="Ireland - elsewhere in county"/>
    <s v="Number"/>
    <n v="58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5"/>
    <s v="Ireland - elsewhere in county"/>
    <s v="Number"/>
    <n v="1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-01"/>
    <s v="State"/>
    <s v="Number"/>
    <n v="241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4"/>
    <s v="Ireland - county other than county of usual residence"/>
    <s v="Number"/>
    <n v="1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-01"/>
    <s v="State"/>
    <s v="Number"/>
    <n v="71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4"/>
    <s v="Ireland - county other than county of usual residence"/>
    <s v="Number"/>
    <n v="37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-01"/>
    <s v="State"/>
    <s v="Number"/>
    <n v="112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5"/>
    <s v="Ireland - elsewhere in county"/>
    <s v="Number"/>
    <n v="5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4"/>
    <s v="Ireland - county other than county of usual residence"/>
    <s v="Number"/>
    <n v="56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-01"/>
    <s v="State"/>
    <s v="Number"/>
    <n v="30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4"/>
    <s v="Ireland - county other than county of usual residence"/>
    <s v="Number"/>
    <n v="128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5"/>
    <s v="Ireland - elsewhere in county"/>
    <s v="Number"/>
    <n v="17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-01"/>
    <s v="State"/>
    <s v="Number"/>
    <n v="11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4"/>
    <s v="Ireland - county other than county of usual residence"/>
    <s v="Number"/>
    <n v="47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5"/>
    <s v="Ireland - elsewhere in county"/>
    <s v="Number"/>
    <n v="70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-01"/>
    <s v="State"/>
    <s v="Number"/>
    <n v="3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-01"/>
    <s v="State"/>
    <s v="Number"/>
    <n v="149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4"/>
    <s v="Ireland - county other than county of usual residence"/>
    <s v="Number"/>
    <n v="6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5"/>
    <s v="Ireland - elsewhere in county"/>
    <s v="Number"/>
    <n v="8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-01"/>
    <s v="State"/>
    <s v="Number"/>
    <n v="2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-01"/>
    <s v="State"/>
    <s v="Number"/>
    <n v="1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-01"/>
    <s v="State"/>
    <s v="Number"/>
    <n v="153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4"/>
    <s v="Ireland - county other than county of usual residence"/>
    <s v="Number"/>
    <n v="6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-01"/>
    <s v="State"/>
    <s v="Number"/>
    <n v="55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5"/>
    <s v="Ireland - elsewhere in county"/>
    <s v="Number"/>
    <n v="34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-01"/>
    <s v="State"/>
    <s v="Number"/>
    <n v="30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4"/>
    <s v="Ireland - county other than county of usual residence"/>
    <s v="Number"/>
    <n v="12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5"/>
    <s v="Ireland - elsewhere in county"/>
    <s v="Number"/>
    <n v="179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-01"/>
    <s v="State"/>
    <s v="Number"/>
    <n v="46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5"/>
    <s v="Ireland - elsewhere in county"/>
    <s v="Number"/>
    <n v="7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-01"/>
    <s v="State"/>
    <s v="Number"/>
    <n v="5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-01"/>
    <s v="State"/>
    <s v="Number"/>
    <n v="14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4"/>
    <s v="Ireland - county other than county of usual residenc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5"/>
    <s v="Ireland - elsewhere in county"/>
    <s v="Number"/>
    <n v="85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-01"/>
    <s v="State"/>
    <s v="Number"/>
    <n v="29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-01"/>
    <s v="State"/>
    <s v="Number"/>
    <n v="156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4"/>
    <s v="Ireland - county other than county of usual residence"/>
    <s v="Number"/>
    <n v="622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5"/>
    <s v="Ireland - elsewhere in county"/>
    <s v="Number"/>
    <n v="9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-01"/>
    <s v="State"/>
    <s v="Number"/>
    <n v="59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5"/>
    <s v="Ireland - elsewhere in county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5"/>
    <s v="Ireland - elsewhere in county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-01"/>
    <s v="State"/>
    <s v="Number"/>
    <n v="26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4"/>
    <s v="Ireland - county other than county of usual residence"/>
    <s v="Number"/>
    <n v="70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5"/>
    <s v="Ireland - elsewhere in county"/>
    <s v="Number"/>
    <n v="107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-01"/>
    <s v="State"/>
    <s v="Number"/>
    <n v="6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5"/>
    <s v="Ireland - elsewhere in county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-01"/>
    <s v="State"/>
    <s v="Number"/>
    <n v="96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4"/>
    <s v="Ireland - county other than county of usual residence"/>
    <s v="Number"/>
    <n v="3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-01"/>
    <s v="State"/>
    <s v="Number"/>
    <n v="26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-01"/>
    <s v="State"/>
    <s v="Number"/>
    <n v="32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-01"/>
    <s v="State"/>
    <s v="Number"/>
    <n v="82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5"/>
    <s v="Ireland - elsewhere in county"/>
    <s v="Number"/>
    <n v="49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5"/>
    <s v="Ireland - elsewhere in county"/>
    <s v="Number"/>
    <n v="20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-01"/>
    <s v="State"/>
    <s v="Number"/>
    <n v="15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4"/>
    <s v="Ireland - county other than county of usual residence"/>
    <s v="Number"/>
    <n v="5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-01"/>
    <s v="State"/>
    <s v="Number"/>
    <n v="39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5"/>
    <s v="Ireland - elsewhere in county"/>
    <s v="Number"/>
    <n v="29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5"/>
    <s v="Ireland - elsewhere in county"/>
    <s v="Number"/>
    <n v="28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-01"/>
    <s v="State"/>
    <s v="Number"/>
    <n v="2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-01"/>
    <s v="State"/>
    <s v="Number"/>
    <n v="8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5"/>
    <s v="Ireland - elsewhere in county"/>
    <s v="Number"/>
    <n v="44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-01"/>
    <s v="State"/>
    <s v="Number"/>
    <n v="12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-01"/>
    <s v="State"/>
    <s v="Number"/>
    <n v="220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4"/>
    <s v="Ireland - county other than county of usual residence"/>
    <s v="Number"/>
    <n v="7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5"/>
    <s v="Ireland - elsewhere in county"/>
    <s v="Number"/>
    <n v="144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5"/>
    <s v="Ireland - elsewhere in county"/>
    <s v="Number"/>
    <n v="60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-01"/>
    <s v="State"/>
    <s v="Number"/>
    <n v="6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5"/>
    <s v="Ireland - elsewhere in county"/>
    <s v="Number"/>
    <n v="40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-01"/>
    <s v="State"/>
    <s v="Number"/>
    <n v="101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4"/>
    <s v="Ireland - county other than county of usual residence"/>
    <s v="Number"/>
    <n v="39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5"/>
    <s v="Ireland - elsewhere in county"/>
    <s v="Number"/>
    <n v="62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-01"/>
    <s v="State"/>
    <s v="Number"/>
    <n v="118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5"/>
    <s v="Ireland - elsewhere in county"/>
    <s v="Number"/>
    <n v="81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-01"/>
    <s v="State"/>
    <s v="Number"/>
    <n v="197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5"/>
    <s v="Ireland - elsewhere in county"/>
    <s v="Number"/>
    <n v="12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-01"/>
    <s v="State"/>
    <s v="Number"/>
    <n v="52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5"/>
    <s v="Ireland - elsewhere in county"/>
    <s v="Number"/>
    <n v="39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-01"/>
    <s v="State"/>
    <s v="Number"/>
    <n v="67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-01"/>
    <s v="State"/>
    <s v="Number"/>
    <n v="9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-01"/>
    <s v="State"/>
    <s v="Number"/>
    <n v="3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-01"/>
    <s v="State"/>
    <s v="Number"/>
    <n v="10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5"/>
    <s v="Ireland - elsewhere in county"/>
    <s v="Number"/>
    <n v="68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-01"/>
    <s v="State"/>
    <s v="Number"/>
    <n v="339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4"/>
    <s v="Ireland - county other than county of usual residence"/>
    <s v="Number"/>
    <n v="151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5"/>
    <s v="Ireland - elsewhere in county"/>
    <s v="Number"/>
    <n v="188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-01"/>
    <s v="State"/>
    <s v="Number"/>
    <n v="62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-01"/>
    <s v="State"/>
    <s v="Number"/>
    <n v="11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5"/>
    <s v="Ireland - elsewhere in county"/>
    <s v="Number"/>
    <n v="6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-01"/>
    <s v="State"/>
    <s v="Number"/>
    <n v="63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-01"/>
    <s v="State"/>
    <s v="Number"/>
    <n v="57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4"/>
    <s v="Ireland - county other than county of usual residence"/>
    <s v="Number"/>
    <n v="81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5"/>
    <s v="Ireland - elsewhere in county"/>
    <s v="Number"/>
    <n v="8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5"/>
    <s v="Ireland - elsewhere in county"/>
    <s v="Number"/>
    <n v="31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-01"/>
    <s v="State"/>
    <s v="Number"/>
    <n v="17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4"/>
    <s v="Ireland - county other than county of usual residenc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-01"/>
    <s v="State"/>
    <s v="Number"/>
    <n v="3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-01"/>
    <s v="State"/>
    <s v="Number"/>
    <n v="34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5"/>
    <s v="Ireland - elsewhere in county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-01"/>
    <s v="State"/>
    <s v="Number"/>
    <n v="371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4"/>
    <s v="Ireland - county other than county of usual residence"/>
    <s v="Number"/>
    <n v="156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5"/>
    <s v="Ireland - elsewhere in county"/>
    <s v="Number"/>
    <n v="214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-01"/>
    <s v="State"/>
    <s v="Number"/>
    <n v="130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4"/>
    <s v="Ireland - county other than county of usual residence"/>
    <s v="Number"/>
    <n v="54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5"/>
    <s v="Ireland - elsewhere in county"/>
    <s v="Number"/>
    <n v="76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-01"/>
    <s v="Stat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4"/>
    <s v="Ireland - county other than county of usual residence"/>
    <s v="Number"/>
    <n v="2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5"/>
    <s v="Ireland - elsewhere in county"/>
    <s v="Number"/>
    <n v="4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4"/>
    <s v="Ireland - county other than county of usual residenc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5"/>
    <s v="Ireland - elsewhere in county"/>
    <s v="Number"/>
    <n v="9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-01"/>
    <s v="State"/>
    <s v="Number"/>
    <n v="61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4"/>
    <s v="Ireland - county other than county of usual residence"/>
    <s v="Number"/>
    <n v="28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-01"/>
    <s v="State"/>
    <s v="Number"/>
    <n v="201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4"/>
    <s v="Ireland - county other than county of usual residence"/>
    <s v="Number"/>
    <n v="77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5"/>
    <s v="Ireland - elsewhere in county"/>
    <s v="Number"/>
    <n v="124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-01"/>
    <s v="State"/>
    <s v="Number"/>
    <n v="44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-01"/>
    <s v="State"/>
    <s v="Number"/>
    <n v="26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4"/>
    <s v="Ireland - county other than county of usual residence"/>
    <s v="Number"/>
    <n v="11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5"/>
    <s v="Ireland - elsewhere in county"/>
    <s v="Number"/>
    <n v="150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-01"/>
    <s v="State"/>
    <s v="Number"/>
    <n v="53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-01"/>
    <s v="State"/>
    <s v="Number"/>
    <n v="10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4"/>
    <s v="Ireland - county other than county of usual residence"/>
    <s v="Number"/>
    <n v="42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5"/>
    <s v="Ireland - elsewhere in county"/>
    <s v="Number"/>
    <n v="63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-01"/>
    <s v="State"/>
    <s v="Number"/>
    <n v="44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-01"/>
    <s v="State"/>
    <s v="Number"/>
    <n v="13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4"/>
    <s v="Ireland - county other than county of usual residence"/>
    <s v="Number"/>
    <n v="58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5"/>
    <s v="Ireland - elsewhere in county"/>
    <s v="Number"/>
    <n v="7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-01"/>
    <s v="State"/>
    <s v="Number"/>
    <n v="61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5"/>
    <s v="Ireland - elsewhere in county"/>
    <s v="Number"/>
    <n v="15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-01"/>
    <s v="State"/>
    <s v="Number"/>
    <n v="125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-01"/>
    <s v="State"/>
    <s v="Number"/>
    <n v="263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4"/>
    <s v="Ireland - county other than county of usual residence"/>
    <s v="Number"/>
    <n v="10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5"/>
    <s v="Ireland - elsewhere in county"/>
    <s v="Number"/>
    <n v="15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-01"/>
    <s v="State"/>
    <s v="Number"/>
    <n v="100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4"/>
    <s v="Ireland - county other than county of usual residence"/>
    <s v="Number"/>
    <n v="3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5"/>
    <s v="Ireland - elsewhere in county"/>
    <s v="Number"/>
    <n v="61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-01"/>
    <s v="State"/>
    <s v="Number"/>
    <n v="52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5"/>
    <s v="Ireland - elsewhere in county"/>
    <s v="Number"/>
    <n v="33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-01"/>
    <s v="State"/>
    <s v="Number"/>
    <n v="1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5"/>
    <s v="Ireland - elsewhere in county"/>
    <s v="Number"/>
    <n v="7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5"/>
    <s v="Ireland - elsewhere in county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4"/>
    <s v="Ireland - county other than county of usual residence"/>
    <s v="Number"/>
    <n v="51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5"/>
    <s v="Ireland - elsewhere in county"/>
    <s v="Number"/>
    <n v="7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-01"/>
    <s v="State"/>
    <s v="Number"/>
    <n v="26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-01"/>
    <s v="State"/>
    <s v="Number"/>
    <n v="44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5"/>
    <s v="Ireland - elsewhere in county"/>
    <s v="Number"/>
    <n v="2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5"/>
    <s v="Ireland - elsewhere in county"/>
    <s v="Number"/>
    <n v="11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4"/>
    <s v="Ireland - county other than county of usual residence"/>
    <s v="Number"/>
    <n v="11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5"/>
    <s v="Ireland - elsewhere in county"/>
    <s v="Number"/>
    <n v="16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-01"/>
    <s v="State"/>
    <s v="Number"/>
    <n v="86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5"/>
    <s v="Ireland - elsewhere in county"/>
    <s v="Number"/>
    <n v="64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-01"/>
    <s v="State"/>
    <s v="Number"/>
    <n v="9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4"/>
    <s v="Ireland - county other than county of usual residence"/>
    <s v="Number"/>
    <n v="3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5"/>
    <s v="Ireland - elsewhere in county"/>
    <s v="Number"/>
    <n v="55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-01"/>
    <s v="State"/>
    <s v="Number"/>
    <n v="4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5"/>
    <s v="Ireland - elsewhere in county"/>
    <s v="Number"/>
    <n v="25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-01"/>
    <s v="State"/>
    <s v="Number"/>
    <n v="130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4"/>
    <s v="Ireland - county other than county of usual residence"/>
    <s v="Number"/>
    <n v="5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5"/>
    <s v="Ireland - elsewhere in county"/>
    <s v="Number"/>
    <n v="75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-01"/>
    <s v="State"/>
    <s v="Number"/>
    <n v="3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5"/>
    <s v="Ireland - elsewhere in county"/>
    <s v="Number"/>
    <n v="27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-01"/>
    <s v="State"/>
    <s v="Number"/>
    <n v="4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5"/>
    <s v="Ireland - elsewhere in county"/>
    <s v="Number"/>
    <n v="5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-01"/>
    <s v="State"/>
    <s v="Number"/>
    <n v="152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4"/>
    <s v="Ireland - county other than county of usual residence"/>
    <s v="Number"/>
    <n v="63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5"/>
    <s v="Ireland - elsewhere in county"/>
    <s v="Number"/>
    <n v="8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-01"/>
    <s v="State"/>
    <s v="Number"/>
    <n v="2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-01"/>
    <s v="State"/>
    <s v="Number"/>
    <n v="24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4"/>
    <s v="Ireland - county other than county of usual residence"/>
    <s v="Number"/>
    <n v="9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5"/>
    <s v="Ireland - elsewhere in county"/>
    <s v="Number"/>
    <n v="149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-01"/>
    <s v="State"/>
    <s v="Number"/>
    <n v="63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-01"/>
    <s v="State"/>
    <s v="Number"/>
    <n v="84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4"/>
    <s v="Ireland - county other than county of usual residence"/>
    <s v="Number"/>
    <n v="3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5"/>
    <s v="Ireland - elsewhere in county"/>
    <s v="Number"/>
    <n v="50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-01"/>
    <s v="State"/>
    <s v="Number"/>
    <n v="4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5"/>
    <s v="Ireland - elsewhere in county"/>
    <s v="Number"/>
    <n v="25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-01"/>
    <s v="State"/>
    <s v="Number"/>
    <n v="119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4"/>
    <s v="Ireland - county other than county of usual residence"/>
    <s v="Number"/>
    <n v="49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5"/>
    <s v="Ireland - elsewhere in county"/>
    <s v="Number"/>
    <n v="6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-01"/>
    <s v="State"/>
    <s v="Number"/>
    <n v="2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-01"/>
    <s v="State"/>
    <s v="Number"/>
    <n v="127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4"/>
    <s v="Ireland - county other than county of usual residence"/>
    <s v="Number"/>
    <n v="4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4"/>
    <s v="Ireland - county other than county of usual residence"/>
    <s v="Number"/>
    <n v="15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5"/>
    <s v="Ireland - elsewhere in county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-01"/>
    <s v="State"/>
    <s v="Number"/>
    <n v="140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4"/>
    <s v="Ireland - county other than county of usual residence"/>
    <s v="Number"/>
    <n v="848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5"/>
    <s v="Ireland - elsewhere in county"/>
    <s v="Number"/>
    <n v="558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-01"/>
    <s v="State"/>
    <s v="Number"/>
    <n v="440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4"/>
    <s v="Ireland - county other than county of usual residenc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5"/>
    <s v="Ireland - elsewhere in county"/>
    <s v="Number"/>
    <n v="229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-01"/>
    <s v="State"/>
    <s v="Number"/>
    <n v="482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4"/>
    <s v="Ireland - county other than county of usual residence"/>
    <s v="Number"/>
    <n v="304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5"/>
    <s v="Ireland - elsewhere in county"/>
    <s v="Number"/>
    <n v="17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-01"/>
    <s v="State"/>
    <s v="Number"/>
    <n v="18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4"/>
    <s v="Ireland - county other than county of usual residence"/>
    <s v="Number"/>
    <n v="12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5"/>
    <s v="Ireland - elsewhere in county"/>
    <s v="Number"/>
    <n v="65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-01"/>
    <s v="State"/>
    <s v="Number"/>
    <n v="169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-01"/>
    <s v="State"/>
    <s v="Number"/>
    <n v="69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4"/>
    <s v="Ireland - county other than county of usual residence"/>
    <s v="Number"/>
    <n v="426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5"/>
    <s v="Ireland - elsewhere in county"/>
    <s v="Number"/>
    <n v="265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-01"/>
    <s v="State"/>
    <s v="Number"/>
    <n v="21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4"/>
    <s v="Ireland - county other than county of usual residence"/>
    <s v="Number"/>
    <n v="10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5"/>
    <s v="Ireland - elsewhere in county"/>
    <s v="Number"/>
    <n v="104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-01"/>
    <s v="State"/>
    <s v="Number"/>
    <n v="25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4"/>
    <s v="Ireland - county other than county of usual residence"/>
    <s v="Number"/>
    <n v="163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5"/>
    <s v="Ireland - elsewhere in county"/>
    <s v="Number"/>
    <n v="9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-01"/>
    <s v="State"/>
    <s v="Number"/>
    <n v="91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4"/>
    <s v="Ireland - county other than county of usual residence"/>
    <s v="Number"/>
    <n v="60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-01"/>
    <s v="State"/>
    <s v="Number"/>
    <n v="68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4"/>
    <s v="Ireland - county other than county of usual residence"/>
    <s v="Number"/>
    <n v="5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-01"/>
    <s v="State"/>
    <s v="Number"/>
    <n v="71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4"/>
    <s v="Ireland - county other than county of usual residence"/>
    <s v="Number"/>
    <n v="422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5"/>
    <s v="Ireland - elsewhere in county"/>
    <s v="Number"/>
    <n v="293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-01"/>
    <s v="State"/>
    <s v="Number"/>
    <n v="227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5"/>
    <s v="Ireland - elsewhere in county"/>
    <s v="Number"/>
    <n v="124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-01"/>
    <s v="State"/>
    <s v="Number"/>
    <n v="228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5"/>
    <s v="Ireland - elsewhere in county"/>
    <s v="Number"/>
    <n v="8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-01"/>
    <s v="State"/>
    <s v="Number"/>
    <n v="9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4"/>
    <s v="Ireland - county other than county of usual residence"/>
    <s v="Number"/>
    <n v="61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-01"/>
    <s v="State"/>
    <s v="Number"/>
    <n v="10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5"/>
    <s v="Ireland - elsewhere in county"/>
    <s v="Number"/>
    <n v="29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-01"/>
    <s v="State"/>
    <s v="Number"/>
    <n v="138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4"/>
    <s v="Ireland - county other than county of usual residence"/>
    <s v="Number"/>
    <n v="81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5"/>
    <s v="Ireland - elsewhere in county"/>
    <s v="Number"/>
    <n v="57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-01"/>
    <s v="State"/>
    <s v="Number"/>
    <n v="44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4"/>
    <s v="Ireland - county other than county of usual residence"/>
    <s v="Number"/>
    <n v="214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5"/>
    <s v="Ireland - elsewhere in county"/>
    <s v="Number"/>
    <n v="233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-01"/>
    <s v="State"/>
    <s v="Number"/>
    <n v="42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4"/>
    <s v="Ireland - county other than county of usual residence"/>
    <s v="Number"/>
    <n v="260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5"/>
    <s v="Ireland - elsewhere in county"/>
    <s v="Number"/>
    <n v="16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-01"/>
    <s v="Stat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5"/>
    <s v="Ireland - elsewhere in county"/>
    <s v="Number"/>
    <n v="83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-01"/>
    <s v="State"/>
    <s v="Number"/>
    <n v="178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4"/>
    <s v="Ireland - county other than county of usual residence"/>
    <s v="Number"/>
    <n v="12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5"/>
    <s v="Ireland - elsewhere in county"/>
    <s v="Number"/>
    <n v="56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-01"/>
    <s v="State"/>
    <s v="Number"/>
    <n v="664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4"/>
    <s v="Ireland - county other than county of usual residence"/>
    <s v="Number"/>
    <n v="40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5"/>
    <s v="Ireland - elsewhere in county"/>
    <s v="Number"/>
    <n v="26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-01"/>
    <s v="State"/>
    <s v="Number"/>
    <n v="20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5"/>
    <s v="Ireland - elsewhere in county"/>
    <s v="Number"/>
    <n v="100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-01"/>
    <s v="State"/>
    <s v="Number"/>
    <n v="21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4"/>
    <s v="Ireland - county other than county of usual residence"/>
    <s v="Number"/>
    <n v="138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5"/>
    <s v="Ireland - elsewhere in county"/>
    <s v="Number"/>
    <n v="7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-01"/>
    <s v="State"/>
    <s v="Number"/>
    <n v="108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4"/>
    <s v="Ireland - county other than county of usual residence"/>
    <s v="Number"/>
    <n v="6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-01"/>
    <s v="State"/>
    <s v="Number"/>
    <n v="72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5"/>
    <s v="Ireland - elsewhere in county"/>
    <s v="Number"/>
    <n v="2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-01"/>
    <s v="State"/>
    <s v="Number"/>
    <n v="71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4"/>
    <s v="Ireland - county other than county of usual residence"/>
    <s v="Number"/>
    <n v="407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5"/>
    <s v="Ireland - elsewhere in county"/>
    <s v="Number"/>
    <n v="310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-01"/>
    <s v="State"/>
    <s v="Number"/>
    <n v="24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4"/>
    <s v="Ireland - county other than county of usual residence"/>
    <s v="Number"/>
    <n v="11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5"/>
    <s v="Ireland - elsewhere in county"/>
    <s v="Number"/>
    <n v="132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-01"/>
    <s v="State"/>
    <s v="Number"/>
    <n v="205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5"/>
    <s v="Ireland - elsewhere in county"/>
    <s v="Number"/>
    <n v="8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-01"/>
    <s v="State"/>
    <s v="Number"/>
    <n v="102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5"/>
    <s v="Ireland - elsewhere in county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-01"/>
    <s v="State"/>
    <s v="Number"/>
    <n v="106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4"/>
    <s v="Ireland - county other than county of usual residence"/>
    <s v="Number"/>
    <n v="72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5"/>
    <s v="Ireland - elsewhere in county"/>
    <s v="Number"/>
    <n v="33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-01"/>
    <s v="State"/>
    <s v="Number"/>
    <n v="47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4"/>
    <s v="Ireland - county other than county of usual residence"/>
    <s v="Number"/>
    <n v="184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5"/>
    <s v="Ireland - elsewhere in county"/>
    <s v="Number"/>
    <n v="287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-01"/>
    <s v="State"/>
    <s v="Number"/>
    <n v="100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4"/>
    <s v="Ireland - county other than county of usual residence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5"/>
    <s v="Ireland - elsewhere in county"/>
    <s v="Number"/>
    <n v="71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-01"/>
    <s v="State"/>
    <s v="Number"/>
    <n v="16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-01"/>
    <s v="State"/>
    <s v="Number"/>
    <n v="8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5"/>
    <s v="Ireland - elsewhere in county"/>
    <s v="Number"/>
    <n v="53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-01"/>
    <s v="State"/>
    <s v="Number"/>
    <n v="7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4"/>
    <s v="Ireland - county other than county of usual residence"/>
    <s v="Number"/>
    <n v="36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-01"/>
    <s v="State"/>
    <s v="Number"/>
    <n v="2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4"/>
    <s v="Ireland - county other than county of usual residence"/>
    <s v="Number"/>
    <n v="89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5"/>
    <s v="Ireland - elsewhere in county"/>
    <s v="Number"/>
    <n v="1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-01"/>
    <s v="State"/>
    <s v="Number"/>
    <n v="41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-01"/>
    <s v="State"/>
    <s v="Number"/>
    <n v="82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4"/>
    <s v="Ireland - county other than county of usual residence"/>
    <s v="Number"/>
    <n v="30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5"/>
    <s v="Ireland - elsewhere in county"/>
    <s v="Number"/>
    <n v="1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-01"/>
    <s v="State"/>
    <s v="Number"/>
    <n v="25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4"/>
    <s v="Ireland - county other than county of usual residence"/>
    <s v="Number"/>
    <n v="9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5"/>
    <s v="Ireland - elsewhere in county"/>
    <s v="Number"/>
    <n v="158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5"/>
    <s v="Ireland - elsewhere in county"/>
    <s v="Number"/>
    <n v="4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-01"/>
    <s v="State"/>
    <s v="Number"/>
    <n v="84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5"/>
    <s v="Ireland - elsewhere in county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-01"/>
    <s v="State"/>
    <s v="Number"/>
    <n v="4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4"/>
    <s v="Ireland - county other than county of usual residence"/>
    <s v="Number"/>
    <n v="2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5"/>
    <s v="Ireland - elsewhere in county"/>
    <s v="Number"/>
    <n v="23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-01"/>
    <s v="State"/>
    <s v="Number"/>
    <n v="478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4"/>
    <s v="Ireland - county other than county of usual residence"/>
    <s v="Number"/>
    <n v="170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5"/>
    <s v="Ireland - elsewhere in county"/>
    <s v="Number"/>
    <n v="308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-01"/>
    <s v="State"/>
    <s v="Number"/>
    <n v="91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5"/>
    <s v="Ireland - elsewhere in county"/>
    <s v="Number"/>
    <n v="6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-01"/>
    <s v="State"/>
    <s v="Number"/>
    <n v="156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-01"/>
    <s v="State"/>
    <s v="Number"/>
    <n v="102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4"/>
    <s v="Ireland - county other than county of usual residence"/>
    <s v="Number"/>
    <n v="31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-01"/>
    <s v="State"/>
    <s v="Number"/>
    <n v="9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5"/>
    <s v="Ireland - elsewhere in county"/>
    <s v="Number"/>
    <n v="5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-01"/>
    <s v="State"/>
    <s v="Number"/>
    <n v="22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5"/>
    <s v="Ireland - elsewhere in county"/>
    <s v="Number"/>
    <n v="141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-01"/>
    <s v="State"/>
    <s v="Number"/>
    <n v="4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5"/>
    <s v="Ireland - elsewhere in county"/>
    <s v="Number"/>
    <n v="27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-01"/>
    <s v="State"/>
    <s v="Number"/>
    <n v="7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5"/>
    <s v="Ireland - elsewhere in county"/>
    <s v="Number"/>
    <n v="5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-01"/>
    <s v="State"/>
    <s v="Number"/>
    <n v="39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-01"/>
    <s v="State"/>
    <s v="Number"/>
    <n v="25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4"/>
    <s v="Ireland - county other than county of usual residence"/>
    <s v="Number"/>
    <n v="8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5"/>
    <s v="Ireland - elsewhere in county"/>
    <s v="Number"/>
    <n v="167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-01"/>
    <s v="State"/>
    <s v="Number"/>
    <n v="51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5"/>
    <s v="Ireland - elsewhere in county"/>
    <s v="Number"/>
    <n v="36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-01"/>
    <s v="State"/>
    <s v="Number"/>
    <n v="79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5"/>
    <s v="Ireland - elsewhere in county"/>
    <s v="Number"/>
    <n v="5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-01"/>
    <s v="State"/>
    <s v="Number"/>
    <n v="50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5"/>
    <s v="Ireland - elsewhere in county"/>
    <s v="Number"/>
    <n v="2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-01"/>
    <s v="State"/>
    <s v="Number"/>
    <n v="723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4"/>
    <s v="Ireland - county other than county of usual residence"/>
    <s v="Number"/>
    <n v="237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5"/>
    <s v="Ireland - elsewhere in county"/>
    <s v="Number"/>
    <n v="486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-01"/>
    <s v="State"/>
    <s v="Number"/>
    <n v="36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5"/>
    <s v="Ireland - elsewhere in county"/>
    <s v="Number"/>
    <n v="30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-01"/>
    <s v="State"/>
    <s v="Number"/>
    <n v="18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5"/>
    <s v="Ireland - elsewhere in county"/>
    <s v="Number"/>
    <n v="106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-01"/>
    <s v="State"/>
    <s v="Number"/>
    <n v="6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4"/>
    <s v="Ireland - county other than county of usual residence"/>
    <s v="Number"/>
    <n v="32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-01"/>
    <s v="State"/>
    <s v="Number"/>
    <n v="61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-01"/>
    <s v="State"/>
    <s v="Number"/>
    <n v="346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5"/>
    <s v="Ireland - elsewhere in county"/>
    <s v="Number"/>
    <n v="229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4"/>
    <s v="Ireland - county other than county of usual residence"/>
    <s v="Number"/>
    <n v="30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5"/>
    <s v="Ireland - elsewhere in county"/>
    <s v="Number"/>
    <n v="139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-01"/>
    <s v="State"/>
    <s v="Number"/>
    <n v="98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5"/>
    <s v="Ireland - elsewhere in county"/>
    <s v="Number"/>
    <n v="54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5"/>
    <s v="Ireland - elsewhere in county"/>
    <s v="Number"/>
    <n v="16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-01"/>
    <s v="State"/>
    <s v="Number"/>
    <n v="377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4"/>
    <s v="Ireland - county other than county of usual residence"/>
    <s v="Number"/>
    <n v="120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5"/>
    <s v="Ireland - elsewhere in county"/>
    <s v="Number"/>
    <n v="256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-01"/>
    <s v="State"/>
    <s v="Number"/>
    <n v="19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5"/>
    <s v="Ireland - elsewhere in county"/>
    <s v="Number"/>
    <n v="165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-01"/>
    <s v="State"/>
    <s v="Number"/>
    <n v="89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5"/>
    <s v="Ireland - elsewhere in county"/>
    <s v="Number"/>
    <n v="51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-01"/>
    <s v="State"/>
    <s v="Number"/>
    <n v="55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4"/>
    <s v="Ireland - county other than county of usual residence"/>
    <s v="Number"/>
    <n v="220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5"/>
    <s v="Ireland - elsewhere in county"/>
    <s v="Number"/>
    <n v="333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-01"/>
    <s v="State"/>
    <s v="Number"/>
    <n v="239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4"/>
    <s v="Ireland - county other than county of usual residence"/>
    <s v="Number"/>
    <n v="58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5"/>
    <s v="Ireland - elsewhere in county"/>
    <s v="Number"/>
    <n v="1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-01"/>
    <s v="State"/>
    <s v="Number"/>
    <n v="149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-01"/>
    <s v="State"/>
    <s v="Number"/>
    <n v="6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4"/>
    <s v="Ireland - county other than county of usual residence"/>
    <s v="Number"/>
    <n v="3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5"/>
    <s v="Ireland - elsewhere in county"/>
    <s v="Number"/>
    <n v="32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-01"/>
    <s v="State"/>
    <s v="Number"/>
    <n v="60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-01"/>
    <s v="State"/>
    <s v="Number"/>
    <n v="276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4"/>
    <s v="Ireland - county other than county of usual residence"/>
    <s v="Number"/>
    <n v="117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5"/>
    <s v="Ireland - elsewhere in county"/>
    <s v="Number"/>
    <n v="158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-01"/>
    <s v="State"/>
    <s v="Number"/>
    <n v="118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5"/>
    <s v="Ireland - elsewhere in county"/>
    <s v="Number"/>
    <n v="8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-01"/>
    <s v="State"/>
    <s v="Number"/>
    <n v="80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-01"/>
    <s v="State"/>
    <s v="Number"/>
    <n v="33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-01"/>
    <s v="State"/>
    <s v="Number"/>
    <n v="27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4"/>
    <s v="Ireland - county other than county of usual residence"/>
    <s v="Number"/>
    <n v="10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5"/>
    <s v="Ireland - elsewhere in county"/>
    <s v="Number"/>
    <n v="17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5"/>
    <s v="Ireland - elsewhere in county"/>
    <s v="Number"/>
    <n v="9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-01"/>
    <s v="State"/>
    <s v="Number"/>
    <n v="6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4"/>
    <s v="Ireland - county other than county of usual residence"/>
    <s v="Number"/>
    <n v="29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5"/>
    <s v="Ireland - elsewhere in county"/>
    <s v="Number"/>
    <n v="39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-01"/>
    <s v="State"/>
    <s v="Number"/>
    <n v="33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5"/>
    <s v="Ireland - elsewhere in county"/>
    <s v="Number"/>
    <n v="16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-01"/>
    <s v="State"/>
    <s v="Number"/>
    <n v="7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5"/>
    <s v="Ireland - elsewhere in county"/>
    <s v="Number"/>
    <n v="5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-01"/>
    <s v="State"/>
    <s v="Number"/>
    <n v="1301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4"/>
    <s v="Ireland - county other than county of usual residence"/>
    <s v="Number"/>
    <n v="58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5"/>
    <s v="Ireland - elsewhere in county"/>
    <s v="Number"/>
    <n v="7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-01"/>
    <s v="State"/>
    <s v="Number"/>
    <n v="4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3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4"/>
    <s v="Ireland - county other than county of usual residence"/>
    <s v="Number"/>
    <n v="8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5"/>
    <s v="Ireland - elsewhere in county"/>
    <s v="Number"/>
    <n v="79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-01"/>
    <s v="State"/>
    <s v="Number"/>
    <n v="67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4"/>
    <s v="Ireland - county other than county of usual residence"/>
    <s v="Number"/>
    <n v="33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5"/>
    <s v="Ireland - elsewhere in county"/>
    <s v="Number"/>
    <n v="34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-01"/>
    <s v="State"/>
    <s v="Number"/>
    <n v="17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-01"/>
    <s v="State"/>
    <s v="Number"/>
    <n v="170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4"/>
    <s v="Ireland - county other than county of usual residence"/>
    <s v="Number"/>
    <n v="8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5"/>
    <s v="Ireland - elsewhere in county"/>
    <s v="Number"/>
    <n v="89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-01"/>
    <s v="State"/>
    <s v="Number"/>
    <n v="4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4"/>
    <s v="Ireland - county other than county of usual residence"/>
    <s v="Number"/>
    <n v="25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-01"/>
    <s v="State"/>
    <s v="Number"/>
    <n v="30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4"/>
    <s v="Ireland - county other than county of usual residence"/>
    <s v="Number"/>
    <n v="153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5"/>
    <s v="Ireland - elsewhere in county"/>
    <s v="Number"/>
    <n v="155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-01"/>
    <s v="State"/>
    <s v="Number"/>
    <n v="72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-01"/>
    <s v="State"/>
    <s v="Number"/>
    <n v="110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5"/>
    <s v="Ireland - elsewhere in county"/>
    <s v="Number"/>
    <n v="60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-01"/>
    <s v="State"/>
    <s v="Number"/>
    <n v="47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-01"/>
    <s v="State"/>
    <s v="Number"/>
    <n v="147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4"/>
    <s v="Ireland - county other than county of usual residence"/>
    <s v="Number"/>
    <n v="76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-01"/>
    <s v="State"/>
    <s v="Number"/>
    <n v="32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-01"/>
    <s v="State"/>
    <s v="Number"/>
    <n v="5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-01"/>
    <s v="State"/>
    <s v="Number"/>
    <n v="16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4"/>
    <s v="Ireland - county other than county of usual residence"/>
    <s v="Number"/>
    <n v="76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5"/>
    <s v="Ireland - elsewhere in county"/>
    <s v="Number"/>
    <n v="84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-01"/>
    <s v="State"/>
    <s v="Number"/>
    <n v="55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-01"/>
    <s v="State"/>
    <s v="Number"/>
    <n v="308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4"/>
    <s v="Ireland - county other than county of usual residence"/>
    <s v="Number"/>
    <n v="123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5"/>
    <s v="Ireland - elsewhere in county"/>
    <s v="Number"/>
    <n v="184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-01"/>
    <s v="State"/>
    <s v="Number"/>
    <n v="8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5"/>
    <s v="Ireland - elsewhere in county"/>
    <s v="Number"/>
    <n v="63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-01"/>
    <s v="State"/>
    <s v="Number"/>
    <n v="9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5"/>
    <s v="Ireland - elsewhere in county"/>
    <s v="Number"/>
    <n v="2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-01"/>
    <s v="State"/>
    <s v="Number"/>
    <n v="150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4"/>
    <s v="Ireland - county other than county of usual residence"/>
    <s v="Number"/>
    <n v="6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5"/>
    <s v="Ireland - elsewhere in county"/>
    <s v="Number"/>
    <n v="8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-01"/>
    <s v="State"/>
    <s v="Number"/>
    <n v="38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-01"/>
    <s v="State"/>
    <s v="Number"/>
    <n v="51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4"/>
    <s v="Ireland - county other than county of usual residence"/>
    <s v="Number"/>
    <n v="59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5"/>
    <s v="Ireland - elsewhere in county"/>
    <s v="Number"/>
    <n v="9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-01"/>
    <s v="State"/>
    <s v="Number"/>
    <n v="42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5"/>
    <s v="Ireland - elsewhere in county"/>
    <s v="Number"/>
    <n v="171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-01"/>
    <s v="State"/>
    <s v="Number"/>
    <n v="72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5"/>
    <s v="Ireland - elsewhere in county"/>
    <s v="Number"/>
    <n v="547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4"/>
    <s v="Ireland - county other than county of usual residence"/>
    <s v="Number"/>
    <n v="35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5"/>
    <s v="Ireland - elsewhere in county"/>
    <s v="Number"/>
    <n v="47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-01"/>
    <s v="State"/>
    <s v="Number"/>
    <n v="51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5"/>
    <s v="Ireland - elsewhere in county"/>
    <s v="Number"/>
    <n v="2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-01"/>
    <s v="State"/>
    <s v="Number"/>
    <n v="143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4"/>
    <s v="Ireland - county other than county of usual residence"/>
    <s v="Number"/>
    <n v="52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5"/>
    <s v="Ireland - elsewhere in county"/>
    <s v="Number"/>
    <n v="91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-01"/>
    <s v="State"/>
    <s v="Number"/>
    <n v="99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4"/>
    <s v="Ireland - county other than county of usual residence"/>
    <s v="Number"/>
    <n v="350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5"/>
    <s v="Ireland - elsewhere in county"/>
    <s v="Number"/>
    <n v="645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-01"/>
    <s v="State"/>
    <s v="Number"/>
    <n v="340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4"/>
    <s v="Ireland - county other than county of usual residence"/>
    <s v="Number"/>
    <n v="89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5"/>
    <s v="Ireland - elsewhere in county"/>
    <s v="Number"/>
    <n v="250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-01"/>
    <s v="State"/>
    <s v="Number"/>
    <n v="347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5"/>
    <s v="Ireland - elsewhere in county"/>
    <s v="Number"/>
    <n v="22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-01"/>
    <s v="State"/>
    <s v="Number"/>
    <n v="140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5"/>
    <s v="Ireland - elsewhere in county"/>
    <s v="Number"/>
    <n v="8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-01"/>
    <s v="State"/>
    <s v="Number"/>
    <n v="112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4"/>
    <s v="Ireland - county other than county of usual residence"/>
    <s v="Number"/>
    <n v="53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5"/>
    <s v="Ireland - elsewhere in county"/>
    <s v="Number"/>
    <n v="59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-01"/>
    <s v="State"/>
    <s v="Number"/>
    <n v="481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4"/>
    <s v="Ireland - county other than county of usual residence"/>
    <s v="Number"/>
    <n v="174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5"/>
    <s v="Ireland - elsewhere in county"/>
    <s v="Number"/>
    <n v="307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-01"/>
    <s v="State"/>
    <s v="Number"/>
    <n v="1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5"/>
    <s v="Ireland - elsewhere in county"/>
    <s v="Number"/>
    <n v="115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4"/>
    <s v="Ireland - county other than county of usual residence"/>
    <s v="Number"/>
    <n v="66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-01"/>
    <s v="State"/>
    <s v="Number"/>
    <n v="6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5"/>
    <s v="Ireland - elsewhere in county"/>
    <s v="Number"/>
    <n v="25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-01"/>
    <s v="State"/>
    <s v="Number"/>
    <n v="51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4"/>
    <s v="Ireland - county other than county of usual residence"/>
    <s v="Number"/>
    <n v="176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5"/>
    <s v="Ireland - elsewhere in county"/>
    <s v="Number"/>
    <n v="338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-01"/>
    <s v="State"/>
    <s v="Number"/>
    <n v="179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4"/>
    <s v="Ireland - county other than county of usual residence"/>
    <s v="Number"/>
    <n v="44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5"/>
    <s v="Ireland - elsewhere in county"/>
    <s v="Number"/>
    <n v="13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-01"/>
    <s v="State"/>
    <s v="Number"/>
    <n v="171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-01"/>
    <s v="State"/>
    <s v="Number"/>
    <n v="72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5"/>
    <s v="Ireland - elsewhere in county"/>
    <s v="Number"/>
    <n v="47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-01"/>
    <s v="State"/>
    <s v="Number"/>
    <n v="89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4"/>
    <s v="Ireland - county other than county of usual residence"/>
    <s v="Number"/>
    <n v="34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5"/>
    <s v="Ireland - elsewhere in county"/>
    <s v="Number"/>
    <n v="54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-01"/>
    <s v="State"/>
    <s v="Number"/>
    <n v="330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5"/>
    <s v="Ireland - elsewhere in county"/>
    <s v="Number"/>
    <n v="24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-01"/>
    <s v="State"/>
    <s v="Number"/>
    <n v="23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4"/>
    <s v="Ireland - county other than county of usual residence"/>
    <s v="Number"/>
    <n v="11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5"/>
    <s v="Ireland - elsewhere in county"/>
    <s v="Number"/>
    <n v="12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-01"/>
    <s v="State"/>
    <s v="Number"/>
    <n v="13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4"/>
    <s v="Ireland - county other than county of usual residence"/>
    <s v="Number"/>
    <n v="55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5"/>
    <s v="Ireland - elsewhere in county"/>
    <s v="Number"/>
    <n v="78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-01"/>
    <s v="State"/>
    <s v="Number"/>
    <n v="134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5"/>
    <s v="Ireland - elsewhere in county"/>
    <s v="Number"/>
    <n v="76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-01"/>
    <s v="State"/>
    <s v="Number"/>
    <n v="416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4"/>
    <s v="Ireland - county other than county of usual residence"/>
    <s v="Number"/>
    <n v="171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-01"/>
    <s v="State"/>
    <s v="Number"/>
    <n v="145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4"/>
    <s v="Ireland - county other than county of usual residence"/>
    <s v="Number"/>
    <n v="40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5"/>
    <s v="Ireland - elsewhere in county"/>
    <s v="Number"/>
    <n v="104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4"/>
    <s v="Ireland - county other than county of usual residence"/>
    <s v="Number"/>
    <n v="60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5"/>
    <s v="Ireland - elsewhere in county"/>
    <s v="Number"/>
    <n v="6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-01"/>
    <s v="State"/>
    <s v="Number"/>
    <n v="64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5"/>
    <s v="Ireland - elsewhere in county"/>
    <s v="Number"/>
    <n v="33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-01"/>
    <s v="State"/>
    <s v="Number"/>
    <n v="475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4"/>
    <s v="Ireland - county other than county of usual residence"/>
    <s v="Number"/>
    <n v="17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5"/>
    <s v="Ireland - elsewhere in county"/>
    <s v="Number"/>
    <n v="302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-01"/>
    <s v="State"/>
    <s v="Number"/>
    <n v="18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4"/>
    <s v="Ireland - county other than county of usual residence"/>
    <s v="Number"/>
    <n v="41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5"/>
    <s v="Ireland - elsewhere in county"/>
    <s v="Number"/>
    <n v="143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-01"/>
    <s v="State"/>
    <s v="Number"/>
    <n v="116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5"/>
    <s v="Ireland - elsewhere in county"/>
    <s v="Number"/>
    <n v="59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-01"/>
    <s v="State"/>
    <s v="Number"/>
    <n v="6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5"/>
    <s v="Ireland - elsewhere in county"/>
    <s v="Number"/>
    <n v="4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-01"/>
    <s v="State"/>
    <s v="Number"/>
    <n v="76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5"/>
    <s v="Ireland - elsewhere in county"/>
    <s v="Number"/>
    <n v="4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5"/>
    <s v="Ireland - elsewhere in county"/>
    <s v="Number"/>
    <n v="19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5"/>
    <s v="Ireland - elsewhere in county"/>
    <s v="Number"/>
    <n v="2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-01"/>
    <s v="State"/>
    <s v="Number"/>
    <n v="6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-01"/>
    <s v="State"/>
    <s v="Number"/>
    <n v="3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5"/>
    <s v="Ireland - elsewhere in county"/>
    <s v="Number"/>
    <n v="22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-01"/>
    <s v="State"/>
    <s v="Number"/>
    <n v="62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-01"/>
    <s v="State"/>
    <s v="Number"/>
    <n v="408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4"/>
    <s v="Ireland - county other than county of usual residence"/>
    <s v="Number"/>
    <n v="16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5"/>
    <s v="Ireland - elsewhere in county"/>
    <s v="Number"/>
    <n v="245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-01"/>
    <s v="State"/>
    <s v="Number"/>
    <n v="75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5"/>
    <s v="Ireland - elsewhere in county"/>
    <s v="Number"/>
    <n v="5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-01"/>
    <s v="State"/>
    <s v="Number"/>
    <n v="14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4"/>
    <s v="Ireland - county other than county of usual residence"/>
    <s v="Number"/>
    <n v="56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5"/>
    <s v="Ireland - elsewhere in county"/>
    <s v="Number"/>
    <n v="88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5"/>
    <s v="Ireland - elsewhere in county"/>
    <s v="Number"/>
    <n v="45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5"/>
    <s v="Ireland - elsewhere in county"/>
    <s v="Number"/>
    <n v="45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-01"/>
    <s v="State"/>
    <s v="Number"/>
    <n v="186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4"/>
    <s v="Ireland - county other than county of usual residenc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5"/>
    <s v="Ireland - elsewhere in county"/>
    <s v="Number"/>
    <n v="111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-01"/>
    <s v="State"/>
    <s v="Number"/>
    <n v="7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-01"/>
    <s v="State"/>
    <s v="Number"/>
    <n v="222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4"/>
    <s v="Ireland - county other than county of usual residence"/>
    <s v="Number"/>
    <n v="88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5"/>
    <s v="Ireland - elsewhere in county"/>
    <s v="Number"/>
    <n v="13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5"/>
    <s v="Ireland - elsewhere in county"/>
    <s v="Number"/>
    <n v="30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-01"/>
    <s v="Stat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5"/>
    <s v="Ireland - elsewhere in county"/>
    <s v="Number"/>
    <n v="4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5"/>
    <s v="Ireland - elsewhere in county"/>
    <s v="Number"/>
    <n v="2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-01"/>
    <s v="State"/>
    <s v="Number"/>
    <n v="376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4"/>
    <s v="Ireland - county other than county of usual residence"/>
    <s v="Number"/>
    <n v="14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5"/>
    <s v="Ireland - elsewhere in county"/>
    <s v="Number"/>
    <n v="227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-01"/>
    <s v="State"/>
    <s v="Number"/>
    <n v="7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5"/>
    <s v="Ireland - elsewhere in county"/>
    <s v="Number"/>
    <n v="55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-01"/>
    <s v="State"/>
    <s v="Number"/>
    <n v="121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5"/>
    <s v="Ireland - elsewhere in county"/>
    <s v="Number"/>
    <n v="75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-01"/>
    <s v="State"/>
    <s v="Number"/>
    <n v="67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5"/>
    <s v="Ireland - elsewhere in county"/>
    <s v="Number"/>
    <n v="39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-01"/>
    <s v="State"/>
    <s v="Number"/>
    <n v="86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4"/>
    <s v="Ireland - county other than county of usual residence"/>
    <s v="Number"/>
    <n v="38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5"/>
    <s v="Ireland - elsewhere in county"/>
    <s v="Number"/>
    <n v="101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-01"/>
    <s v="State"/>
    <s v="Number"/>
    <n v="3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-01"/>
    <s v="State"/>
    <s v="Number"/>
    <n v="3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-01"/>
    <s v="State"/>
    <s v="Number"/>
    <n v="200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5"/>
    <s v="Ireland - elsewhere in county"/>
    <s v="Number"/>
    <n v="125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5"/>
    <s v="Ireland - elsewhere in county"/>
    <s v="Number"/>
    <n v="41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5"/>
    <s v="Ireland - elsewhere in county"/>
    <s v="Number"/>
    <n v="28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-01"/>
    <s v="State"/>
    <s v="Number"/>
    <n v="17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5"/>
    <s v="Ireland - elsewhere in county"/>
    <s v="Number"/>
    <n v="128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-01"/>
    <s v="State"/>
    <s v="Number"/>
    <n v="7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5"/>
    <s v="Ireland - elsewhere in county"/>
    <s v="Number"/>
    <n v="6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-01"/>
    <s v="State"/>
    <s v="Number"/>
    <n v="9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5"/>
    <s v="Ireland - elsewhere in county"/>
    <s v="Number"/>
    <n v="70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-01"/>
    <s v="State"/>
    <s v="Number"/>
    <n v="21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-01"/>
    <s v="State"/>
    <s v="Number"/>
    <n v="4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5"/>
    <s v="Ireland - elsewhere in county"/>
    <s v="Number"/>
    <n v="57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-01"/>
    <s v="State"/>
    <s v="Number"/>
    <n v="134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4"/>
    <s v="Ireland - county other than county of usual residence"/>
    <s v="Number"/>
    <n v="4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-01"/>
    <s v="State"/>
    <s v="Number"/>
    <n v="6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5"/>
    <s v="Ireland - elsewhere in county"/>
    <s v="Number"/>
    <n v="41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-01"/>
    <s v="State"/>
    <s v="Number"/>
    <n v="26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4"/>
    <s v="Ireland - county other than county of usual residence"/>
    <s v="Number"/>
    <n v="7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5"/>
    <s v="Ireland - elsewhere in county"/>
    <s v="Number"/>
    <n v="18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5"/>
    <s v="Ireland - elsewhere in county"/>
    <s v="Number"/>
    <n v="107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-01"/>
    <s v="State"/>
    <s v="Number"/>
    <n v="120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5"/>
    <s v="Ireland - elsewhere in county"/>
    <s v="Number"/>
    <n v="44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5"/>
    <s v="Ireland - elsewhere in county"/>
    <s v="Number"/>
    <n v="21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-01"/>
    <s v="State"/>
    <s v="Number"/>
    <n v="15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-01"/>
    <s v="State"/>
    <s v="Number"/>
    <n v="14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5"/>
    <s v="Ireland - elsewhere in county"/>
    <s v="Number"/>
    <n v="10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-01"/>
    <s v="State"/>
    <s v="Number"/>
    <n v="234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4"/>
    <s v="Ireland - county other than county of usual residence"/>
    <s v="Number"/>
    <n v="79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5"/>
    <s v="Ireland - elsewhere in county"/>
    <s v="Number"/>
    <n v="15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-01"/>
    <s v="State"/>
    <s v="Number"/>
    <n v="65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5"/>
    <s v="Ireland - elsewhere in county"/>
    <s v="Number"/>
    <n v="39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5"/>
    <s v="Ireland - elsewhere in county"/>
    <s v="Number"/>
    <n v="2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-01"/>
    <s v="State"/>
    <s v="Number"/>
    <n v="30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-01"/>
    <s v="State"/>
    <s v="Number"/>
    <n v="107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-01"/>
    <s v="State"/>
    <s v="Number"/>
    <n v="127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5"/>
    <s v="Ireland - elsewhere in county"/>
    <s v="Number"/>
    <n v="86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-01"/>
    <s v="State"/>
    <s v="Number"/>
    <n v="164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4"/>
    <s v="Ireland - county other than county of usual residence"/>
    <s v="Number"/>
    <n v="60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5"/>
    <s v="Ireland - elsewhere in county"/>
    <s v="Number"/>
    <n v="10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-01"/>
    <s v="State"/>
    <s v="Number"/>
    <n v="2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-01"/>
    <s v="State"/>
    <s v="Number"/>
    <n v="79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5"/>
    <s v="Ireland - elsewhere in county"/>
    <s v="Number"/>
    <n v="50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-01"/>
    <s v="State"/>
    <s v="Number"/>
    <n v="21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-01"/>
    <s v="State"/>
    <s v="Number"/>
    <n v="8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4"/>
    <s v="Ireland - county other than county of usual residenc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5"/>
    <s v="Ireland - elsewhere in county"/>
    <s v="Number"/>
    <n v="53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5"/>
    <s v="Ireland - elsewhere in county"/>
    <s v="Number"/>
    <n v="1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-01"/>
    <s v="State"/>
    <s v="Number"/>
    <n v="13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4"/>
    <s v="Ireland - county other than county of usual residence"/>
    <s v="Number"/>
    <n v="53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5"/>
    <s v="Ireland - elsewhere in county"/>
    <s v="Number"/>
    <n v="110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5"/>
    <s v="Ireland - elsewhere in county"/>
    <s v="Number"/>
    <n v="2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5"/>
    <s v="Ireland - elsewhere in county"/>
    <s v="Number"/>
    <n v="23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-01"/>
    <s v="State"/>
    <s v="Number"/>
    <n v="78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5"/>
    <s v="Ireland - elsewhere in county"/>
    <s v="Number"/>
    <n v="19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-01"/>
    <s v="State"/>
    <s v="Number"/>
    <n v="8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4"/>
    <s v="Ireland - county other than county of usual residence"/>
    <s v="Number"/>
    <n v="208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5"/>
    <s v="Ireland - elsewhere in county"/>
    <s v="Number"/>
    <n v="146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-01"/>
    <s v="State"/>
    <s v="Number"/>
    <n v="79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4"/>
    <s v="Ireland - county other than county of usual residence"/>
    <s v="Number"/>
    <n v="37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-01"/>
    <s v="State"/>
    <s v="Number"/>
    <n v="1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4"/>
    <s v="Ireland - county other than county of usual residence"/>
    <s v="Number"/>
    <n v="7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5"/>
    <s v="Ireland - elsewhere in county"/>
    <s v="Number"/>
    <n v="5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-01"/>
    <s v="State"/>
    <s v="Number"/>
    <n v="56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-01"/>
    <s v="State"/>
    <s v="Number"/>
    <n v="6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-01"/>
    <s v="State"/>
    <s v="Number"/>
    <n v="16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4"/>
    <s v="Ireland - county other than county of usual residence"/>
    <s v="Number"/>
    <n v="103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5"/>
    <s v="Ireland - elsewhere in county"/>
    <s v="Number"/>
    <n v="64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-01"/>
    <s v="State"/>
    <s v="Number"/>
    <n v="3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5"/>
    <s v="Ireland - elsewhere in county"/>
    <s v="Number"/>
    <n v="26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-01"/>
    <s v="State"/>
    <s v="Number"/>
    <n v="18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4"/>
    <s v="Ireland - county other than county of usual residence"/>
    <s v="Number"/>
    <n v="105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5"/>
    <s v="Ireland - elsewhere in county"/>
    <s v="Number"/>
    <n v="8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5"/>
    <s v="Ireland - elsewhere in county"/>
    <s v="Number"/>
    <n v="24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-01"/>
    <s v="State"/>
    <s v="Number"/>
    <n v="3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4"/>
    <s v="Ireland - county other than county of usual residence"/>
    <s v="Number"/>
    <n v="22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-01"/>
    <s v="State"/>
    <s v="Number"/>
    <n v="334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4"/>
    <s v="Ireland - county other than county of usual residence"/>
    <s v="Number"/>
    <n v="20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5"/>
    <s v="Ireland - elsewhere in county"/>
    <s v="Number"/>
    <n v="13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-01"/>
    <s v="State"/>
    <s v="Number"/>
    <n v="69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-01"/>
    <s v="State"/>
    <s v="Number"/>
    <n v="108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4"/>
    <s v="Ireland - county other than county of usual residence"/>
    <s v="Number"/>
    <n v="66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4"/>
    <s v="Ireland - county other than county of usual residence"/>
    <s v="Number"/>
    <n v="37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4"/>
    <s v="Ireland - county other than county of usual residence"/>
    <s v="Number"/>
    <n v="42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-01"/>
    <s v="State"/>
    <s v="Number"/>
    <n v="16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5"/>
    <s v="Ireland - elsewhere in county"/>
    <s v="Number"/>
    <n v="64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-01"/>
    <s v="State"/>
    <s v="Number"/>
    <n v="17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4"/>
    <s v="Ireland - county other than county of usual residence"/>
    <s v="Number"/>
    <n v="10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4"/>
    <s v="Ireland - county other than county of usual residence"/>
    <s v="Number"/>
    <n v="3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-01"/>
    <s v="Stat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-01"/>
    <s v="State"/>
    <s v="Number"/>
    <n v="84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4"/>
    <s v="Ireland - county other than county of usual residence"/>
    <s v="Number"/>
    <n v="37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5"/>
    <s v="Ireland - elsewhere in county"/>
    <s v="Number"/>
    <n v="46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5"/>
    <s v="Ireland - elsewhere in county"/>
    <s v="Number"/>
    <n v="22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-01"/>
    <s v="State"/>
    <s v="Number"/>
    <n v="75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5"/>
    <s v="Ireland - elsewhere in county"/>
    <s v="Number"/>
    <n v="4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-01"/>
    <s v="State"/>
    <s v="Number"/>
    <n v="9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-01"/>
    <s v="State"/>
    <s v="Number"/>
    <n v="1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5"/>
    <s v="Ireland - elsewhere in county"/>
    <s v="Number"/>
    <n v="10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-01"/>
    <s v="State"/>
    <s v="Number"/>
    <n v="8735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4"/>
    <s v="Ireland - county other than county of usual residence"/>
    <s v="Number"/>
    <n v="3835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5"/>
    <s v="Ireland - elsewhere in county"/>
    <s v="Number"/>
    <n v="4899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-01"/>
    <s v="State"/>
    <s v="Number"/>
    <n v="3580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4"/>
    <s v="Ireland - county other than county of usual residence"/>
    <s v="Number"/>
    <n v="10431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5"/>
    <s v="Ireland - elsewhere in county"/>
    <s v="Number"/>
    <n v="25373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-01"/>
    <s v="State"/>
    <s v="Number"/>
    <n v="3247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4"/>
    <s v="Ireland - county other than county of usual residence"/>
    <s v="Number"/>
    <n v="1612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5"/>
    <s v="Ireland - elsewhere in county"/>
    <s v="Number"/>
    <n v="1634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-01"/>
    <s v="State"/>
    <s v="Number"/>
    <n v="5002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4"/>
    <s v="Ireland - county other than county of usual residence"/>
    <s v="Number"/>
    <n v="273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5"/>
    <s v="Ireland - elsewhere in county"/>
    <s v="Number"/>
    <n v="226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-01"/>
    <s v="State"/>
    <s v="Number"/>
    <n v="3030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4"/>
    <s v="Ireland - county other than county of usual residence"/>
    <s v="Number"/>
    <n v="199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5"/>
    <s v="Ireland - elsewhere in county"/>
    <s v="Number"/>
    <n v="1035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-01"/>
    <s v="State"/>
    <s v="Number"/>
    <n v="4397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4"/>
    <s v="Ireland - county other than county of usual residence"/>
    <s v="Number"/>
    <n v="2071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5"/>
    <s v="Ireland - elsewhere in county"/>
    <s v="Number"/>
    <n v="2325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-01"/>
    <s v="State"/>
    <s v="Number"/>
    <n v="16529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4"/>
    <s v="Ireland - county other than county of usual residence"/>
    <s v="Number"/>
    <n v="530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5"/>
    <s v="Ireland - elsewhere in county"/>
    <s v="Number"/>
    <n v="1122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-01"/>
    <s v="State"/>
    <s v="Number"/>
    <n v="1773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4"/>
    <s v="Ireland - county other than county of usual residence"/>
    <s v="Number"/>
    <n v="932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5"/>
    <s v="Ireland - elsewhere in county"/>
    <s v="Number"/>
    <n v="841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-01"/>
    <s v="State"/>
    <s v="Number"/>
    <n v="2571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4"/>
    <s v="Ireland - county other than county of usual residence"/>
    <s v="Number"/>
    <n v="151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5"/>
    <s v="Ireland - elsewhere in county"/>
    <s v="Number"/>
    <n v="105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-01"/>
    <s v="State"/>
    <s v="Number"/>
    <n v="142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4"/>
    <s v="Ireland - county other than county of usual residence"/>
    <s v="Number"/>
    <n v="97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-01"/>
    <s v="State"/>
    <s v="Number"/>
    <n v="4338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4"/>
    <s v="Ireland - county other than county of usual residence"/>
    <s v="Number"/>
    <n v="176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5"/>
    <s v="Ireland - elsewhere in county"/>
    <s v="Number"/>
    <n v="2574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-01"/>
    <s v="State"/>
    <s v="Number"/>
    <n v="19275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4"/>
    <s v="Ireland - county other than county of usual residence"/>
    <s v="Number"/>
    <n v="512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5"/>
    <s v="Ireland - elsewhere in county"/>
    <s v="Number"/>
    <n v="1414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-01"/>
    <s v="State"/>
    <s v="Number"/>
    <n v="147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4"/>
    <s v="Ireland - county other than county of usual residence"/>
    <s v="Number"/>
    <n v="680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5"/>
    <s v="Ireland - elsewhere in county"/>
    <s v="Number"/>
    <n v="79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-01"/>
    <s v="State"/>
    <s v="Number"/>
    <n v="243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4"/>
    <s v="Ireland - county other than county of usual residence"/>
    <s v="Number"/>
    <n v="122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-01"/>
    <s v="State"/>
    <s v="Number"/>
    <n v="160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4"/>
    <s v="Ireland - county other than county of usual residence"/>
    <s v="Number"/>
    <n v="101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5"/>
    <s v="Ireland - elsewhere in county"/>
    <s v="Number"/>
    <n v="5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-01"/>
    <s v="State"/>
    <s v="Number"/>
    <n v="760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4"/>
    <s v="Ireland - county other than county of usual residence"/>
    <s v="Number"/>
    <n v="344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5"/>
    <s v="Ireland - elsewhere in county"/>
    <s v="Number"/>
    <n v="41600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-01"/>
    <s v="State"/>
    <s v="Number"/>
    <n v="2999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4"/>
    <s v="Ireland - county other than county of usual residence"/>
    <s v="Number"/>
    <n v="906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5"/>
    <s v="Ireland - elsewhere in county"/>
    <s v="Number"/>
    <n v="2093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-01"/>
    <s v="State"/>
    <s v="Number"/>
    <n v="26732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4"/>
    <s v="Ireland - county other than county of usual residence"/>
    <s v="Number"/>
    <n v="1347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5"/>
    <s v="Ireland - elsewhere in county"/>
    <s v="Number"/>
    <n v="132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-01"/>
    <s v="State"/>
    <s v="Number"/>
    <n v="578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4"/>
    <s v="Ireland - county other than county of usual residence"/>
    <s v="Number"/>
    <n v="319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5"/>
    <s v="Ireland - elsewhere in county"/>
    <s v="Number"/>
    <n v="259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-01"/>
    <s v="State"/>
    <s v="Number"/>
    <n v="29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4"/>
    <s v="Ireland - county other than county of usual residence"/>
    <s v="Number"/>
    <n v="182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5"/>
    <s v="Ireland - elsewhere in county"/>
    <s v="Number"/>
    <n v="116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-01"/>
    <s v="State"/>
    <s v="Number"/>
    <n v="376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4"/>
    <s v="Ireland - county other than county of usual residence"/>
    <s v="Number"/>
    <n v="1815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5"/>
    <s v="Ireland - elsewhere in county"/>
    <s v="Number"/>
    <n v="1953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-01"/>
    <s v="State"/>
    <s v="Number"/>
    <n v="1371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4"/>
    <s v="Ireland - county other than county of usual residence"/>
    <s v="Number"/>
    <n v="4447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5"/>
    <s v="Ireland - elsewhere in county"/>
    <s v="Number"/>
    <n v="9268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-01"/>
    <s v="State"/>
    <s v="Number"/>
    <n v="1415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4"/>
    <s v="Ireland - county other than county of usual residence"/>
    <s v="Number"/>
    <n v="7409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5"/>
    <s v="Ireland - elsewhere in county"/>
    <s v="Number"/>
    <n v="674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-01"/>
    <s v="State"/>
    <s v="Number"/>
    <n v="3031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4"/>
    <s v="Ireland - county other than county of usual residence"/>
    <s v="Number"/>
    <n v="17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5"/>
    <s v="Ireland - elsewhere in county"/>
    <s v="Number"/>
    <n v="124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-01"/>
    <s v="State"/>
    <s v="Number"/>
    <n v="146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4"/>
    <s v="Ireland - county other than county of usual residence"/>
    <s v="Number"/>
    <n v="97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-01"/>
    <s v="State"/>
    <s v="Number"/>
    <n v="3837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4"/>
    <s v="Ireland - county other than county of usual residence"/>
    <s v="Number"/>
    <n v="1630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5"/>
    <s v="Ireland - elsewhere in county"/>
    <s v="Number"/>
    <n v="22070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-01"/>
    <s v="State"/>
    <s v="Number"/>
    <n v="162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4"/>
    <s v="Ireland - county other than county of usual residence"/>
    <s v="Number"/>
    <n v="4616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5"/>
    <s v="Ireland - elsewhere in county"/>
    <s v="Number"/>
    <n v="116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-01"/>
    <s v="State"/>
    <s v="Number"/>
    <n v="125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4"/>
    <s v="Ireland - county other than county of usual residence"/>
    <s v="Number"/>
    <n v="606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5"/>
    <s v="Ireland - elsewhere in county"/>
    <s v="Number"/>
    <n v="651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-01"/>
    <s v="State"/>
    <s v="Number"/>
    <n v="2758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4"/>
    <s v="Ireland - county other than county of usual residence"/>
    <s v="Number"/>
    <n v="140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5"/>
    <s v="Ireland - elsewhere in county"/>
    <s v="Number"/>
    <n v="135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-01"/>
    <s v="State"/>
    <s v="Number"/>
    <n v="152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4"/>
    <s v="Ireland - county other than county of usual residence"/>
    <s v="Number"/>
    <n v="85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5"/>
    <s v="Ireland - elsewhere in county"/>
    <s v="Number"/>
    <n v="669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-01"/>
    <s v="State"/>
    <s v="Number"/>
    <n v="109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4"/>
    <s v="Ireland - county other than county of usual residence"/>
    <s v="Number"/>
    <n v="34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5"/>
    <s v="Ireland - elsewhere in county"/>
    <s v="Number"/>
    <n v="395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-01"/>
    <s v="State"/>
    <s v="Number"/>
    <n v="50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-01"/>
    <s v="State"/>
    <s v="Number"/>
    <n v="46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5"/>
    <s v="Ireland - elsewhere in county"/>
    <s v="Number"/>
    <n v="19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-01"/>
    <s v="State"/>
    <s v="Number"/>
    <n v="5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5"/>
    <s v="Ireland - elsewhere in county"/>
    <s v="Number"/>
    <n v="38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-01"/>
    <s v="State"/>
    <s v="Number"/>
    <n v="25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5"/>
    <s v="Ireland - elsewhere in county"/>
    <s v="Number"/>
    <n v="31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5"/>
    <s v="Ireland - elsewhere in county"/>
    <s v="Number"/>
    <n v="9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-01"/>
    <s v="State"/>
    <s v="Number"/>
    <n v="2476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4"/>
    <s v="Ireland - county other than county of usual residence"/>
    <s v="Number"/>
    <n v="1241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5"/>
    <s v="Ireland - elsewhere in county"/>
    <s v="Number"/>
    <n v="1234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-01"/>
    <s v="State"/>
    <s v="Number"/>
    <n v="1003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4"/>
    <s v="Ireland - county other than county of usual residence"/>
    <s v="Number"/>
    <n v="282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5"/>
    <s v="Ireland - elsewhere in county"/>
    <s v="Number"/>
    <n v="720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-01"/>
    <s v="State"/>
    <s v="Number"/>
    <n v="928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4"/>
    <s v="Ireland - county other than county of usual residence"/>
    <s v="Number"/>
    <n v="579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5"/>
    <s v="Ireland - elsewhere in county"/>
    <s v="Number"/>
    <n v="3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-01"/>
    <s v="State"/>
    <s v="Number"/>
    <n v="86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-01"/>
    <s v="State"/>
    <s v="Number"/>
    <n v="124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4"/>
    <s v="Ireland - county other than county of usual residence"/>
    <s v="Number"/>
    <n v="681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5"/>
    <s v="Ireland - elsewhere in county"/>
    <s v="Number"/>
    <n v="565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-01"/>
    <s v="State"/>
    <s v="Number"/>
    <n v="447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4"/>
    <s v="Ireland - county other than county of usual residence"/>
    <s v="Number"/>
    <n v="145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5"/>
    <s v="Ireland - elsewhere in county"/>
    <s v="Number"/>
    <n v="3020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-01"/>
    <s v="State"/>
    <s v="Number"/>
    <n v="528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4"/>
    <s v="Ireland - county other than county of usual residence"/>
    <s v="Number"/>
    <n v="346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5"/>
    <s v="Ireland - elsewhere in county"/>
    <s v="Number"/>
    <n v="1817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-01"/>
    <s v="State"/>
    <s v="Number"/>
    <n v="7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4"/>
    <s v="Ireland - county other than county of usual residence"/>
    <s v="Number"/>
    <n v="50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-01"/>
    <s v="State"/>
    <s v="Number"/>
    <n v="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-01"/>
    <s v="State"/>
    <s v="Number"/>
    <n v="122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4"/>
    <s v="Ireland - county other than county of usual residence"/>
    <s v="Number"/>
    <n v="5597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5"/>
    <s v="Ireland - elsewhere in county"/>
    <s v="Number"/>
    <n v="668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-01"/>
    <s v="State"/>
    <s v="Number"/>
    <n v="55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4"/>
    <s v="Ireland - county other than county of usual residence"/>
    <s v="Number"/>
    <n v="1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5"/>
    <s v="Ireland - elsewhere in county"/>
    <s v="Number"/>
    <n v="41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-01"/>
    <s v="State"/>
    <s v="Number"/>
    <n v="400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4"/>
    <s v="Ireland - county other than county of usual residence"/>
    <s v="Number"/>
    <n v="233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5"/>
    <s v="Ireland - elsewhere in county"/>
    <s v="Number"/>
    <n v="167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-01"/>
    <s v="State"/>
    <s v="Number"/>
    <n v="6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5"/>
    <s v="Ireland - elsewhere in county"/>
    <s v="Number"/>
    <n v="2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-01"/>
    <s v="State"/>
    <s v="Number"/>
    <n v="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4"/>
    <s v="Ireland - county other than county of usual residence"/>
    <s v="Number"/>
    <n v="364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-01"/>
    <s v="State"/>
    <s v="Number"/>
    <n v="20552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4"/>
    <s v="Ireland - county other than county of usual residence"/>
    <s v="Number"/>
    <n v="1090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5"/>
    <s v="Ireland - elsewhere in county"/>
    <s v="Number"/>
    <n v="964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-01"/>
    <s v="State"/>
    <s v="Number"/>
    <n v="763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4"/>
    <s v="Ireland - county other than county of usual residence"/>
    <s v="Number"/>
    <n v="22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5"/>
    <s v="Ireland - elsewhere in county"/>
    <s v="Number"/>
    <n v="53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-01"/>
    <s v="State"/>
    <s v="Number"/>
    <n v="732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4"/>
    <s v="Ireland - county other than county of usual residence"/>
    <s v="Number"/>
    <n v="473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5"/>
    <s v="Ireland - elsewhere in county"/>
    <s v="Number"/>
    <n v="25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-01"/>
    <s v="State"/>
    <s v="Number"/>
    <n v="164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4"/>
    <s v="Ireland - county other than county of usual residence"/>
    <s v="Number"/>
    <n v="105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5"/>
    <s v="Ireland - elsewhere in county"/>
    <s v="Number"/>
    <n v="590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-01"/>
    <s v="State"/>
    <s v="Number"/>
    <n v="8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4"/>
    <s v="Ireland - county other than county of usual residence"/>
    <s v="Number"/>
    <n v="59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5"/>
    <s v="Ireland - elsewhere in county"/>
    <s v="Number"/>
    <n v="2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-01"/>
    <s v="State"/>
    <s v="Number"/>
    <n v="1031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4"/>
    <s v="Ireland - county other than county of usual residence"/>
    <s v="Number"/>
    <n v="562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5"/>
    <s v="Ireland - elsewhere in county"/>
    <s v="Number"/>
    <n v="4690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-01"/>
    <s v="State"/>
    <s v="Number"/>
    <n v="350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4"/>
    <s v="Ireland - county other than county of usual residence"/>
    <s v="Number"/>
    <n v="106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5"/>
    <s v="Ireland - elsewhere in county"/>
    <s v="Number"/>
    <n v="2436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-01"/>
    <s v="State"/>
    <s v="Number"/>
    <n v="395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4"/>
    <s v="Ireland - county other than county of usual residence"/>
    <s v="Number"/>
    <n v="25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5"/>
    <s v="Ireland - elsewhere in county"/>
    <s v="Number"/>
    <n v="137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-01"/>
    <s v="State"/>
    <s v="Number"/>
    <n v="8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4"/>
    <s v="Ireland - county other than county of usual residence"/>
    <s v="Number"/>
    <n v="56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-01"/>
    <s v="State"/>
    <s v="Number"/>
    <n v="38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-01"/>
    <s v="State"/>
    <s v="Number"/>
    <n v="1023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4"/>
    <s v="Ireland - county other than county of usual residence"/>
    <s v="Number"/>
    <n v="527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5"/>
    <s v="Ireland - elsewhere in county"/>
    <s v="Number"/>
    <n v="495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-01"/>
    <s v="State"/>
    <s v="Number"/>
    <n v="4133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4"/>
    <s v="Ireland - county other than county of usual residence"/>
    <s v="Number"/>
    <n v="120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5"/>
    <s v="Ireland - elsewhere in county"/>
    <s v="Number"/>
    <n v="293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-01"/>
    <s v="State"/>
    <s v="Number"/>
    <n v="336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4"/>
    <s v="Ireland - county other than county of usual residence"/>
    <s v="Number"/>
    <n v="215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-01"/>
    <s v="State"/>
    <s v="Number"/>
    <n v="76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4"/>
    <s v="Ireland - county other than county of usual residence"/>
    <s v="Number"/>
    <n v="49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-01"/>
    <s v="State"/>
    <s v="Number"/>
    <n v="49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4"/>
    <s v="Ireland - county other than county of usual residence"/>
    <s v="Number"/>
    <n v="34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-01"/>
    <s v="State"/>
    <s v="Number"/>
    <n v="386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4"/>
    <s v="Ireland - county other than county of usual residence"/>
    <s v="Number"/>
    <n v="1315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5"/>
    <s v="Ireland - elsewhere in county"/>
    <s v="Number"/>
    <n v="255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-01"/>
    <s v="State"/>
    <s v="Number"/>
    <n v="175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5"/>
    <s v="Ireland - elsewhere in county"/>
    <s v="Number"/>
    <n v="136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-01"/>
    <s v="State"/>
    <s v="Number"/>
    <n v="12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4"/>
    <s v="Ireland - county other than county of usual residence"/>
    <s v="Number"/>
    <n v="499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-01"/>
    <s v="State"/>
    <s v="Number"/>
    <n v="210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4"/>
    <s v="Ireland - county other than county of usual residence"/>
    <s v="Number"/>
    <n v="7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5"/>
    <s v="Ireland - elsewhere in county"/>
    <s v="Number"/>
    <n v="65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-01"/>
    <s v="State"/>
    <s v="Number"/>
    <n v="75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5"/>
    <s v="Ireland - elsewhere in county"/>
    <s v="Number"/>
    <n v="4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-01"/>
    <s v="State"/>
    <s v="Number"/>
    <n v="17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4"/>
    <s v="Ireland - county other than county of usual residence"/>
    <s v="Number"/>
    <n v="56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5"/>
    <s v="Ireland - elsewhere in county"/>
    <s v="Number"/>
    <n v="120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-01"/>
    <s v="State"/>
    <s v="Number"/>
    <n v="8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5"/>
    <s v="Ireland - elsewhere in county"/>
    <s v="Number"/>
    <n v="71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-01"/>
    <s v="State"/>
    <s v="Number"/>
    <n v="340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5"/>
    <s v="Ireland - elsewhere in county"/>
    <s v="Number"/>
    <n v="22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-01"/>
    <s v="State"/>
    <s v="Number"/>
    <n v="1632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5"/>
    <s v="Ireland - elsewhere in county"/>
    <s v="Number"/>
    <n v="13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-01"/>
    <s v="State"/>
    <s v="Number"/>
    <n v="105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5"/>
    <s v="Ireland - elsewhere in county"/>
    <s v="Number"/>
    <n v="60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-01"/>
    <s v="State"/>
    <s v="Number"/>
    <n v="16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4"/>
    <s v="Ireland - county other than county of usual residence"/>
    <s v="Number"/>
    <n v="6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-01"/>
    <s v="State"/>
    <s v="Number"/>
    <n v="730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5"/>
    <s v="Ireland - elsewhere in county"/>
    <s v="Number"/>
    <n v="5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-01"/>
    <s v="State"/>
    <s v="Number"/>
    <n v="57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5"/>
    <s v="Ireland - elsewhere in county"/>
    <s v="Number"/>
    <n v="3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-01"/>
    <s v="State"/>
    <s v="Number"/>
    <n v="171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4"/>
    <s v="Ireland - county other than county of usual residence"/>
    <s v="Number"/>
    <n v="5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5"/>
    <s v="Ireland - elsewhere in county"/>
    <s v="Number"/>
    <n v="11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-01"/>
    <s v="State"/>
    <s v="Number"/>
    <n v="90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-01"/>
    <s v="State"/>
    <s v="Number"/>
    <n v="4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5"/>
    <s v="Ireland - elsewhere in county"/>
    <s v="Number"/>
    <n v="28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4"/>
    <s v="Ireland - county other than county of usual residence"/>
    <s v="Number"/>
    <n v="6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5"/>
    <s v="Ireland - elsewhere in county"/>
    <s v="Number"/>
    <n v="113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-01"/>
    <s v="State"/>
    <s v="Number"/>
    <n v="66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-01"/>
    <s v="State"/>
    <s v="Number"/>
    <n v="60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-01"/>
    <s v="State"/>
    <s v="Number"/>
    <n v="87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-01"/>
    <s v="State"/>
    <s v="Number"/>
    <n v="31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-01"/>
    <s v="State"/>
    <s v="Number"/>
    <n v="882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5"/>
    <s v="Ireland - elsewhere in county"/>
    <s v="Number"/>
    <n v="58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-01"/>
    <s v="State"/>
    <s v="Number"/>
    <n v="34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5"/>
    <s v="Ireland - elsewhere in county"/>
    <s v="Number"/>
    <n v="19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-01"/>
    <s v="State"/>
    <s v="Number"/>
    <n v="167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5"/>
    <s v="Ireland - elsewhere in county"/>
    <s v="Number"/>
    <n v="11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-01"/>
    <s v="State"/>
    <s v="Number"/>
    <n v="5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-01"/>
    <s v="State"/>
    <s v="Number"/>
    <n v="6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5"/>
    <s v="Ireland - elsewhere in county"/>
    <s v="Number"/>
    <n v="39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-01"/>
    <s v="State"/>
    <s v="Number"/>
    <n v="79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-01"/>
    <s v="State"/>
    <s v="Number"/>
    <n v="88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5"/>
    <s v="Ireland - elsewhere in county"/>
    <s v="Number"/>
    <n v="6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-01"/>
    <s v="State"/>
    <s v="Number"/>
    <n v="3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-01"/>
    <s v="State"/>
    <s v="Number"/>
    <n v="131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5"/>
    <s v="Ireland - elsewhere in county"/>
    <s v="Number"/>
    <n v="85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5"/>
    <s v="Ireland - elsewhere in county"/>
    <s v="Number"/>
    <n v="28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-01"/>
    <s v="State"/>
    <s v="Number"/>
    <n v="65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5"/>
    <s v="Ireland - elsewhere in county"/>
    <s v="Number"/>
    <n v="4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-01"/>
    <s v="State"/>
    <s v="Number"/>
    <n v="65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5"/>
    <s v="Ireland - elsewhere in county"/>
    <s v="Number"/>
    <n v="22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-01"/>
    <s v="State"/>
    <s v="Number"/>
    <n v="11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5"/>
    <s v="Ireland - elsewhere in county"/>
    <s v="Number"/>
    <n v="72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-01"/>
    <s v="State"/>
    <s v="Number"/>
    <n v="49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5"/>
    <s v="Ireland - elsewhere in county"/>
    <s v="Number"/>
    <n v="33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-01"/>
    <s v="State"/>
    <s v="Number"/>
    <n v="6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-01"/>
    <s v="State"/>
    <s v="Number"/>
    <n v="48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-01"/>
    <s v="State"/>
    <s v="Number"/>
    <n v="5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-01"/>
    <s v="State"/>
    <s v="Number"/>
    <n v="10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-01"/>
    <s v="State"/>
    <s v="Number"/>
    <n v="5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-01"/>
    <s v="State"/>
    <s v="Number"/>
    <n v="2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-01"/>
    <s v="State"/>
    <s v="Number"/>
    <n v="24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-01"/>
    <s v="State"/>
    <s v="Number"/>
    <n v="2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4"/>
    <s v="Ireland - county other than county of usual residence"/>
    <s v="Number"/>
    <n v="7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5"/>
    <s v="Ireland - elsewhere in county"/>
    <s v="Number"/>
    <n v="80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-01"/>
    <s v="State"/>
    <s v="Number"/>
    <n v="57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-01"/>
    <s v="State"/>
    <s v="Number"/>
    <n v="5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4"/>
    <s v="Ireland - county other than county of usual residence"/>
    <s v="Number"/>
    <n v="313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-01"/>
    <s v="State"/>
    <s v="Number"/>
    <n v="83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5"/>
    <s v="Ireland - elsewhere in county"/>
    <s v="Number"/>
    <n v="13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-01"/>
    <s v="State"/>
    <s v="Number"/>
    <n v="759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4"/>
    <s v="Ireland - county other than county of usual residence"/>
    <s v="Number"/>
    <n v="3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5"/>
    <s v="Ireland - elsewhere in county"/>
    <s v="Number"/>
    <n v="87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-01"/>
    <s v="State"/>
    <s v="Number"/>
    <n v="46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-01"/>
    <s v="State"/>
    <s v="Number"/>
    <n v="748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5"/>
    <s v="Ireland - elsewhere in county"/>
    <s v="Number"/>
    <n v="37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-01"/>
    <s v="State"/>
    <s v="Number"/>
    <n v="8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5"/>
    <s v="Ireland - elsewhere in county"/>
    <s v="Number"/>
    <n v="50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-01"/>
    <s v="State"/>
    <s v="Number"/>
    <n v="2162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4"/>
    <s v="Ireland - county other than county of usual residence"/>
    <s v="Number"/>
    <n v="90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5"/>
    <s v="Ireland - elsewhere in county"/>
    <s v="Number"/>
    <n v="1255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-01"/>
    <s v="State"/>
    <s v="Number"/>
    <n v="94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5"/>
    <s v="Ireland - elsewhere in county"/>
    <s v="Number"/>
    <n v="56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5"/>
    <s v="Ireland - elsewhere in county"/>
    <s v="Number"/>
    <n v="625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5"/>
    <s v="Ireland - elsewhere in county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-01"/>
    <s v="State"/>
    <s v="Number"/>
    <n v="49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-01"/>
    <s v="State"/>
    <s v="Number"/>
    <n v="10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5"/>
    <s v="Ireland - elsewhere in county"/>
    <s v="Number"/>
    <n v="6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-01"/>
    <s v="State"/>
    <s v="Number"/>
    <n v="33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-01"/>
    <s v="State"/>
    <s v="Number"/>
    <n v="1918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5"/>
    <s v="Ireland - elsewhere in county"/>
    <s v="Number"/>
    <n v="111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4"/>
    <s v="Ireland - county other than county of usual residence"/>
    <s v="Number"/>
    <n v="32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5"/>
    <s v="Ireland - elsewhere in county"/>
    <s v="Number"/>
    <n v="55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-01"/>
    <s v="State"/>
    <s v="Number"/>
    <n v="21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-01"/>
    <s v="State"/>
    <s v="Number"/>
    <n v="449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-01"/>
    <s v="State"/>
    <s v="Number"/>
    <n v="96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4"/>
    <s v="Ireland - county other than county of usual residence"/>
    <s v="Number"/>
    <n v="39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5"/>
    <s v="Ireland - elsewhere in county"/>
    <s v="Number"/>
    <n v="5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-01"/>
    <s v="State"/>
    <s v="Number"/>
    <n v="42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5"/>
    <s v="Ireland - elsewhere in county"/>
    <s v="Number"/>
    <n v="26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-01"/>
    <s v="State"/>
    <s v="Number"/>
    <n v="7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-01"/>
    <s v="State"/>
    <s v="Number"/>
    <n v="130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4"/>
    <s v="Ireland - county other than county of usual residence"/>
    <s v="Number"/>
    <n v="48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5"/>
    <s v="Ireland - elsewhere in county"/>
    <s v="Number"/>
    <n v="82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-01"/>
    <s v="State"/>
    <s v="Number"/>
    <n v="52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5"/>
    <s v="Ireland - elsewhere in county"/>
    <s v="Number"/>
    <n v="3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-01"/>
    <s v="State"/>
    <s v="Number"/>
    <n v="75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-01"/>
    <s v="State"/>
    <s v="Number"/>
    <n v="259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5"/>
    <s v="Ireland - elsewhere in county"/>
    <s v="Number"/>
    <n v="19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-01"/>
    <s v="State"/>
    <s v="Number"/>
    <n v="107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4"/>
    <s v="Ireland - county other than county of usual residence"/>
    <s v="Number"/>
    <n v="38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5"/>
    <s v="Ireland - elsewhere in county"/>
    <s v="Number"/>
    <n v="6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-01"/>
    <s v="State"/>
    <s v="Number"/>
    <n v="39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-01"/>
    <s v="State"/>
    <s v="Number"/>
    <n v="60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5"/>
    <s v="Ireland - elsewhere in county"/>
    <s v="Number"/>
    <n v="37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-01"/>
    <s v="State"/>
    <s v="Number"/>
    <n v="23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-01"/>
    <s v="State"/>
    <s v="Number"/>
    <n v="19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5"/>
    <s v="Ireland - elsewhere in county"/>
    <s v="Number"/>
    <n v="3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5"/>
    <s v="Ireland - elsewhere in county"/>
    <s v="Number"/>
    <n v="118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-01"/>
    <s v="State"/>
    <s v="Number"/>
    <n v="170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5"/>
    <s v="Ireland - elsewhere in county"/>
    <s v="Number"/>
    <n v="115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5"/>
    <s v="Ireland - elsewhere in county"/>
    <s v="Number"/>
    <n v="59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-01"/>
    <s v="State"/>
    <s v="Number"/>
    <n v="5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-01"/>
    <s v="State"/>
    <s v="Number"/>
    <n v="8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4"/>
    <s v="Ireland - county other than county of usual residenc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-01"/>
    <s v="State"/>
    <s v="Number"/>
    <n v="32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5"/>
    <s v="Ireland - elsewhere in county"/>
    <s v="Number"/>
    <n v="23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-01"/>
    <s v="State"/>
    <s v="Number"/>
    <n v="90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5"/>
    <s v="Ireland - elsewhere in county"/>
    <s v="Number"/>
    <n v="6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-01"/>
    <s v="State"/>
    <s v="Number"/>
    <n v="137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4"/>
    <s v="Ireland - county other than county of usual residence"/>
    <s v="Number"/>
    <n v="4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5"/>
    <s v="Ireland - elsewhere in county"/>
    <s v="Number"/>
    <n v="89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5"/>
    <s v="Ireland - elsewhere in county"/>
    <s v="Number"/>
    <n v="38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-01"/>
    <s v="State"/>
    <s v="Number"/>
    <n v="6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-01"/>
    <s v="State"/>
    <s v="Number"/>
    <n v="6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5"/>
    <s v="Ireland - elsewhere in county"/>
    <s v="Number"/>
    <n v="4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-01"/>
    <s v="State"/>
    <s v="Number"/>
    <n v="2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-01"/>
    <s v="State"/>
    <s v="Number"/>
    <n v="2151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5"/>
    <s v="Ireland - elsewhere in county"/>
    <s v="Number"/>
    <n v="106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-01"/>
    <s v="State"/>
    <s v="Number"/>
    <n v="6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5"/>
    <s v="Ireland - elsewhere in county"/>
    <s v="Number"/>
    <n v="35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5"/>
    <s v="Ireland - elsewhere in county"/>
    <s v="Number"/>
    <n v="45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-01"/>
    <s v="State"/>
    <s v="Number"/>
    <n v="110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4"/>
    <s v="Ireland - county other than county of usual residence"/>
    <s v="Number"/>
    <n v="6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-01"/>
    <s v="State"/>
    <s v="Number"/>
    <n v="104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4"/>
    <s v="Ireland - county other than county of usual residence"/>
    <s v="Number"/>
    <n v="46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5"/>
    <s v="Ireland - elsewhere in county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-01"/>
    <s v="State"/>
    <s v="Number"/>
    <n v="38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-01"/>
    <s v="State"/>
    <s v="Number"/>
    <n v="223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4"/>
    <s v="Ireland - county other than county of usual residence"/>
    <s v="Number"/>
    <n v="106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5"/>
    <s v="Ireland - elsewhere in county"/>
    <s v="Number"/>
    <n v="11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-01"/>
    <s v="State"/>
    <s v="Number"/>
    <n v="60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5"/>
    <s v="Ireland - elsewhere in county"/>
    <s v="Number"/>
    <n v="37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-01"/>
    <s v="State"/>
    <s v="Number"/>
    <n v="90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4"/>
    <s v="Ireland - county other than county of usual residence"/>
    <s v="Number"/>
    <n v="414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-01"/>
    <s v="State"/>
    <s v="Number"/>
    <n v="9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-01"/>
    <s v="Stat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4"/>
    <s v="Ireland - county other than county of usual residence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5"/>
    <s v="Ireland - elsewhere in county"/>
    <s v="Number"/>
    <n v="51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-01"/>
    <s v="State"/>
    <s v="Number"/>
    <n v="1144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5"/>
    <s v="Ireland - elsewhere in county"/>
    <s v="Number"/>
    <n v="65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-01"/>
    <s v="State"/>
    <s v="Number"/>
    <n v="3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5"/>
    <s v="Ireland - elsewhere in county"/>
    <s v="Number"/>
    <n v="21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-01"/>
    <s v="State"/>
    <s v="Number"/>
    <n v="18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4"/>
    <s v="Ireland - county other than county of usual residence"/>
    <s v="Number"/>
    <n v="8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5"/>
    <s v="Ireland - elsewhere in county"/>
    <s v="Number"/>
    <n v="10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-01"/>
    <s v="State"/>
    <s v="Number"/>
    <n v="5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4"/>
    <s v="Ireland - county other than county of usual residence"/>
    <s v="Number"/>
    <n v="2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-01"/>
    <s v="State"/>
    <s v="Number"/>
    <n v="8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5"/>
    <s v="Ireland - elsewhere in county"/>
    <s v="Number"/>
    <n v="48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-01"/>
    <s v="State"/>
    <s v="Number"/>
    <n v="96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4"/>
    <s v="Ireland - county other than county of usual residence"/>
    <s v="Number"/>
    <n v="45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5"/>
    <s v="Ireland - elsewhere in county"/>
    <s v="Number"/>
    <n v="51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-01"/>
    <s v="State"/>
    <s v="Number"/>
    <n v="47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5"/>
    <s v="Ireland - elsewhere in county"/>
    <s v="Number"/>
    <n v="4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-01"/>
    <s v="State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5"/>
    <s v="Ireland - elsewhere in county"/>
    <s v="Number"/>
    <n v="96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-01"/>
    <s v="State"/>
    <s v="Number"/>
    <n v="4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5"/>
    <s v="Ireland - elsewhere in county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-01"/>
    <s v="State"/>
    <s v="Number"/>
    <n v="72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5"/>
    <s v="Ireland - elsewhere in county"/>
    <s v="Number"/>
    <n v="43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-01"/>
    <s v="State"/>
    <s v="Number"/>
    <n v="921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4"/>
    <s v="Ireland - county other than county of usual residence"/>
    <s v="Number"/>
    <n v="41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5"/>
    <s v="Ireland - elsewhere in county"/>
    <s v="Number"/>
    <n v="50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-01"/>
    <s v="State"/>
    <s v="Number"/>
    <n v="83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5"/>
    <s v="Ireland - elsewhere in county"/>
    <s v="Number"/>
    <n v="4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-01"/>
    <s v="State"/>
    <s v="Number"/>
    <n v="2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-01"/>
    <s v="State"/>
    <s v="Number"/>
    <n v="2062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4"/>
    <s v="Ireland - county other than county of usual residence"/>
    <s v="Number"/>
    <n v="82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5"/>
    <s v="Ireland - elsewhere in county"/>
    <s v="Number"/>
    <n v="123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5"/>
    <s v="Ireland - elsewhere in county"/>
    <s v="Number"/>
    <n v="6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5"/>
    <s v="Ireland - elsewhere in county"/>
    <s v="Number"/>
    <n v="45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-01"/>
    <s v="State"/>
    <s v="Number"/>
    <n v="7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-01"/>
    <s v="State"/>
    <s v="Number"/>
    <n v="98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5"/>
    <s v="Ireland - elsewhere in county"/>
    <s v="Number"/>
    <n v="2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4"/>
    <s v="Ireland - county other than county of usual residence"/>
    <s v="Number"/>
    <n v="4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5"/>
    <s v="Ireland - elsewhere in county"/>
    <s v="Number"/>
    <n v="65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-01"/>
    <s v="State"/>
    <s v="Number"/>
    <n v="367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-01"/>
    <s v="State"/>
    <s v="Number"/>
    <n v="170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4"/>
    <s v="Ireland - county other than county of usual residence"/>
    <s v="Number"/>
    <n v="6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-01"/>
    <s v="State"/>
    <s v="Number"/>
    <n v="62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-01"/>
    <s v="State"/>
    <s v="Number"/>
    <n v="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-01"/>
    <s v="State"/>
    <s v="Number"/>
    <n v="84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5"/>
    <s v="Ireland - elsewhere in county"/>
    <s v="Number"/>
    <n v="47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-01"/>
    <s v="State"/>
    <s v="Number"/>
    <n v="3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-01"/>
    <s v="State"/>
    <s v="Number"/>
    <n v="3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-01"/>
    <s v="State"/>
    <s v="Number"/>
    <n v="30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-01"/>
    <s v="State"/>
    <s v="Number"/>
    <n v="1015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4"/>
    <s v="Ireland - county other than county of usual residence"/>
    <s v="Number"/>
    <n v="60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5"/>
    <s v="Ireland - elsewhere in county"/>
    <s v="Number"/>
    <n v="415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-01"/>
    <s v="State"/>
    <s v="Number"/>
    <n v="435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4"/>
    <s v="Ireland - county other than county of usual residence"/>
    <s v="Number"/>
    <n v="20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5"/>
    <s v="Ireland - elsewhere in county"/>
    <s v="Number"/>
    <n v="226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-01"/>
    <s v="State"/>
    <s v="Number"/>
    <n v="3654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4"/>
    <s v="Ireland - county other than county of usual residence"/>
    <s v="Number"/>
    <n v="2363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5"/>
    <s v="Ireland - elsewhere in county"/>
    <s v="Number"/>
    <n v="129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4"/>
    <s v="Ireland - county other than county of usual residence"/>
    <s v="Number"/>
    <n v="3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-01"/>
    <s v="State"/>
    <s v="Number"/>
    <n v="33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-01"/>
    <s v="State"/>
    <s v="Number"/>
    <n v="512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4"/>
    <s v="Ireland - county other than county of usual residence"/>
    <s v="Number"/>
    <n v="313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5"/>
    <s v="Ireland - elsewhere in county"/>
    <s v="Number"/>
    <n v="1989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-01"/>
    <s v="State"/>
    <s v="Number"/>
    <n v="210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4"/>
    <s v="Ireland - county other than county of usual residence"/>
    <s v="Number"/>
    <n v="107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5"/>
    <s v="Ireland - elsewhere in county"/>
    <s v="Number"/>
    <n v="103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-01"/>
    <s v="State"/>
    <s v="Number"/>
    <n v="195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4"/>
    <s v="Ireland - county other than county of usual residence"/>
    <s v="Number"/>
    <n v="129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-01"/>
    <s v="State"/>
    <s v="Number"/>
    <n v="2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-01"/>
    <s v="State"/>
    <s v="Number"/>
    <n v="5024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4"/>
    <s v="Ireland - county other than county of usual residence"/>
    <s v="Number"/>
    <n v="286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5"/>
    <s v="Ireland - elsewhere in county"/>
    <s v="Number"/>
    <n v="216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-01"/>
    <s v="State"/>
    <s v="Number"/>
    <n v="224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4"/>
    <s v="Ireland - county other than county of usual residence"/>
    <s v="Number"/>
    <n v="101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5"/>
    <s v="Ireland - elsewhere in county"/>
    <s v="Number"/>
    <n v="123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-01"/>
    <s v="State"/>
    <s v="Number"/>
    <n v="1699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4"/>
    <s v="Ireland - county other than county of usual residence"/>
    <s v="Number"/>
    <n v="10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-01"/>
    <s v="State"/>
    <s v="Number"/>
    <n v="2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-01"/>
    <s v="State"/>
    <s v="Number"/>
    <n v="97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4"/>
    <s v="Ireland - county other than county of usual residence"/>
    <s v="Number"/>
    <n v="568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5"/>
    <s v="Ireland - elsewhere in county"/>
    <s v="Number"/>
    <n v="4094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-01"/>
    <s v="State"/>
    <s v="Number"/>
    <n v="4435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4"/>
    <s v="Ireland - county other than county of usual residence"/>
    <s v="Number"/>
    <n v="2123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5"/>
    <s v="Ireland - elsewhere in county"/>
    <s v="Number"/>
    <n v="2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-01"/>
    <s v="State"/>
    <s v="Number"/>
    <n v="315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4"/>
    <s v="Ireland - county other than county of usual residence"/>
    <s v="Number"/>
    <n v="1979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5"/>
    <s v="Ireland - elsewhere in county"/>
    <s v="Number"/>
    <n v="117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-01"/>
    <s v="State"/>
    <s v="Number"/>
    <n v="66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-01"/>
    <s v="State"/>
    <s v="Number"/>
    <n v="47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4"/>
    <s v="Ireland - county other than county of usual residence"/>
    <s v="Number"/>
    <n v="291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5"/>
    <s v="Ireland - elsewhere in county"/>
    <s v="Number"/>
    <n v="186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-01"/>
    <s v="State"/>
    <s v="Number"/>
    <n v="201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4"/>
    <s v="Ireland - county other than county of usual residence"/>
    <s v="Number"/>
    <n v="10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5"/>
    <s v="Ireland - elsewhere in county"/>
    <s v="Number"/>
    <n v="99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-01"/>
    <s v="State"/>
    <s v="Number"/>
    <n v="166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-01"/>
    <s v="State"/>
    <s v="Number"/>
    <n v="35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-01"/>
    <s v="State"/>
    <s v="Number"/>
    <n v="499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4"/>
    <s v="Ireland - county other than county of usual residence"/>
    <s v="Number"/>
    <n v="276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5"/>
    <s v="Ireland - elsewhere in county"/>
    <s v="Number"/>
    <n v="2227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-01"/>
    <s v="State"/>
    <s v="Number"/>
    <n v="242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4"/>
    <s v="Ireland - county other than county of usual residence"/>
    <s v="Number"/>
    <n v="110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5"/>
    <s v="Ireland - elsewhere in county"/>
    <s v="Number"/>
    <n v="131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-01"/>
    <s v="State"/>
    <s v="Number"/>
    <n v="1491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4"/>
    <s v="Ireland - county other than county of usual residence"/>
    <s v="Number"/>
    <n v="89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4"/>
    <s v="Ireland - county other than county of usual residence"/>
    <s v="Number"/>
    <n v="21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-01"/>
    <s v="State"/>
    <s v="Number"/>
    <n v="170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-01"/>
    <s v="State"/>
    <s v="Number"/>
    <n v="299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4"/>
    <s v="Ireland - county other than county of usual residence"/>
    <s v="Number"/>
    <n v="122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5"/>
    <s v="Ireland - elsewhere in county"/>
    <s v="Number"/>
    <n v="176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-01"/>
    <s v="State"/>
    <s v="Number"/>
    <n v="99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5"/>
    <s v="Ireland - elsewhere in county"/>
    <s v="Number"/>
    <n v="70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-01"/>
    <s v="State"/>
    <s v="Number"/>
    <n v="1200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4"/>
    <s v="Ireland - county other than county of usual residence"/>
    <s v="Number"/>
    <n v="47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5"/>
    <s v="Ireland - elsewhere in county"/>
    <s v="Number"/>
    <n v="72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-01"/>
    <s v="State"/>
    <s v="Number"/>
    <n v="1424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4"/>
    <s v="Ireland - county other than county of usual residence"/>
    <s v="Number"/>
    <n v="63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5"/>
    <s v="Ireland - elsewhere in county"/>
    <s v="Number"/>
    <n v="7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-01"/>
    <s v="State"/>
    <s v="Number"/>
    <n v="41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-01"/>
    <s v="State"/>
    <s v="Number"/>
    <n v="61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5"/>
    <s v="Ireland - elsewhere in county"/>
    <s v="Number"/>
    <n v="36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-01"/>
    <s v="State"/>
    <s v="Number"/>
    <n v="156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5"/>
    <s v="Ireland - elsewhere in county"/>
    <s v="Number"/>
    <n v="98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-01"/>
    <s v="State"/>
    <s v="Number"/>
    <n v="58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-01"/>
    <s v="State"/>
    <s v="Number"/>
    <n v="58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-01"/>
    <s v="State"/>
    <s v="Number"/>
    <n v="272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4"/>
    <s v="Ireland - county other than county of usual residence"/>
    <s v="Number"/>
    <n v="106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5"/>
    <s v="Ireland - elsewhere in county"/>
    <s v="Number"/>
    <n v="166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-01"/>
    <s v="State"/>
    <s v="Number"/>
    <n v="91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5"/>
    <s v="Ireland - elsewhere in county"/>
    <s v="Number"/>
    <n v="62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-01"/>
    <s v="State"/>
    <s v="Number"/>
    <n v="1069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5"/>
    <s v="Ireland - elsewhere in county"/>
    <s v="Number"/>
    <n v="684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-01"/>
    <s v="State"/>
    <s v="Number"/>
    <n v="129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-01"/>
    <s v="State"/>
    <s v="Number"/>
    <n v="40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5"/>
    <s v="Ireland - elsewhere in county"/>
    <s v="Number"/>
    <n v="335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5"/>
    <s v="Ireland - elsewhere in county"/>
    <s v="Number"/>
    <n v="90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-01"/>
    <s v="Stat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-01"/>
    <s v="State"/>
    <s v="Number"/>
    <n v="59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4"/>
    <s v="Ireland - county other than county of usual residence"/>
    <s v="Number"/>
    <n v="16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5"/>
    <s v="Ireland - elsewhere in county"/>
    <s v="Number"/>
    <n v="423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-01"/>
    <s v="State"/>
    <s v="Number"/>
    <n v="36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5"/>
    <s v="Ireland - elsewhere in county"/>
    <s v="Number"/>
    <n v="30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-01"/>
    <s v="State"/>
    <s v="Number"/>
    <n v="151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4"/>
    <s v="Ireland - county other than county of usual residence"/>
    <s v="Number"/>
    <n v="6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5"/>
    <s v="Ireland - elsewhere in county"/>
    <s v="Number"/>
    <n v="86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-01"/>
    <s v="State"/>
    <s v="Number"/>
    <n v="292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4"/>
    <s v="Ireland - county other than county of usual residence"/>
    <s v="Number"/>
    <n v="91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5"/>
    <s v="Ireland - elsewhere in county"/>
    <s v="Number"/>
    <n v="201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-01"/>
    <s v="State"/>
    <s v="Number"/>
    <n v="168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5"/>
    <s v="Ireland - elsewhere in county"/>
    <s v="Number"/>
    <n v="13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-01"/>
    <s v="State"/>
    <s v="Number"/>
    <n v="8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4"/>
    <s v="Ireland - county other than county of usual residence"/>
    <s v="Number"/>
    <n v="36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5"/>
    <s v="Ireland - elsewhere in county"/>
    <s v="Number"/>
    <n v="45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-01"/>
    <s v="State"/>
    <s v="Number"/>
    <n v="300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5"/>
    <s v="Ireland - elsewhere in county"/>
    <s v="Number"/>
    <n v="22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-01"/>
    <s v="State"/>
    <s v="Number"/>
    <n v="192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5"/>
    <s v="Ireland - elsewhere in county"/>
    <s v="Number"/>
    <n v="165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5"/>
    <s v="Ireland - elsewhere in county"/>
    <s v="Number"/>
    <n v="4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-01"/>
    <s v="State"/>
    <s v="Number"/>
    <n v="427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4"/>
    <s v="Ireland - county other than county of usual residence"/>
    <s v="Number"/>
    <n v="15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5"/>
    <s v="Ireland - elsewhere in county"/>
    <s v="Number"/>
    <n v="271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-01"/>
    <s v="State"/>
    <s v="Number"/>
    <n v="238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5"/>
    <s v="Ireland - elsewhere in county"/>
    <s v="Number"/>
    <n v="18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-01"/>
    <s v="State"/>
    <s v="Number"/>
    <n v="115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4"/>
    <s v="Ireland - county other than county of usual residence"/>
    <s v="Number"/>
    <n v="5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5"/>
    <s v="Ireland - elsewhere in county"/>
    <s v="Number"/>
    <n v="63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-01"/>
    <s v="State"/>
    <s v="Number"/>
    <n v="21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-01"/>
    <s v="State"/>
    <s v="Number"/>
    <n v="21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4"/>
    <s v="Ireland - county other than county of usual residence"/>
    <s v="Number"/>
    <n v="86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5"/>
    <s v="Ireland - elsewhere in county"/>
    <s v="Number"/>
    <n v="131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-01"/>
    <s v="State"/>
    <s v="Number"/>
    <n v="117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5"/>
    <s v="Ireland - elsewhere in county"/>
    <s v="Number"/>
    <n v="84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5"/>
    <s v="Ireland - elsewhere in county"/>
    <s v="Number"/>
    <n v="33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-01"/>
    <s v="State"/>
    <s v="Number"/>
    <n v="209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4"/>
    <s v="Ireland - county other than county of usual residence"/>
    <s v="Number"/>
    <n v="68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5"/>
    <s v="Ireland - elsewhere in county"/>
    <s v="Number"/>
    <n v="14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-01"/>
    <s v="State"/>
    <s v="Number"/>
    <n v="246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4"/>
    <s v="Ireland - county other than county of usual residence"/>
    <s v="Number"/>
    <n v="1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5"/>
    <s v="Ireland - elsewhere in county"/>
    <s v="Number"/>
    <n v="50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-01"/>
    <s v="State"/>
    <s v="Number"/>
    <n v="10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4"/>
    <s v="Ireland - county other than county of usual residence"/>
    <s v="Number"/>
    <n v="47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-01"/>
    <s v="State"/>
    <s v="Number"/>
    <n v="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-01"/>
    <s v="State"/>
    <s v="Number"/>
    <n v="12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-01"/>
    <s v="State"/>
    <s v="Number"/>
    <n v="36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-01"/>
    <s v="State"/>
    <s v="Number"/>
    <n v="58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-01"/>
    <s v="State"/>
    <s v="Number"/>
    <n v="120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5"/>
    <s v="Ireland - elsewhere in county"/>
    <s v="Number"/>
    <n v="71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-01"/>
    <s v="State"/>
    <s v="Number"/>
    <n v="41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5"/>
    <s v="Ireland - elsewhere in county"/>
    <s v="Number"/>
    <n v="28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-01"/>
    <s v="State"/>
    <s v="Number"/>
    <n v="50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4"/>
    <s v="Ireland - county other than county of usual residence"/>
    <s v="Number"/>
    <n v="18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-01"/>
    <s v="State"/>
    <s v="Number"/>
    <n v="22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4"/>
    <s v="Ireland - county other than county of usual residence"/>
    <s v="Number"/>
    <n v="101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5"/>
    <s v="Ireland - elsewhere in county"/>
    <s v="Number"/>
    <n v="119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-01"/>
    <s v="State"/>
    <s v="Number"/>
    <n v="72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4"/>
    <s v="Ireland - county other than county of usual residence"/>
    <s v="Number"/>
    <n v="23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-01"/>
    <s v="State"/>
    <s v="Number"/>
    <n v="88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-01"/>
    <s v="Stat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-01"/>
    <s v="State"/>
    <s v="Number"/>
    <n v="10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4"/>
    <s v="Ireland - county other than county of usual residence"/>
    <s v="Number"/>
    <n v="5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5"/>
    <s v="Ireland - elsewhere in county"/>
    <s v="Number"/>
    <n v="53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5"/>
    <s v="Ireland - elsewhere in county"/>
    <s v="Number"/>
    <n v="2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-01"/>
    <s v="State"/>
    <s v="Number"/>
    <n v="112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4"/>
    <s v="Ireland - county other than county of usual residence"/>
    <s v="Number"/>
    <n v="46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5"/>
    <s v="Ireland - elsewhere in county"/>
    <s v="Number"/>
    <n v="66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5"/>
    <s v="Ireland - elsewhere in county"/>
    <s v="Number"/>
    <n v="27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-01"/>
    <s v="State"/>
    <s v="Number"/>
    <n v="44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5"/>
    <s v="Ireland - elsewhere in county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-01"/>
    <s v="State"/>
    <s v="Number"/>
    <n v="214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4"/>
    <s v="Ireland - county other than county of usual residence"/>
    <s v="Number"/>
    <n v="85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-01"/>
    <s v="State"/>
    <s v="Number"/>
    <n v="8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4"/>
    <s v="Ireland - county other than county of usual residence"/>
    <s v="Number"/>
    <n v="35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5"/>
    <s v="Ireland - elsewhere in county"/>
    <s v="Number"/>
    <n v="4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-01"/>
    <s v="State"/>
    <s v="Number"/>
    <n v="107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4"/>
    <s v="Ireland - county other than county of usual residence"/>
    <s v="Number"/>
    <n v="46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5"/>
    <s v="Ireland - elsewhere in county"/>
    <s v="Number"/>
    <n v="60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-01"/>
    <s v="State"/>
    <s v="Number"/>
    <n v="3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5"/>
    <s v="Ireland - elsewhere in county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-01"/>
    <s v="State"/>
    <s v="Number"/>
    <n v="107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-01"/>
    <s v="State"/>
    <s v="Number"/>
    <n v="4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5"/>
    <s v="Ireland - elsewhere in county"/>
    <s v="Number"/>
    <n v="2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-01"/>
    <s v="State"/>
    <s v="Number"/>
    <n v="181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4"/>
    <s v="Ireland - county other than county of usual residence"/>
    <s v="Number"/>
    <n v="71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5"/>
    <s v="Ireland - elsewhere in county"/>
    <s v="Number"/>
    <n v="109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-01"/>
    <s v="State"/>
    <s v="Number"/>
    <n v="72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5"/>
    <s v="Ireland - elsewhere in county"/>
    <s v="Number"/>
    <n v="5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-01"/>
    <s v="State"/>
    <s v="Number"/>
    <n v="6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-01"/>
    <s v="State"/>
    <s v="Number"/>
    <n v="8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5"/>
    <s v="Ireland - elsewhere in county"/>
    <s v="Number"/>
    <n v="24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-01"/>
    <s v="State"/>
    <s v="Number"/>
    <n v="8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-01"/>
    <s v="State"/>
    <s v="Number"/>
    <n v="38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-01"/>
    <s v="State"/>
    <s v="Number"/>
    <n v="27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-01"/>
    <s v="State"/>
    <s v="Number"/>
    <n v="7129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4"/>
    <s v="Ireland - county other than county of usual residence"/>
    <s v="Number"/>
    <n v="2544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5"/>
    <s v="Ireland - elsewhere in county"/>
    <s v="Number"/>
    <n v="458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-01"/>
    <s v="State"/>
    <s v="Number"/>
    <n v="33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4"/>
    <s v="Ireland - county other than county of usual residence"/>
    <s v="Number"/>
    <n v="8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5"/>
    <s v="Ireland - elsewhere in county"/>
    <s v="Number"/>
    <n v="250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-01"/>
    <s v="State"/>
    <s v="Number"/>
    <n v="260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4"/>
    <s v="Ireland - county other than county of usual residence"/>
    <s v="Number"/>
    <n v="102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5"/>
    <s v="Ireland - elsewhere in county"/>
    <s v="Number"/>
    <n v="1576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-01"/>
    <s v="State"/>
    <s v="Number"/>
    <n v="35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-01"/>
    <s v="State"/>
    <s v="Number"/>
    <n v="231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-01"/>
    <s v="State"/>
    <s v="Number"/>
    <n v="35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4"/>
    <s v="Ireland - county other than county of usual residence"/>
    <s v="Number"/>
    <n v="133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5"/>
    <s v="Ireland - elsewhere in county"/>
    <s v="Number"/>
    <n v="2206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-01"/>
    <s v="State"/>
    <s v="Number"/>
    <n v="160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4"/>
    <s v="Ireland - county other than county of usual residence"/>
    <s v="Number"/>
    <n v="450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5"/>
    <s v="Ireland - elsewhere in county"/>
    <s v="Number"/>
    <n v="115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-01"/>
    <s v="State"/>
    <s v="Number"/>
    <n v="13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4"/>
    <s v="Ireland - county other than county of usual residence"/>
    <s v="Number"/>
    <n v="543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5"/>
    <s v="Ireland - elsewhere in county"/>
    <s v="Number"/>
    <n v="79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-01"/>
    <s v="State"/>
    <s v="Number"/>
    <n v="184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-01"/>
    <s v="State"/>
    <s v="Number"/>
    <n v="35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4"/>
    <s v="Ireland - county other than county of usual residence"/>
    <s v="Number"/>
    <n v="120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5"/>
    <s v="Ireland - elsewhere in county"/>
    <s v="Number"/>
    <n v="237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-01"/>
    <s v="State"/>
    <s v="Number"/>
    <n v="178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5"/>
    <s v="Ireland - elsewhere in county"/>
    <s v="Number"/>
    <n v="134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-01"/>
    <s v="State"/>
    <s v="Number"/>
    <n v="126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4"/>
    <s v="Ireland - county other than county of usual residence"/>
    <s v="Number"/>
    <n v="48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5"/>
    <s v="Ireland - elsewhere in county"/>
    <s v="Number"/>
    <n v="77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-01"/>
    <s v="State"/>
    <s v="Number"/>
    <n v="632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4"/>
    <s v="Ireland - county other than county of usual residence"/>
    <s v="Number"/>
    <n v="241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5"/>
    <s v="Ireland - elsewhere in county"/>
    <s v="Number"/>
    <n v="39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-01"/>
    <s v="State"/>
    <s v="Number"/>
    <n v="327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4"/>
    <s v="Ireland - county other than county of usual residence"/>
    <s v="Number"/>
    <n v="79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5"/>
    <s v="Ireland - elsewhere in county"/>
    <s v="Number"/>
    <n v="247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-01"/>
    <s v="State"/>
    <s v="Number"/>
    <n v="183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4"/>
    <s v="Ireland - county other than county of usual residence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5"/>
    <s v="Ireland - elsewhere in county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-01"/>
    <s v="State"/>
    <s v="Number"/>
    <n v="42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-01"/>
    <s v="State"/>
    <s v="Number"/>
    <n v="298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4"/>
    <s v="Ireland - county other than county of usual residence"/>
    <s v="Number"/>
    <n v="125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5"/>
    <s v="Ireland - elsewhere in county"/>
    <s v="Number"/>
    <n v="173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-01"/>
    <s v="State"/>
    <s v="Number"/>
    <n v="143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-01"/>
    <s v="State"/>
    <s v="Number"/>
    <n v="97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4"/>
    <s v="Ireland - county other than county of usual residence"/>
    <s v="Number"/>
    <n v="4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-01"/>
    <s v="State"/>
    <s v="Number"/>
    <n v="187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-01"/>
    <s v="State"/>
    <s v="Number"/>
    <n v="3339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4"/>
    <s v="Ireland - county other than county of usual residence"/>
    <s v="Number"/>
    <n v="1157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5"/>
    <s v="Ireland - elsewhere in county"/>
    <s v="Number"/>
    <n v="218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-01"/>
    <s v="State"/>
    <s v="Number"/>
    <n v="18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5"/>
    <s v="Ireland - elsewhere in county"/>
    <s v="Number"/>
    <n v="1434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-01"/>
    <s v="State"/>
    <s v="Number"/>
    <n v="466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4"/>
    <s v="Ireland - county other than county of usual residenc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-01"/>
    <s v="State"/>
    <s v="Number"/>
    <n v="23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5"/>
    <s v="Ireland - elsewhere in county"/>
    <s v="Number"/>
    <n v="1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5"/>
    <s v="Ireland - elsewhere in county"/>
    <s v="Number"/>
    <n v="29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-01"/>
    <s v="State"/>
    <s v="Number"/>
    <n v="1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-01"/>
    <s v="State"/>
    <s v="Number"/>
    <n v="2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-01"/>
    <s v="State"/>
    <s v="Number"/>
    <n v="206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-01"/>
    <s v="State"/>
    <s v="Number"/>
    <n v="254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4"/>
    <s v="Ireland - county other than county of usual residence"/>
    <s v="Number"/>
    <n v="106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5"/>
    <s v="Ireland - elsewhere in county"/>
    <s v="Number"/>
    <n v="1480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-01"/>
    <s v="State"/>
    <s v="Number"/>
    <n v="74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5"/>
    <s v="Ireland - elsewhere in county"/>
    <s v="Number"/>
    <n v="52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-01"/>
    <s v="State"/>
    <s v="Number"/>
    <n v="11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5"/>
    <s v="Ireland - elsewhere in county"/>
    <s v="Number"/>
    <n v="67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-01"/>
    <s v="State"/>
    <s v="Number"/>
    <n v="198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-01"/>
    <s v="State"/>
    <s v="Number"/>
    <n v="1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-01"/>
    <s v="State"/>
    <s v="Number"/>
    <n v="119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4"/>
    <s v="Ireland - county other than county of usual residence"/>
    <s v="Number"/>
    <n v="5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5"/>
    <s v="Ireland - elsewhere in county"/>
    <s v="Number"/>
    <n v="313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-01"/>
    <s v="State"/>
    <s v="Number"/>
    <n v="134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-01"/>
    <s v="State"/>
    <s v="Number"/>
    <n v="43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5"/>
    <s v="Ireland - elsewhere in county"/>
    <s v="Number"/>
    <n v="3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-01"/>
    <s v="State"/>
    <s v="Number"/>
    <n v="56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-01"/>
    <s v="State"/>
    <s v="Number"/>
    <n v="231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4"/>
    <s v="Ireland - county other than county of usual residence"/>
    <s v="Number"/>
    <n v="93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5"/>
    <s v="Ireland - elsewhere in county"/>
    <s v="Number"/>
    <n v="138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-01"/>
    <s v="State"/>
    <s v="Number"/>
    <n v="72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5"/>
    <s v="Ireland - elsewhere in county"/>
    <s v="Number"/>
    <n v="55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-01"/>
    <s v="State"/>
    <s v="Number"/>
    <n v="946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4"/>
    <s v="Ireland - county other than county of usual residence"/>
    <s v="Number"/>
    <n v="36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5"/>
    <s v="Ireland - elsewhere in county"/>
    <s v="Number"/>
    <n v="58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-01"/>
    <s v="State"/>
    <s v="Number"/>
    <n v="16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4"/>
    <s v="Ireland - county other than county of usual residence"/>
    <s v="Number"/>
    <n v="5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-01"/>
    <s v="State"/>
    <s v="Number"/>
    <n v="1201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-01"/>
    <s v="State"/>
    <s v="Number"/>
    <n v="40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-01"/>
    <s v="State"/>
    <s v="Number"/>
    <n v="49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5"/>
    <s v="Ireland - elsewhere in county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-01"/>
    <s v="State"/>
    <s v="Number"/>
    <n v="7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-01"/>
    <s v="State"/>
    <s v="Number"/>
    <n v="12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-01"/>
    <s v="State"/>
    <s v="Number"/>
    <n v="37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-01"/>
    <s v="State"/>
    <s v="Number"/>
    <n v="60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5"/>
    <s v="Ireland - elsewhere in county"/>
    <s v="Number"/>
    <n v="49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5"/>
    <s v="Ireland - elsewhere in county"/>
    <s v="Number"/>
    <n v="5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-01"/>
    <s v="State"/>
    <s v="Number"/>
    <n v="6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5"/>
    <s v="Ireland - elsewhere in county"/>
    <s v="Number"/>
    <n v="5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5"/>
    <s v="Ireland - elsewhere in county"/>
    <s v="Number"/>
    <n v="4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-01"/>
    <s v="State"/>
    <s v="Number"/>
    <n v="16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-01"/>
    <s v="State"/>
    <s v="Number"/>
    <n v="9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5"/>
    <s v="Ireland - elsewhere in county"/>
    <s v="Number"/>
    <n v="6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-01"/>
    <s v="State"/>
    <s v="Number"/>
    <n v="4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5"/>
    <s v="Ireland - elsewhere in county"/>
    <s v="Number"/>
    <n v="3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-01"/>
    <s v="State"/>
    <s v="Number"/>
    <n v="4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-01"/>
    <s v="State"/>
    <s v="Number"/>
    <n v="4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-01"/>
    <s v="State"/>
    <s v="Number"/>
    <n v="207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4"/>
    <s v="Ireland - county other than county of usual residence"/>
    <s v="Number"/>
    <n v="54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5"/>
    <s v="Ireland - elsewhere in county"/>
    <s v="Number"/>
    <n v="1531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-01"/>
    <s v="State"/>
    <s v="Number"/>
    <n v="123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5"/>
    <s v="Ireland - elsewhere in county"/>
    <s v="Number"/>
    <n v="106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-01"/>
    <s v="State"/>
    <s v="Number"/>
    <n v="530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-01"/>
    <s v="State"/>
    <s v="Number"/>
    <n v="97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-01"/>
    <s v="Stat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5"/>
    <s v="Ireland - elsewhere in county"/>
    <s v="Number"/>
    <n v="16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-01"/>
    <s v="State"/>
    <s v="Number"/>
    <n v="1106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5"/>
    <s v="Ireland - elsewhere in county"/>
    <s v="Number"/>
    <n v="85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-01"/>
    <s v="State"/>
    <s v="Number"/>
    <n v="173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4"/>
    <s v="Ireland - county other than county of usual residence"/>
    <s v="Number"/>
    <n v="54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5"/>
    <s v="Ireland - elsewhere in county"/>
    <s v="Number"/>
    <n v="118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5"/>
    <s v="Ireland - elsewhere in county"/>
    <s v="Number"/>
    <n v="3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4"/>
    <s v="Ireland - county other than county of usual residenc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5"/>
    <s v="Ireland - elsewhere in county"/>
    <s v="Number"/>
    <n v="51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-01"/>
    <s v="State"/>
    <s v="Number"/>
    <n v="238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-01"/>
    <s v="State"/>
    <s v="Number"/>
    <n v="114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-01"/>
    <s v="State"/>
    <s v="Number"/>
    <n v="56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-01"/>
    <s v="State"/>
    <s v="Number"/>
    <n v="587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5"/>
    <s v="Ireland - elsewhere in county"/>
    <s v="Number"/>
    <n v="386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5"/>
    <s v="Ireland - elsewhere in county"/>
    <s v="Number"/>
    <n v="13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-01"/>
    <s v="State"/>
    <s v="Number"/>
    <n v="10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4"/>
    <s v="Ireland - county other than county of usual residence"/>
    <s v="Number"/>
    <n v="35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-01"/>
    <s v="State"/>
    <s v="Number"/>
    <n v="39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-01"/>
    <s v="State"/>
    <s v="Number"/>
    <n v="49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5"/>
    <s v="Ireland - elsewhere in county"/>
    <s v="Number"/>
    <n v="30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-01"/>
    <s v="State"/>
    <s v="Number"/>
    <n v="194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-01"/>
    <s v="State"/>
    <s v="Number"/>
    <n v="52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-01"/>
    <s v="State"/>
    <s v="Number"/>
    <n v="235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4"/>
    <s v="Ireland - county other than county of usual residence"/>
    <s v="Number"/>
    <n v="14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4"/>
    <s v="Ireland - county other than county of usual residence"/>
    <s v="Number"/>
    <n v="36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5"/>
    <s v="Ireland - elsewhere in county"/>
    <s v="Number"/>
    <n v="412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-01"/>
    <s v="State"/>
    <s v="Number"/>
    <n v="94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4"/>
    <s v="Ireland - county other than county of usual residence"/>
    <s v="Number"/>
    <n v="57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5"/>
    <s v="Ireland - elsewhere in county"/>
    <s v="Number"/>
    <n v="36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-01"/>
    <s v="State"/>
    <s v="Number"/>
    <n v="163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-01"/>
    <s v="State"/>
    <s v="Number"/>
    <n v="1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4"/>
    <s v="Ireland - county other than county of usual residence"/>
    <s v="Number"/>
    <n v="7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-01"/>
    <s v="State"/>
    <s v="Number"/>
    <n v="35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-01"/>
    <s v="State"/>
    <s v="Number"/>
    <n v="116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4"/>
    <s v="Ireland - county other than county of usual residence"/>
    <s v="Number"/>
    <n v="6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5"/>
    <s v="Ireland - elsewhere in county"/>
    <s v="Number"/>
    <n v="48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-01"/>
    <s v="State"/>
    <s v="Number"/>
    <n v="210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4"/>
    <s v="Ireland - county other than county of usual residence"/>
    <s v="Number"/>
    <n v="12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5"/>
    <s v="Ireland - elsewhere in county"/>
    <s v="Number"/>
    <n v="83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-01"/>
    <s v="State"/>
    <s v="Number"/>
    <n v="69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-01"/>
    <s v="State"/>
    <s v="Number"/>
    <n v="78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5"/>
    <s v="Ireland - elsewhere in county"/>
    <s v="Number"/>
    <n v="2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-01"/>
    <s v="State"/>
    <s v="Number"/>
    <n v="105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4"/>
    <s v="Ireland - county other than county of usual residence"/>
    <s v="Number"/>
    <n v="67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-01"/>
    <s v="State"/>
    <s v="Number"/>
    <n v="2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-01"/>
    <s v="State"/>
    <s v="Number"/>
    <n v="3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-01"/>
    <s v="State"/>
    <s v="Number"/>
    <n v="1054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5"/>
    <s v="Ireland - elsewhere in county"/>
    <s v="Number"/>
    <n v="45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-01"/>
    <s v="State"/>
    <s v="Number"/>
    <n v="39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-01"/>
    <s v="State"/>
    <s v="Number"/>
    <n v="3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-01"/>
    <s v="State"/>
    <s v="Number"/>
    <n v="18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5"/>
    <s v="Ireland - elsewhere in county"/>
    <s v="Number"/>
    <n v="18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-01"/>
    <s v="State"/>
    <s v="Number"/>
    <n v="28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5"/>
    <s v="Ireland - elsewhere in county"/>
    <s v="Number"/>
    <n v="10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-01"/>
    <s v="State"/>
    <s v="Number"/>
    <n v="5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5"/>
    <s v="Ireland - elsewhere in county"/>
    <s v="Number"/>
    <n v="3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-01"/>
    <s v="Stat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-01"/>
    <s v="State"/>
    <s v="Number"/>
    <n v="28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5"/>
    <s v="Ireland - elsewhere in county"/>
    <s v="Number"/>
    <n v="19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-01"/>
    <s v="State"/>
    <s v="Number"/>
    <n v="208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4"/>
    <s v="Ireland - county other than county of usual residence"/>
    <s v="Number"/>
    <n v="84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5"/>
    <s v="Ireland - elsewhere in county"/>
    <s v="Number"/>
    <n v="1236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-01"/>
    <s v="State"/>
    <s v="Number"/>
    <n v="27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-01"/>
    <s v="State"/>
    <s v="Number"/>
    <n v="735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4"/>
    <s v="Ireland - county other than county of usual residence"/>
    <s v="Number"/>
    <n v="299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5"/>
    <s v="Ireland - elsewhere in county"/>
    <s v="Number"/>
    <n v="436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-01"/>
    <s v="State"/>
    <s v="Number"/>
    <n v="75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4"/>
    <s v="Ireland - county other than county of usual residence"/>
    <s v="Number"/>
    <n v="268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5"/>
    <s v="Ireland - elsewhere in county"/>
    <s v="Number"/>
    <n v="483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-01"/>
    <s v="State"/>
    <s v="Number"/>
    <n v="56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4"/>
    <s v="Ireland - county other than county of usual residence"/>
    <s v="Number"/>
    <n v="26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5"/>
    <s v="Ireland - elsewhere in county"/>
    <s v="Number"/>
    <n v="302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-01"/>
    <s v="State"/>
    <s v="Number"/>
    <n v="99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4"/>
    <s v="Ireland - county other than county of usual residence"/>
    <s v="Number"/>
    <n v="40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5"/>
    <s v="Ireland - elsewhere in county"/>
    <s v="Number"/>
    <n v="591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-01"/>
    <s v="State"/>
    <s v="Number"/>
    <n v="33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4"/>
    <s v="Ireland - county other than county of usual residence"/>
    <s v="Number"/>
    <n v="13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5"/>
    <s v="Ireland - elsewhere in county"/>
    <s v="Number"/>
    <n v="20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-01"/>
    <s v="State"/>
    <s v="Number"/>
    <n v="34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4"/>
    <s v="Ireland - county other than county of usual residence"/>
    <s v="Number"/>
    <n v="12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5"/>
    <s v="Ireland - elsewhere in county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-01"/>
    <s v="State"/>
    <s v="Number"/>
    <n v="300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4"/>
    <s v="Ireland - county other than county of usual residence"/>
    <s v="Number"/>
    <n v="143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5"/>
    <s v="Ireland - elsewhere in county"/>
    <s v="Number"/>
    <n v="157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-01"/>
    <s v="State"/>
    <s v="Number"/>
    <n v="108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4"/>
    <s v="Ireland - county other than county of usual residence"/>
    <s v="Number"/>
    <n v="439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5"/>
    <s v="Ireland - elsewhere in county"/>
    <s v="Number"/>
    <n v="644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-01"/>
    <s v="State"/>
    <s v="Number"/>
    <n v="39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5"/>
    <s v="Ireland - elsewhere in county"/>
    <s v="Number"/>
    <n v="230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-01"/>
    <s v="State"/>
    <s v="Number"/>
    <n v="409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4"/>
    <s v="Ireland - county other than county of usual residence"/>
    <s v="Number"/>
    <n v="146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5"/>
    <s v="Ireland - elsewhere in county"/>
    <s v="Number"/>
    <n v="262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-01"/>
    <s v="State"/>
    <s v="Number"/>
    <n v="265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4"/>
    <s v="Ireland - county other than county of usual residence"/>
    <s v="Number"/>
    <n v="119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5"/>
    <s v="Ireland - elsewhere in county"/>
    <s v="Number"/>
    <n v="14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-01"/>
    <s v="State"/>
    <s v="Number"/>
    <n v="2337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4"/>
    <s v="Ireland - county other than county of usual residence"/>
    <s v="Number"/>
    <n v="94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5"/>
    <s v="Ireland - elsewhere in county"/>
    <s v="Number"/>
    <n v="1390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-01"/>
    <s v="State"/>
    <s v="Number"/>
    <n v="74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4"/>
    <s v="Ireland - county other than county of usual residence"/>
    <s v="Number"/>
    <n v="333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5"/>
    <s v="Ireland - elsewhere in county"/>
    <s v="Number"/>
    <n v="414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-01"/>
    <s v="State"/>
    <s v="Number"/>
    <n v="85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4"/>
    <s v="Ireland - county other than county of usual residence"/>
    <s v="Number"/>
    <n v="29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5"/>
    <s v="Ireland - elsewhere in county"/>
    <s v="Number"/>
    <n v="55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-01"/>
    <s v="State"/>
    <s v="Number"/>
    <n v="717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4"/>
    <s v="Ireland - county other than county of usual residence"/>
    <s v="Number"/>
    <n v="307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5"/>
    <s v="Ireland - elsewhere in county"/>
    <s v="Number"/>
    <n v="40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-01"/>
    <s v="State"/>
    <s v="Number"/>
    <n v="114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4"/>
    <s v="Ireland - county other than county of usual residence"/>
    <s v="Number"/>
    <n v="468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5"/>
    <s v="Ireland - elsewhere in county"/>
    <s v="Number"/>
    <n v="67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-01"/>
    <s v="State"/>
    <s v="Number"/>
    <n v="34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4"/>
    <s v="Ireland - county other than county of usual residence"/>
    <s v="Number"/>
    <n v="152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5"/>
    <s v="Ireland - elsewhere in county"/>
    <s v="Number"/>
    <n v="18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-01"/>
    <s v="State"/>
    <s v="Number"/>
    <n v="410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4"/>
    <s v="Ireland - county other than county of usual residence"/>
    <s v="Number"/>
    <n v="14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5"/>
    <s v="Ireland - elsewhere in county"/>
    <s v="Number"/>
    <n v="26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-01"/>
    <s v="State"/>
    <s v="Number"/>
    <n v="38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4"/>
    <s v="Ireland - county other than county of usual residence"/>
    <s v="Number"/>
    <n v="168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5"/>
    <s v="Ireland - elsewhere in county"/>
    <s v="Number"/>
    <n v="21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-01"/>
    <s v="State"/>
    <s v="Number"/>
    <n v="1188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4"/>
    <s v="Ireland - county other than county of usual residence"/>
    <s v="Number"/>
    <n v="47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5"/>
    <s v="Ireland - elsewhere in county"/>
    <s v="Number"/>
    <n v="71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-01"/>
    <s v="State"/>
    <s v="Number"/>
    <n v="40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4"/>
    <s v="Ireland - county other than county of usual residence"/>
    <s v="Number"/>
    <n v="180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5"/>
    <s v="Ireland - elsewhere in county"/>
    <s v="Number"/>
    <n v="22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-01"/>
    <s v="State"/>
    <s v="Number"/>
    <n v="44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4"/>
    <s v="Ireland - county other than county of usual residence"/>
    <s v="Number"/>
    <n v="15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5"/>
    <s v="Ireland - elsewhere in county"/>
    <s v="Number"/>
    <n v="290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-01"/>
    <s v="State"/>
    <s v="Number"/>
    <n v="330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4"/>
    <s v="Ireland - county other than county of usual residence"/>
    <s v="Number"/>
    <n v="139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5"/>
    <s v="Ireland - elsewhere in county"/>
    <s v="Number"/>
    <n v="19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-01"/>
    <s v="Stat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-01"/>
    <s v="State"/>
    <s v="Number"/>
    <n v="59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4"/>
    <s v="Ireland - county other than county of usual residence"/>
    <s v="Number"/>
    <n v="287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5"/>
    <s v="Ireland - elsewhere in county"/>
    <s v="Number"/>
    <n v="310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-01"/>
    <s v="State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5"/>
    <s v="Ireland - elsewhere in county"/>
    <s v="Number"/>
    <n v="112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-01"/>
    <s v="State"/>
    <s v="Number"/>
    <n v="206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5"/>
    <s v="Ireland - elsewhere in county"/>
    <s v="Number"/>
    <n v="124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-01"/>
    <s v="State"/>
    <s v="Number"/>
    <n v="1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5"/>
    <s v="Ireland - elsewhere in county"/>
    <s v="Number"/>
    <n v="7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-01"/>
    <s v="State"/>
    <s v="Number"/>
    <n v="288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4"/>
    <s v="Ireland - county other than county of usual residence"/>
    <s v="Number"/>
    <n v="14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5"/>
    <s v="Ireland - elsewhere in county"/>
    <s v="Number"/>
    <n v="1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-01"/>
    <s v="State"/>
    <s v="Number"/>
    <n v="10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4"/>
    <s v="Ireland - county other than county of usual residence"/>
    <s v="Number"/>
    <n v="5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5"/>
    <s v="Ireland - elsewhere in county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-01"/>
    <s v="State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5"/>
    <s v="Ireland - elsewhere in county"/>
    <s v="Number"/>
    <n v="5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4"/>
    <s v="Ireland - county other than county of usual residenc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-01"/>
    <s v="State"/>
    <s v="Number"/>
    <n v="30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4"/>
    <s v="Ireland - county other than county of usual residence"/>
    <s v="Number"/>
    <n v="14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5"/>
    <s v="Ireland - elsewhere in county"/>
    <s v="Number"/>
    <n v="165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-01"/>
    <s v="State"/>
    <s v="Number"/>
    <n v="11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4"/>
    <s v="Ireland - county other than county of usual residenc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-01"/>
    <s v="State"/>
    <s v="Number"/>
    <n v="111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4"/>
    <s v="Ireland - county other than county of usual residence"/>
    <s v="Number"/>
    <n v="43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5"/>
    <s v="Ireland - elsewhere in county"/>
    <s v="Number"/>
    <n v="68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-01"/>
    <s v="State"/>
    <s v="Number"/>
    <n v="74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5"/>
    <s v="Ireland - elsewhere in county"/>
    <s v="Number"/>
    <n v="3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-01"/>
    <s v="State"/>
    <s v="Number"/>
    <n v="66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4"/>
    <s v="Ireland - county other than county of usual residence"/>
    <s v="Number"/>
    <n v="335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5"/>
    <s v="Ireland - elsewhere in county"/>
    <s v="Number"/>
    <n v="32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-01"/>
    <s v="State"/>
    <s v="Number"/>
    <n v="214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4"/>
    <s v="Ireland - county other than county of usual residenc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5"/>
    <s v="Ireland - elsewhere in county"/>
    <s v="Number"/>
    <n v="91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-01"/>
    <s v="State"/>
    <s v="Number"/>
    <n v="23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4"/>
    <s v="Ireland - county other than county of usual residence"/>
    <s v="Number"/>
    <n v="9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5"/>
    <s v="Ireland - elsewhere in county"/>
    <s v="Number"/>
    <n v="139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-01"/>
    <s v="State"/>
    <s v="Number"/>
    <n v="20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4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5"/>
    <s v="Ireland - elsewhere in county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-01"/>
    <s v="State"/>
    <s v="Number"/>
    <n v="33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4"/>
    <s v="Ireland - county other than county of usual residence"/>
    <s v="Number"/>
    <n v="169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-01"/>
    <s v="Stat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-01"/>
    <s v="State"/>
    <s v="Number"/>
    <n v="99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5"/>
    <s v="Ireland - elsewhere in county"/>
    <s v="Number"/>
    <n v="40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-01"/>
    <s v="State"/>
    <s v="Number"/>
    <n v="114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5"/>
    <s v="Ireland - elsewhere in county"/>
    <s v="Number"/>
    <n v="69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-01"/>
    <s v="State"/>
    <s v="Number"/>
    <n v="11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4"/>
    <s v="Ireland - county other than county of usual residence"/>
    <s v="Number"/>
    <n v="6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5"/>
    <s v="Ireland - elsewhere in county"/>
    <s v="Number"/>
    <n v="5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-01"/>
    <s v="State"/>
    <s v="Number"/>
    <n v="329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4"/>
    <s v="Ireland - county other than county of usual residence"/>
    <s v="Number"/>
    <n v="165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-01"/>
    <s v="Stat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-01"/>
    <s v="State"/>
    <s v="Number"/>
    <n v="115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4"/>
    <s v="Ireland - county other than county of usual residence"/>
    <s v="Number"/>
    <n v="65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-01"/>
    <s v="State"/>
    <s v="Number"/>
    <n v="116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4"/>
    <s v="Ireland - county other than county of usual residence"/>
    <s v="Number"/>
    <n v="4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5"/>
    <s v="Ireland - elsewhere in county"/>
    <s v="Number"/>
    <n v="70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-01"/>
    <s v="State"/>
    <s v="Number"/>
    <n v="9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4"/>
    <s v="Ireland - county other than county of usual residence"/>
    <s v="Number"/>
    <n v="50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5"/>
    <s v="Ireland - elsewhere in county"/>
    <s v="Number"/>
    <n v="4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-01"/>
    <s v="State"/>
    <s v="Number"/>
    <n v="59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5"/>
    <s v="Ireland - elsewhere in county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-01"/>
    <s v="State"/>
    <s v="Number"/>
    <n v="21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5"/>
    <s v="Ireland - elsewhere in county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-01"/>
    <s v="State"/>
    <s v="Number"/>
    <n v="22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-01"/>
    <s v="State"/>
    <s v="Number"/>
    <n v="28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-01"/>
    <s v="State"/>
    <s v="Number"/>
    <n v="67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-01"/>
    <s v="State"/>
    <s v="Number"/>
    <n v="1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5"/>
    <s v="Ireland - elsewhere in county"/>
    <s v="Number"/>
    <n v="29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-01"/>
    <s v="Stat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5"/>
    <s v="Ireland - elsewhere in county"/>
    <s v="Number"/>
    <n v="4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-01"/>
    <s v="Stat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-01"/>
    <s v="State"/>
    <s v="Number"/>
    <n v="3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5"/>
    <s v="Ireland - elsewhere in county"/>
    <s v="Number"/>
    <n v="2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-01"/>
    <s v="Stat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-01"/>
    <s v="State"/>
    <s v="Number"/>
    <n v="3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-01"/>
    <s v="State"/>
    <s v="Number"/>
    <n v="19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-01"/>
    <s v="State"/>
    <s v="Number"/>
    <n v="47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5"/>
    <s v="Ireland - elsewhere in county"/>
    <s v="Number"/>
    <n v="28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-01"/>
    <s v="State"/>
    <s v="Number"/>
    <n v="22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-01"/>
    <s v="State"/>
    <s v="Number"/>
    <n v="69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5"/>
    <s v="Ireland - elsewhere in county"/>
    <s v="Number"/>
    <n v="4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-01"/>
    <s v="State"/>
    <s v="Number"/>
    <n v="26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-01"/>
    <s v="Stat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5"/>
    <s v="Ireland - elsewhere in county"/>
    <s v="Number"/>
    <n v="12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-01"/>
    <s v="State"/>
    <s v="Number"/>
    <n v="3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5"/>
    <s v="Ireland - elsewhere in county"/>
    <s v="Number"/>
    <n v="2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-01"/>
    <s v="Stat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5"/>
    <s v="Ireland - elsewhere in county"/>
    <s v="Number"/>
    <n v="23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-01"/>
    <s v="Stat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5"/>
    <s v="Ireland - elsewhere in county"/>
    <s v="Number"/>
    <n v="8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-01"/>
    <s v="Stat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-01"/>
    <s v="State"/>
    <s v="Number"/>
    <n v="38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5"/>
    <s v="Ireland - elsewhere in county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-01"/>
    <s v="State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-01"/>
    <s v="State"/>
    <s v="Number"/>
    <n v="76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5"/>
    <s v="Ireland - elsewhere in county"/>
    <s v="Number"/>
    <n v="5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-01"/>
    <s v="State"/>
    <s v="Number"/>
    <n v="3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5"/>
    <s v="Ireland - elsewhere in county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-01"/>
    <s v="State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-01"/>
    <s v="State"/>
    <s v="Number"/>
    <n v="9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5"/>
    <s v="Ireland - elsewhere in county"/>
    <s v="Number"/>
    <n v="74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-01"/>
    <s v="Stat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-01"/>
    <s v="State"/>
    <s v="Number"/>
    <n v="37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5"/>
    <s v="Ireland - elsewhere in county"/>
    <s v="Number"/>
    <n v="2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5"/>
    <s v="Ireland - elsewhere in county"/>
    <s v="Number"/>
    <n v="31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5"/>
    <s v="Ireland - elsewhere in county"/>
    <s v="Number"/>
    <n v="4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5"/>
    <s v="Ireland - elsewhere in county"/>
    <s v="Number"/>
    <n v="30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-01"/>
    <s v="Stat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5"/>
    <s v="Ireland - elsewhere in county"/>
    <s v="Number"/>
    <n v="6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5"/>
    <s v="Ireland - elsewhere in county"/>
    <s v="Number"/>
    <n v="1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5"/>
    <s v="Ireland - elsewhere in county"/>
    <s v="Number"/>
    <n v="4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-01"/>
    <s v="State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5"/>
    <s v="Ireland - elsewhere in county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-01"/>
    <s v="State"/>
    <s v="Number"/>
    <n v="2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-01"/>
    <s v="State"/>
    <s v="Number"/>
    <n v="4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-01"/>
    <s v="State"/>
    <s v="Number"/>
    <n v="25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-01"/>
    <s v="State"/>
    <s v="Number"/>
    <n v="247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4"/>
    <s v="Ireland - county other than county of usual residence"/>
    <s v="Number"/>
    <n v="137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5"/>
    <s v="Ireland - elsewhere in county"/>
    <s v="Number"/>
    <n v="10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-01"/>
    <s v="State"/>
    <s v="Number"/>
    <n v="9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4"/>
    <s v="Ireland - county other than county of usual residence"/>
    <s v="Number"/>
    <n v="5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5"/>
    <s v="Ireland - elsewhere in county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-01"/>
    <s v="State"/>
    <s v="Number"/>
    <n v="8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5"/>
    <s v="Ireland - elsewhere in county"/>
    <s v="Number"/>
    <n v="3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-01"/>
    <s v="State"/>
    <s v="Number"/>
    <n v="65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4"/>
    <s v="Ireland - county other than county of usual residence"/>
    <s v="Number"/>
    <n v="40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-01"/>
    <s v="State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5"/>
    <s v="Ireland - elsewhere in county"/>
    <s v="Number"/>
    <n v="5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4"/>
    <s v="Ireland - county other than county of usual residenc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4"/>
    <s v="Ireland - county other than county of usual residence"/>
    <s v="Number"/>
    <n v="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-01"/>
    <s v="Stat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5"/>
    <s v="Ireland - elsewhere in county"/>
    <s v="Number"/>
    <n v="5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-01"/>
    <s v="State"/>
    <s v="Number"/>
    <n v="4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4"/>
    <s v="Ireland - county other than county of usual residenc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5"/>
    <s v="Ireland - elsewhere in county"/>
    <s v="Number"/>
    <n v="19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-01"/>
    <s v="State"/>
    <s v="Number"/>
    <n v="26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4"/>
    <s v="Ireland - county other than county of usual residence"/>
    <s v="Number"/>
    <n v="1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5"/>
    <s v="Ireland - elsewhere in county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-01"/>
    <s v="State"/>
    <s v="Number"/>
    <n v="92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4"/>
    <s v="Ireland - county other than county of usual residence"/>
    <s v="Number"/>
    <n v="5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5"/>
    <s v="Ireland - elsewhere in county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-01"/>
    <s v="State"/>
    <s v="Number"/>
    <n v="9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5"/>
    <s v="Ireland - elsewhere in county"/>
    <s v="Number"/>
    <n v="48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-01"/>
    <s v="State"/>
    <s v="Number"/>
    <n v="77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5"/>
    <s v="Ireland - elsewhere in county"/>
    <s v="Number"/>
    <n v="3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-01"/>
    <s v="State"/>
    <s v="Number"/>
    <n v="13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4"/>
    <s v="Ireland - county other than county of usual residence"/>
    <s v="Number"/>
    <n v="6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5"/>
    <s v="Ireland - elsewhere in county"/>
    <s v="Number"/>
    <n v="6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4"/>
    <s v="Ireland - county other than county of usual residence"/>
    <s v="Number"/>
    <n v="20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-01"/>
    <s v="State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-01"/>
    <s v="State"/>
    <s v="Number"/>
    <n v="133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5"/>
    <s v="Ireland - elsewhere in county"/>
    <s v="Number"/>
    <n v="62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-01"/>
    <s v="State"/>
    <s v="Number"/>
    <n v="5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4"/>
    <s v="Ireland - county other than county of usual residence"/>
    <s v="Number"/>
    <n v="28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5"/>
    <s v="Ireland - elsewhere in county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-01"/>
    <s v="State"/>
    <s v="Number"/>
    <n v="45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-01"/>
    <s v="State"/>
    <s v="Number"/>
    <n v="124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5"/>
    <s v="Ireland - elsewhere in county"/>
    <s v="Number"/>
    <n v="8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5"/>
    <s v="Ireland - elsewhere in county"/>
    <s v="Number"/>
    <n v="34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-01"/>
    <s v="State"/>
    <s v="Number"/>
    <n v="37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5"/>
    <s v="Ireland - elsewhere in county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5"/>
    <s v="Ireland - elsewhere in county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5"/>
    <s v="Ireland - elsewhere in county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-01"/>
    <s v="State"/>
    <s v="Number"/>
    <n v="64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-01"/>
    <s v="State"/>
    <s v="Number"/>
    <n v="2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-01"/>
    <s v="State"/>
    <s v="Number"/>
    <n v="152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5"/>
    <s v="Ireland - elsewhere in county"/>
    <s v="Number"/>
    <n v="116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5"/>
    <s v="Ireland - elsewhere in county"/>
    <s v="Number"/>
    <n v="32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-01"/>
    <s v="State"/>
    <s v="Number"/>
    <n v="6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5"/>
    <s v="Ireland - elsewhere in county"/>
    <s v="Number"/>
    <n v="4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-01"/>
    <s v="State"/>
    <s v="Number"/>
    <n v="4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5"/>
    <s v="Ireland - elsewhere in county"/>
    <s v="Number"/>
    <n v="34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-01"/>
    <s v="State"/>
    <s v="Number"/>
    <n v="7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5"/>
    <s v="Ireland - elsewhere in county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-01"/>
    <s v="State"/>
    <s v="Number"/>
    <n v="78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5"/>
    <s v="Ireland - elsewhere in county"/>
    <s v="Number"/>
    <n v="5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5"/>
    <s v="Ireland - elsewhere in county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-01"/>
    <s v="State"/>
    <s v="Number"/>
    <n v="2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-01"/>
    <s v="State"/>
    <s v="Number"/>
    <n v="73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5"/>
    <s v="Ireland - elsewhere in county"/>
    <s v="Number"/>
    <n v="3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-01"/>
    <s v="Stat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5"/>
    <s v="Ireland - elsewhere in county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-01"/>
    <s v="Stat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-01"/>
    <s v="State"/>
    <s v="Number"/>
    <n v="7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4"/>
    <s v="Ireland - county other than county of usual residence"/>
    <s v="Number"/>
    <n v="32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-01"/>
    <s v="State"/>
    <s v="Number"/>
    <n v="3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-01"/>
    <s v="State"/>
    <s v="Number"/>
    <n v="3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-01"/>
    <s v="State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-01"/>
    <s v="State"/>
    <s v="Number"/>
    <n v="4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5"/>
    <s v="Ireland - elsewhere in county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-01"/>
    <s v="Stat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-01"/>
    <s v="State"/>
    <s v="Number"/>
    <n v="5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5"/>
    <s v="Ireland - elsewhere in county"/>
    <s v="Number"/>
    <n v="37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-01"/>
    <s v="State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-01"/>
    <s v="State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-01"/>
    <s v="State"/>
    <s v="Number"/>
    <n v="27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5"/>
    <s v="Ireland - elsewhere in county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-01"/>
    <s v="State"/>
    <s v="Number"/>
    <n v="6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5"/>
    <s v="Ireland - elsewhere in county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-01"/>
    <s v="State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5"/>
    <s v="Ireland - elsewhere in county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-01"/>
    <s v="State"/>
    <s v="Number"/>
    <n v="30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-01"/>
    <s v="State"/>
    <s v="Number"/>
    <n v="3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5"/>
    <s v="Ireland - elsewhere in county"/>
    <s v="Number"/>
    <n v="2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-01"/>
    <s v="State"/>
    <s v="Number"/>
    <n v="20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5"/>
    <s v="Ireland - elsewhere in county"/>
    <s v="Number"/>
    <n v="14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-01"/>
    <s v="State"/>
    <s v="Number"/>
    <n v="7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5"/>
    <s v="Ireland - elsewhere in county"/>
    <s v="Number"/>
    <n v="5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-01"/>
    <s v="State"/>
    <s v="Number"/>
    <n v="76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5"/>
    <s v="Ireland - elsewhere in county"/>
    <s v="Number"/>
    <n v="5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-01"/>
    <s v="State"/>
    <s v="Number"/>
    <n v="4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5"/>
    <s v="Ireland - elsewhere in county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-01"/>
    <s v="State"/>
    <s v="Number"/>
    <n v="9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5"/>
    <s v="Ireland - elsewhere in county"/>
    <s v="Number"/>
    <n v="72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-01"/>
    <s v="State"/>
    <s v="Number"/>
    <n v="25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-01"/>
    <s v="State"/>
    <s v="Number"/>
    <n v="10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-01"/>
    <s v="State"/>
    <s v="Number"/>
    <n v="3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-01"/>
    <s v="State"/>
    <s v="Number"/>
    <n v="41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5"/>
    <s v="Ireland - elsewhere in county"/>
    <s v="Number"/>
    <n v="31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-01"/>
    <s v="State"/>
    <s v="Number"/>
    <n v="17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5"/>
    <s v="Ireland - elsewhere in county"/>
    <s v="Number"/>
    <n v="116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-01"/>
    <s v="State"/>
    <s v="Number"/>
    <n v="4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-01"/>
    <s v="State"/>
    <s v="Number"/>
    <n v="63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5"/>
    <s v="Ireland - elsewhere in county"/>
    <s v="Number"/>
    <n v="4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-01"/>
    <s v="State"/>
    <s v="Number"/>
    <n v="61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5"/>
    <s v="Ireland - elsewhere in county"/>
    <s v="Number"/>
    <n v="4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5"/>
    <s v="Ireland - elsewhere in county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-01"/>
    <s v="State"/>
    <s v="Number"/>
    <n v="87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5"/>
    <s v="Ireland - elsewhere in county"/>
    <s v="Number"/>
    <n v="5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5"/>
    <s v="Ireland - elsewhere in county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-01"/>
    <s v="State"/>
    <s v="Number"/>
    <n v="2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-01"/>
    <s v="Stat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-01"/>
    <s v="State"/>
    <s v="Number"/>
    <n v="10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5"/>
    <s v="Ireland - elsewhere in county"/>
    <s v="Number"/>
    <n v="7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-01"/>
    <s v="State"/>
    <s v="Number"/>
    <n v="27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5"/>
    <s v="Ireland - elsewhere in county"/>
    <s v="Number"/>
    <n v="28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5"/>
    <s v="Ireland - elsewhere in county"/>
    <s v="Number"/>
    <n v="37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-01"/>
    <s v="State"/>
    <s v="Number"/>
    <n v="52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5"/>
    <s v="Ireland - elsewhere in county"/>
    <s v="Number"/>
    <n v="37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-01"/>
    <s v="State"/>
    <s v="Number"/>
    <n v="1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5"/>
    <s v="Ireland - elsewhere in county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-01"/>
    <s v="State"/>
    <s v="Number"/>
    <n v="10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-01"/>
    <s v="State"/>
    <s v="Number"/>
    <n v="4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5"/>
    <s v="Ireland - elsewhere in county"/>
    <s v="Number"/>
    <n v="3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-01"/>
    <s v="State"/>
    <s v="Number"/>
    <n v="49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5"/>
    <s v="Ireland - elsewhere in county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-01"/>
    <s v="Stat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5"/>
    <s v="Ireland - elsewhere in county"/>
    <s v="Number"/>
    <n v="7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-01"/>
    <s v="Stat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-01"/>
    <s v="Stat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5"/>
    <s v="Ireland - elsewhere in county"/>
    <s v="Number"/>
    <n v="36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-01"/>
    <s v="Stat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-01"/>
    <s v="State"/>
    <s v="Number"/>
    <n v="19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5"/>
    <s v="Ireland - elsewhere in county"/>
    <s v="Number"/>
    <n v="11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-01"/>
    <s v="Stat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-01"/>
    <s v="State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5"/>
    <s v="Ireland - elsewhere in county"/>
    <s v="Number"/>
    <n v="26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5"/>
    <s v="Ireland - elsewhere in county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5"/>
    <s v="Ireland - elsewhere in county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-01"/>
    <s v="State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5"/>
    <s v="Ireland - elsewhere in county"/>
    <s v="Number"/>
    <n v="32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5"/>
    <s v="Ireland - elsewhere in county"/>
    <s v="Number"/>
    <n v="1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-01"/>
    <s v="State"/>
    <s v="Number"/>
    <n v="2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5"/>
    <s v="Ireland - elsewhere in county"/>
    <s v="Number"/>
    <n v="1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-01"/>
    <s v="State"/>
    <s v="Number"/>
    <n v="74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4"/>
    <s v="Ireland - county other than county of usual residenc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5"/>
    <s v="Ireland - elsewhere in county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-01"/>
    <s v="State"/>
    <s v="Number"/>
    <n v="26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-01"/>
    <s v="State"/>
    <s v="Number"/>
    <n v="34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-01"/>
    <s v="State"/>
    <s v="Number"/>
    <n v="3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5"/>
    <s v="Ireland - elsewhere in county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-01"/>
    <s v="State"/>
    <s v="Number"/>
    <n v="8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-01"/>
    <s v="State"/>
    <s v="Number"/>
    <n v="2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-01"/>
    <s v="State"/>
    <s v="Number"/>
    <n v="3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-01"/>
    <s v="Stat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-01"/>
    <s v="State"/>
    <s v="Number"/>
    <n v="4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-01"/>
    <s v="State"/>
    <s v="Number"/>
    <n v="63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4"/>
    <s v="Ireland - county other than county of usual residence"/>
    <s v="Number"/>
    <n v="364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5"/>
    <s v="Ireland - elsewhere in county"/>
    <s v="Number"/>
    <n v="2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-01"/>
    <s v="State"/>
    <s v="Number"/>
    <n v="1834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4"/>
    <s v="Ireland - county other than county of usual residence"/>
    <s v="Number"/>
    <n v="113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5"/>
    <s v="Ireland - elsewhere in county"/>
    <s v="Number"/>
    <n v="6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-01"/>
    <s v="State"/>
    <s v="Number"/>
    <n v="375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4"/>
    <s v="Ireland - county other than county of usual residence"/>
    <s v="Number"/>
    <n v="207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5"/>
    <s v="Ireland - elsewhere in county"/>
    <s v="Number"/>
    <n v="16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4"/>
    <s v="Ireland - county other than county of usual residence"/>
    <s v="Number"/>
    <n v="41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5"/>
    <s v="Ireland - elsewhere in county"/>
    <s v="Number"/>
    <n v="35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-01"/>
    <s v="State"/>
    <s v="Number"/>
    <n v="37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4"/>
    <s v="Ireland - county other than county of usual residence"/>
    <s v="Number"/>
    <n v="223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5"/>
    <s v="Ireland - elsewhere in county"/>
    <s v="Number"/>
    <n v="155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-01"/>
    <s v="State"/>
    <s v="Number"/>
    <n v="113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4"/>
    <s v="Ireland - county other than county of usual residence"/>
    <s v="Number"/>
    <n v="7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5"/>
    <s v="Ireland - elsewhere in county"/>
    <s v="Number"/>
    <n v="4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-01"/>
    <s v="State"/>
    <s v="Number"/>
    <n v="219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4"/>
    <s v="Ireland - county other than county of usual residence"/>
    <s v="Number"/>
    <n v="126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5"/>
    <s v="Ireland - elsewhere in county"/>
    <s v="Number"/>
    <n v="92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-01"/>
    <s v="State"/>
    <s v="Number"/>
    <n v="4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5"/>
    <s v="Ireland - elsewhere in county"/>
    <s v="Number"/>
    <n v="19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-01"/>
    <s v="State"/>
    <s v="Number"/>
    <n v="26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4"/>
    <s v="Ireland - county other than county of usual residence"/>
    <s v="Number"/>
    <n v="14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5"/>
    <s v="Ireland - elsewhere in county"/>
    <s v="Number"/>
    <n v="120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-01"/>
    <s v="State"/>
    <s v="Number"/>
    <n v="69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4"/>
    <s v="Ireland - county other than county of usual residence"/>
    <s v="Number"/>
    <n v="4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5"/>
    <s v="Ireland - elsewhere in county"/>
    <s v="Number"/>
    <n v="2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-01"/>
    <s v="State"/>
    <s v="Number"/>
    <n v="156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5"/>
    <s v="Ireland - elsewhere in county"/>
    <s v="Number"/>
    <n v="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-01"/>
    <s v="State"/>
    <s v="Number"/>
    <n v="34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-01"/>
    <s v="State"/>
    <s v="Number"/>
    <n v="644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4"/>
    <s v="Ireland - county other than county of usual residence"/>
    <s v="Number"/>
    <n v="355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5"/>
    <s v="Ireland - elsewhere in county"/>
    <s v="Number"/>
    <n v="289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-01"/>
    <s v="State"/>
    <s v="Number"/>
    <n v="141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4"/>
    <s v="Ireland - county other than county of usual residence"/>
    <s v="Number"/>
    <n v="83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-01"/>
    <s v="State"/>
    <s v="Number"/>
    <n v="383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4"/>
    <s v="Ireland - county other than county of usual residence"/>
    <s v="Number"/>
    <n v="20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5"/>
    <s v="Ireland - elsewhere in county"/>
    <s v="Number"/>
    <n v="17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-01"/>
    <s v="State"/>
    <s v="Number"/>
    <n v="115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4"/>
    <s v="Ireland - county other than county of usual residence"/>
    <s v="Number"/>
    <n v="61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5"/>
    <s v="Ireland - elsewhere in county"/>
    <s v="Number"/>
    <n v="53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-01"/>
    <s v="State"/>
    <s v="Number"/>
    <n v="366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4"/>
    <s v="Ireland - county other than county of usual residence"/>
    <s v="Number"/>
    <n v="21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5"/>
    <s v="Ireland - elsewhere in county"/>
    <s v="Number"/>
    <n v="154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4"/>
    <s v="Ireland - county other than county of usual residence"/>
    <s v="Number"/>
    <n v="5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5"/>
    <s v="Ireland - elsewhere in county"/>
    <s v="Number"/>
    <n v="34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-01"/>
    <s v="State"/>
    <s v="Number"/>
    <n v="217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4"/>
    <s v="Ireland - county other than county of usual residence"/>
    <s v="Number"/>
    <n v="125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5"/>
    <s v="Ireland - elsewhere in county"/>
    <s v="Number"/>
    <n v="91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-01"/>
    <s v="State"/>
    <s v="Number"/>
    <n v="59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-01"/>
    <s v="State"/>
    <s v="Number"/>
    <n v="277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4"/>
    <s v="Ireland - county other than county of usual residence"/>
    <s v="Number"/>
    <n v="14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5"/>
    <s v="Ireland - elsewhere in county"/>
    <s v="Number"/>
    <n v="23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-01"/>
    <s v="State"/>
    <s v="Number"/>
    <n v="166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5"/>
    <s v="Ireland - elsewhere in county"/>
    <s v="Number"/>
    <n v="84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-01"/>
    <s v="State"/>
    <s v="Number"/>
    <n v="5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5"/>
    <s v="Ireland - elsewhere in county"/>
    <s v="Number"/>
    <n v="26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-01"/>
    <s v="State"/>
    <s v="Number"/>
    <n v="193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4"/>
    <s v="Ireland - county other than county of usual residence"/>
    <s v="Number"/>
    <n v="119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-01"/>
    <s v="State"/>
    <s v="Number"/>
    <n v="55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-01"/>
    <s v="State"/>
    <s v="Number"/>
    <n v="1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4"/>
    <s v="Ireland - county other than county of usual residence"/>
    <s v="Number"/>
    <n v="67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5"/>
    <s v="Ireland - elsewhere in county"/>
    <s v="Number"/>
    <n v="4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-01"/>
    <s v="State"/>
    <s v="Number"/>
    <n v="11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4"/>
    <s v="Ireland - county other than county of usual residence"/>
    <s v="Number"/>
    <n v="74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5"/>
    <s v="Ireland - elsewhere in county"/>
    <s v="Number"/>
    <n v="4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-01"/>
    <s v="State"/>
    <s v="Number"/>
    <n v="3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-01"/>
    <s v="State"/>
    <s v="Number"/>
    <n v="66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4"/>
    <s v="Ireland - county other than county of usual residence"/>
    <s v="Number"/>
    <n v="42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5"/>
    <s v="Ireland - elsewhere in county"/>
    <s v="Number"/>
    <n v="32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-01"/>
    <s v="State"/>
    <s v="Number"/>
    <n v="2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-01"/>
    <s v="Stat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5"/>
    <s v="Ireland - elsewhere in county"/>
    <s v="Number"/>
    <n v="19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-01"/>
    <s v="State"/>
    <s v="Number"/>
    <n v="188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-01"/>
    <s v="State"/>
    <s v="Number"/>
    <n v="40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5"/>
    <s v="Ireland - elsewhere in county"/>
    <s v="Number"/>
    <n v="14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-01"/>
    <s v="State"/>
    <s v="Number"/>
    <n v="111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4"/>
    <s v="Ireland - county other than county of usual residence"/>
    <s v="Number"/>
    <n v="64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5"/>
    <s v="Ireland - elsewhere in county"/>
    <s v="Number"/>
    <n v="4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-01"/>
    <s v="State"/>
    <s v="Number"/>
    <n v="35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-01"/>
    <s v="State"/>
    <s v="Number"/>
    <n v="109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5"/>
    <s v="Ireland - elsewhere in county"/>
    <s v="Number"/>
    <n v="4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-01"/>
    <s v="State"/>
    <s v="Number"/>
    <n v="65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4"/>
    <s v="Ireland - county other than county of usual residence"/>
    <s v="Number"/>
    <n v="39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5"/>
    <s v="Ireland - elsewhere in county"/>
    <s v="Number"/>
    <n v="2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-01"/>
    <s v="State"/>
    <s v="Number"/>
    <n v="79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5"/>
    <s v="Ireland - elsewhere in county"/>
    <s v="Number"/>
    <n v="34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-01"/>
    <s v="State"/>
    <s v="Number"/>
    <n v="3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-01"/>
    <s v="State"/>
    <s v="Number"/>
    <n v="18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-01"/>
    <s v="State"/>
    <s v="Number"/>
    <n v="1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-01"/>
    <s v="State"/>
    <s v="Number"/>
    <n v="16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-01"/>
    <s v="State"/>
    <s v="Number"/>
    <n v="1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-01"/>
    <s v="State"/>
    <s v="Number"/>
    <n v="16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-01"/>
    <s v="State"/>
    <s v="Number"/>
    <n v="2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-01"/>
    <s v="State"/>
    <s v="Number"/>
    <n v="1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-01"/>
    <s v="State"/>
    <s v="Number"/>
    <n v="12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-01"/>
    <s v="State"/>
    <s v="Number"/>
    <n v="23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-01"/>
    <s v="State"/>
    <s v="Number"/>
    <n v="2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-01"/>
    <s v="State"/>
    <s v="Number"/>
    <n v="16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5"/>
    <s v="Ireland - elsewhere in county"/>
    <s v="Number"/>
    <n v="7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-01"/>
    <s v="State"/>
    <s v="Number"/>
    <n v="1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-01"/>
    <s v="State"/>
    <s v="Number"/>
    <n v="15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-01"/>
    <s v="State"/>
    <s v="Number"/>
    <n v="68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4"/>
    <s v="Ireland - county other than county of usual residence"/>
    <s v="Number"/>
    <n v="51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-01"/>
    <s v="State"/>
    <s v="Number"/>
    <n v="41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-01"/>
    <s v="State"/>
    <s v="Number"/>
    <n v="39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-01"/>
    <s v="State"/>
    <s v="Number"/>
    <n v="12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-01"/>
    <s v="State"/>
    <s v="Number"/>
    <n v="6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5"/>
    <s v="Ireland - elsewhere in county"/>
    <s v="Number"/>
    <n v="20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-01"/>
    <s v="State"/>
    <s v="Number"/>
    <n v="43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5"/>
    <s v="Ireland - elsewhere in county"/>
    <s v="Number"/>
    <n v="12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4"/>
    <s v="Ireland - county other than county of usual residence"/>
    <s v="Number"/>
    <n v="30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-01"/>
    <s v="State"/>
    <s v="Number"/>
    <n v="2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-01"/>
    <s v="State"/>
    <s v="Number"/>
    <n v="28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-01"/>
    <s v="State"/>
    <s v="Number"/>
    <n v="1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-01"/>
    <s v="State"/>
    <s v="Number"/>
    <n v="26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5"/>
    <s v="Ireland - elsewhere in county"/>
    <s v="Number"/>
    <n v="11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5"/>
    <s v="Ireland - elsewhere in county"/>
    <s v="Number"/>
    <n v="10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-01"/>
    <s v="State"/>
    <s v="Number"/>
    <n v="8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-01"/>
    <s v="State"/>
    <s v="Number"/>
    <n v="2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-01"/>
    <s v="State"/>
    <s v="Number"/>
    <n v="20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5"/>
    <s v="Ireland - elsewhere in county"/>
    <s v="Number"/>
    <n v="10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-01"/>
    <s v="State"/>
    <s v="Number"/>
    <n v="1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-01"/>
    <s v="State"/>
    <s v="Number"/>
    <n v="37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-01"/>
    <s v="State"/>
    <s v="Number"/>
    <n v="37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-01"/>
    <s v="State"/>
    <s v="Number"/>
    <n v="23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-01"/>
    <s v="State"/>
    <s v="Number"/>
    <n v="1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5"/>
    <s v="Ireland - elsewhere in county"/>
    <s v="Number"/>
    <n v="8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-01"/>
    <s v="State"/>
    <s v="Number"/>
    <n v="17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5"/>
    <s v="Ireland - elsewhere in county"/>
    <s v="Number"/>
    <n v="8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5"/>
    <s v="Ireland - elsewhere in county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-01"/>
    <s v="State"/>
    <s v="Number"/>
    <n v="6978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4"/>
    <s v="Ireland - county other than county of usual residence"/>
    <s v="Number"/>
    <n v="434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5"/>
    <s v="Ireland - elsewhere in county"/>
    <s v="Number"/>
    <n v="263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-01"/>
    <s v="State"/>
    <s v="Number"/>
    <n v="2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-01"/>
    <s v="State"/>
    <s v="Number"/>
    <n v="98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5"/>
    <s v="Ireland - elsewhere in county"/>
    <s v="Number"/>
    <n v="477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-01"/>
    <s v="State"/>
    <s v="Number"/>
    <n v="574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4"/>
    <s v="Ireland - county other than county of usual residence"/>
    <s v="Number"/>
    <n v="37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5"/>
    <s v="Ireland - elsewhere in county"/>
    <s v="Number"/>
    <n v="204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-01"/>
    <s v="State"/>
    <s v="Number"/>
    <n v="160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4"/>
    <s v="Ireland - county other than county of usual residence"/>
    <s v="Number"/>
    <n v="103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-01"/>
    <s v="State"/>
    <s v="Number"/>
    <n v="115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4"/>
    <s v="Ireland - county other than county of usual residence"/>
    <s v="Number"/>
    <n v="79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-01"/>
    <s v="State"/>
    <s v="Number"/>
    <n v="537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4"/>
    <s v="Ireland - county other than county of usual residence"/>
    <s v="Number"/>
    <n v="330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5"/>
    <s v="Ireland - elsewhere in county"/>
    <s v="Number"/>
    <n v="207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-01"/>
    <s v="State"/>
    <s v="Number"/>
    <n v="11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-01"/>
    <s v="State"/>
    <s v="Number"/>
    <n v="6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5"/>
    <s v="Ireland - elsewhere in county"/>
    <s v="Number"/>
    <n v="33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-01"/>
    <s v="State"/>
    <s v="Number"/>
    <n v="459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4"/>
    <s v="Ireland - county other than county of usual residence"/>
    <s v="Number"/>
    <n v="291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5"/>
    <s v="Ireland - elsewhere in county"/>
    <s v="Number"/>
    <n v="1678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-01"/>
    <s v="State"/>
    <s v="Number"/>
    <n v="6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4"/>
    <s v="Ireland - county other than county of usual residence"/>
    <s v="Number"/>
    <n v="400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5"/>
    <s v="Ireland - elsewhere in county"/>
    <s v="Number"/>
    <n v="2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-01"/>
    <s v="State"/>
    <s v="Number"/>
    <n v="80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4"/>
    <s v="Ireland - county other than county of usual residence"/>
    <s v="Number"/>
    <n v="41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5"/>
    <s v="Ireland - elsewhere in county"/>
    <s v="Number"/>
    <n v="39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-01"/>
    <s v="State"/>
    <s v="Number"/>
    <n v="545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4"/>
    <s v="Ireland - county other than county of usual residence"/>
    <s v="Number"/>
    <n v="346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5"/>
    <s v="Ireland - elsewhere in county"/>
    <s v="Number"/>
    <n v="19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4"/>
    <s v="Ireland - county other than county of usual residence"/>
    <s v="Number"/>
    <n v="96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5"/>
    <s v="Ireland - elsewhere in county"/>
    <s v="Number"/>
    <n v="61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5"/>
    <s v="Ireland - elsewhere in county"/>
    <s v="Number"/>
    <n v="11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-01"/>
    <s v="State"/>
    <s v="Number"/>
    <n v="126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4"/>
    <s v="Ireland - county other than county of usual residence"/>
    <s v="Number"/>
    <n v="7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5"/>
    <s v="Ireland - elsewhere in county"/>
    <s v="Number"/>
    <n v="473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-01"/>
    <s v="State"/>
    <s v="Number"/>
    <n v="487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4"/>
    <s v="Ireland - county other than county of usual residence"/>
    <s v="Number"/>
    <n v="303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5"/>
    <s v="Ireland - elsewhere in county"/>
    <s v="Number"/>
    <n v="184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-01"/>
    <s v="State"/>
    <s v="Number"/>
    <n v="566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5"/>
    <s v="Ireland - elsewhere in county"/>
    <s v="Number"/>
    <n v="2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-01"/>
    <s v="State"/>
    <s v="Number"/>
    <n v="4192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4"/>
    <s v="Ireland - county other than county of usual residence"/>
    <s v="Number"/>
    <n v="26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5"/>
    <s v="Ireland - elsewhere in county"/>
    <s v="Number"/>
    <n v="1514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-01"/>
    <s v="State"/>
    <s v="Number"/>
    <n v="69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-01"/>
    <s v="State"/>
    <s v="Number"/>
    <n v="4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-01"/>
    <s v="State"/>
    <s v="Number"/>
    <n v="3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-01"/>
    <s v="State"/>
    <s v="Number"/>
    <n v="200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4"/>
    <s v="Ireland - county other than county of usual residence"/>
    <s v="Number"/>
    <n v="138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5"/>
    <s v="Ireland - elsewhere in county"/>
    <s v="Number"/>
    <n v="6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-01"/>
    <s v="State"/>
    <s v="Number"/>
    <n v="1599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1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5"/>
    <s v="Ireland - elsewhere in county"/>
    <s v="Number"/>
    <n v="42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-01"/>
    <s v="State"/>
    <s v="Number"/>
    <n v="5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4"/>
    <s v="Ireland - county other than county of usual residence"/>
    <s v="Number"/>
    <n v="3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5"/>
    <s v="Ireland - elsewhere in county"/>
    <s v="Number"/>
    <n v="17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-01"/>
    <s v="State"/>
    <s v="Number"/>
    <n v="39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-01"/>
    <s v="State"/>
    <s v="Number"/>
    <n v="144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4"/>
    <s v="Ireland - county other than county of usual residence"/>
    <s v="Number"/>
    <n v="99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-01"/>
    <s v="State"/>
    <s v="Number"/>
    <n v="19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-01"/>
    <s v="State"/>
    <s v="Number"/>
    <n v="120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4"/>
    <s v="Ireland - county other than county of usual residence"/>
    <s v="Number"/>
    <n v="879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5"/>
    <s v="Ireland - elsewhere in county"/>
    <s v="Number"/>
    <n v="3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-01"/>
    <s v="State"/>
    <s v="Number"/>
    <n v="19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4"/>
    <s v="Ireland - county other than county of usual residence"/>
    <s v="Number"/>
    <n v="130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5"/>
    <s v="Ireland - elsewhere in county"/>
    <s v="Number"/>
    <n v="63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-01"/>
    <s v="State"/>
    <s v="Number"/>
    <n v="2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-01"/>
    <s v="State"/>
    <s v="Number"/>
    <n v="165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5"/>
    <s v="Ireland - elsewhere in county"/>
    <s v="Number"/>
    <n v="51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-01"/>
    <s v="State"/>
    <s v="Number"/>
    <n v="41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-01"/>
    <s v="State"/>
    <s v="Number"/>
    <n v="1447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4"/>
    <s v="Ireland - county other than county of usual residence"/>
    <s v="Number"/>
    <n v="9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5"/>
    <s v="Ireland - elsewhere in county"/>
    <s v="Number"/>
    <n v="48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-01"/>
    <s v="State"/>
    <s v="Number"/>
    <n v="1241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4"/>
    <s v="Ireland - county other than county of usual residence"/>
    <s v="Number"/>
    <n v="85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5"/>
    <s v="Ireland - elsewhere in county"/>
    <s v="Number"/>
    <n v="39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-01"/>
    <s v="State"/>
    <s v="Number"/>
    <n v="177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-01"/>
    <s v="State"/>
    <s v="Number"/>
    <n v="18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-01"/>
    <s v="State"/>
    <s v="Number"/>
    <n v="15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-01"/>
    <s v="State"/>
    <s v="Number"/>
    <n v="9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-01"/>
    <s v="State"/>
    <s v="Number"/>
    <n v="59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-01"/>
    <s v="State"/>
    <s v="Number"/>
    <n v="4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-01"/>
    <s v="Stat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-01"/>
    <s v="State"/>
    <s v="Number"/>
    <n v="119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-01"/>
    <s v="State"/>
    <s v="Number"/>
    <n v="165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5"/>
    <s v="Ireland - elsewhere in county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-01"/>
    <s v="State"/>
    <s v="Number"/>
    <n v="123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-01"/>
    <s v="State"/>
    <s v="Number"/>
    <n v="9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-01"/>
    <s v="State"/>
    <s v="Number"/>
    <n v="9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-01"/>
    <s v="State"/>
    <s v="Number"/>
    <n v="7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-01"/>
    <s v="State"/>
    <s v="Number"/>
    <n v="24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-01"/>
    <s v="State"/>
    <s v="Number"/>
    <n v="15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-01"/>
    <s v="State"/>
    <s v="Number"/>
    <n v="20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5"/>
    <s v="Ireland - elsewhere in county"/>
    <s v="Number"/>
    <n v="9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-01"/>
    <s v="State"/>
    <s v="Number"/>
    <n v="15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-01"/>
    <s v="State"/>
    <s v="Number"/>
    <n v="12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-01"/>
    <s v="State"/>
    <s v="Number"/>
    <n v="16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-01"/>
    <s v="State"/>
    <s v="Number"/>
    <n v="131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-01"/>
    <s v="State"/>
    <s v="Number"/>
    <n v="77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-01"/>
    <s v="State"/>
    <s v="Number"/>
    <n v="64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4"/>
    <s v="Ireland - county other than county of usual residence"/>
    <s v="Number"/>
    <n v="50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-01"/>
    <s v="State"/>
    <s v="Number"/>
    <n v="16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-01"/>
    <s v="State"/>
    <s v="Number"/>
    <n v="60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4"/>
    <s v="Ireland - county other than county of usual residence"/>
    <s v="Number"/>
    <n v="454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5"/>
    <s v="Ireland - elsewhere in county"/>
    <s v="Number"/>
    <n v="14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-01"/>
    <s v="State"/>
    <s v="Number"/>
    <n v="5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-01"/>
    <s v="State"/>
    <s v="Number"/>
    <n v="713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4"/>
    <s v="Ireland - county other than county of usual residence"/>
    <s v="Number"/>
    <n v="53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-01"/>
    <s v="State"/>
    <s v="Number"/>
    <n v="586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5"/>
    <s v="Ireland - elsewhere in county"/>
    <s v="Number"/>
    <n v="13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-01"/>
    <s v="State"/>
    <s v="Number"/>
    <n v="56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-01"/>
    <s v="State"/>
    <s v="Number"/>
    <n v="314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5"/>
    <s v="Ireland - elsewhere in county"/>
    <s v="Number"/>
    <n v="10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-01"/>
    <s v="State"/>
    <s v="Number"/>
    <n v="28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-01"/>
    <s v="State"/>
    <s v="Number"/>
    <n v="218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-01"/>
    <s v="State"/>
    <s v="Number"/>
    <n v="19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-01"/>
    <s v="State"/>
    <s v="Number"/>
    <n v="3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-01"/>
    <s v="State"/>
    <s v="Number"/>
    <n v="26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-01"/>
    <s v="State"/>
    <s v="Number"/>
    <n v="22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-01"/>
    <s v="State"/>
    <s v="Number"/>
    <n v="2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-01"/>
    <s v="State"/>
    <s v="Number"/>
    <n v="2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-01"/>
    <s v="Stat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-01"/>
    <s v="State"/>
    <s v="Number"/>
    <n v="14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-01"/>
    <s v="State"/>
    <s v="Number"/>
    <n v="2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-01"/>
    <s v="State"/>
    <s v="Number"/>
    <n v="19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-01"/>
    <s v="State"/>
    <s v="Number"/>
    <n v="19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-01"/>
    <s v="State"/>
    <s v="Number"/>
    <n v="19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5"/>
    <s v="Ireland - elsewhere in county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-01"/>
    <s v="State"/>
    <s v="Number"/>
    <n v="44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5"/>
    <s v="Ireland - elsewhere in county"/>
    <s v="Number"/>
    <n v="2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-01"/>
    <s v="State"/>
    <s v="Number"/>
    <n v="372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-01"/>
    <s v="State"/>
    <s v="Number"/>
    <n v="3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4"/>
    <s v="Ireland - county other than county of usual residence"/>
    <s v="Number"/>
    <n v="188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-01"/>
    <s v="State"/>
    <s v="Number"/>
    <n v="299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5"/>
    <s v="Ireland - elsewhere in county"/>
    <s v="Number"/>
    <n v="2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-01"/>
    <s v="State"/>
    <s v="Number"/>
    <n v="39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5"/>
    <s v="Ireland - elsewhere in county"/>
    <s v="Number"/>
    <n v="18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-01"/>
    <s v="State"/>
    <s v="Number"/>
    <n v="36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5"/>
    <s v="Ireland - elsewhere in county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-01"/>
    <s v="State"/>
    <s v="Number"/>
    <n v="30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-01"/>
    <s v="State"/>
    <s v="Number"/>
    <n v="6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-01"/>
    <s v="State"/>
    <s v="Number"/>
    <n v="274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-01"/>
    <s v="State"/>
    <s v="Number"/>
    <n v="27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-01"/>
    <s v="State"/>
    <s v="Number"/>
    <n v="239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-01"/>
    <s v="State"/>
    <s v="Number"/>
    <n v="21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5"/>
    <s v="Ireland - elsewhere in county"/>
    <s v="Number"/>
    <n v="6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-01"/>
    <s v="State"/>
    <s v="Number"/>
    <n v="7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5"/>
    <s v="Ireland - elsewhere in county"/>
    <s v="Number"/>
    <n v="67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-01"/>
    <s v="State"/>
    <s v="Number"/>
    <n v="26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-01"/>
    <s v="State"/>
    <s v="Number"/>
    <n v="21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-01"/>
    <s v="State"/>
    <s v="Number"/>
    <n v="20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-01"/>
    <s v="Stat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-01"/>
    <s v="State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-01"/>
    <s v="Stat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5"/>
    <s v="Ireland - elsewhere in county"/>
    <s v="Number"/>
    <n v="10"/>
  </r>
</pivotCacheRecords>
</file>