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e84c1bf6042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b97179458e467bb26556c83d57a467.psmdcp" Id="R5b02d727610848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<x:sst xmlns:x="http://schemas.openxmlformats.org/spreadsheetml/2006/main">
  <x:si>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</x:si>
  <x:si>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</x:si>
  <x:si>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E2004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</x:si>
  <x:si>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</x:si>
  <x:si>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</x:si>
  <x:si>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</x:si>
  <x:si>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</x:si>
  <x:si>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</x:si>
  <x:si>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</x:si>
  <x:si>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</x:si>
  <x:si>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</x:si>
  <x:si>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</x:si>
  <x:si>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</x:si>
  <x:si>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</x:si>
  <x:si>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</x:si>
  <x:si>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</x:si>
  <x:si>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</x:si>
  <x:si>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</x:si>
  <x:si>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</x:si>
  <x:si>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</x:si>
  <x:si>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</x:si>
  <x:si>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</x:si>
  <x:si>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</x:si>
  <x:si>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</x:si>
  <x:si>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</x:si>
  <x:si>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</x:si>
  <x:si>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</x:si>
  <x:si>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</x:si>
  <x:si>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</x:si>
  <x:si>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</x:si>
  <x:si>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</x:si>
  <x:si>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</x:si>
  <x:si>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</x:si>
  <x:si>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</x:si>
  <x:si>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</x:si>
  <x:si>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</x:si>
  <x:si>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</x:si>
  <x:si>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</x:si>
  <x:si>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</x:si>
  <x:si>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</x:si>
  <x:si>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</x:si>
  <x:si>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</x:si>
  <x:si>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</x:si>
  <x:si>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</x:si>
  <x:si>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</x:si>
  <x:si>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</x:si>
  <x:si>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</x:si>
  <x:si>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</x:si>
  <x:si>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</x:si>
  <x:si>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</x:si>
  <x:si>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</x:si>
  <x:si>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</x:si>
  <x:si>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</x:si>
  <x:si>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</x:si>
  <x:si>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</x:si>
  <x:si>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</x:si>
  <x:si>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E2004C01</x:t>
  </x:si>
  <x:si>
    <x:t>Population</x:t>
  </x:si>
  <x:si>
    <x:t>Number</x:t>
  </x:si>
  <x:si>
    <x:t>E2004C02</x:t>
  </x:si>
  <x:si>
    <x:t>Actual change since previous census</x:t>
  </x:si>
  <x:si>
    <x:t>E2004C03</x:t>
  </x:si>
  <x:si>
    <x:t>Percentage change since previous census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</x:si>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</x:sst>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199V02655"/>
    <x:tableColumn id="2" name="Sex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348404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173613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3.8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4263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4.2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21401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4.2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26942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5.1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12223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6.3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11757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5.7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33999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22029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18270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13562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5.1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23977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12.9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12192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7861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3813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4138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5.1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4609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1873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4.8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10.5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5987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4.9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21304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13.1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10909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5819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8.2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1274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6818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2606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4402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10446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8.3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5785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4.2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6246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5.6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1621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1.4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-188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-0.2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6427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5.4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37925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10.5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17409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4.4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5667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4.1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2205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1.5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7754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4.2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3090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9510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6.4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799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0.5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5834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5.4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2.1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3115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4.3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3139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4.2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15868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4266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2.4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2848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9.8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246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0.8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5.5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-131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-0.1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5297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479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0.7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4499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142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0.2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9180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14.3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2993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4.1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13873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-1945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-1.2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4486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903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1.5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54</x:v>
      </x:c>
      <x:c r="F194" s="0" t="s">
        <x:v>53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2846882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54</x:v>
      </x:c>
      <x:c r="F195" s="0" t="s">
        <x:v>53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272569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54</x:v>
      </x:c>
      <x:c r="F196" s="0" t="s">
        <x:v>53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10.6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54</x:v>
      </x:c>
      <x:c r="F197" s="0" t="s">
        <x:v>53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2985781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54</x:v>
      </x:c>
      <x:c r="F198" s="0" t="s">
        <x:v>53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138899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54</x:v>
      </x:c>
      <x:c r="F199" s="0" t="s">
        <x:v>53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4.9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26719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2413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9.9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28004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1285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4.8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527612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21401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554554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26942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5.1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204354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12506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6.5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215453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11099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5.4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252833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30998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14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274423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21590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8.5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259729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19122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7.9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273215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13486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5.2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142171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20155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16.5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150338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8167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35329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4387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14.2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38438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3109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8.8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38181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11016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40.6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40979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2798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7.3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12908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4072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46.1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13957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1049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8.1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79117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7477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10.4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85224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6107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7.7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105018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19313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22.5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114380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9362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33626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3512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11.7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33421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-205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-0.6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41823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4219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11.2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43435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1612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55611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9999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21.9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57753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2142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3.9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88945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8450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10.5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92593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3648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4.1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46381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2990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6.9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46654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273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0.6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119230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-188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-0.2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125657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6427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204532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28264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214995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10463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5.1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51479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2246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4.6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52126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647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103399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7786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8.1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105047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1648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1.6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65878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7750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13.3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66244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366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0.6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70647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4572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6.9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71546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899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75529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3115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4.3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78668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3139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4.2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39546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12204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44.6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39913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367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0.9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3314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719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27.7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3422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108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3.3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37895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2217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6.2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37276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-619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-1.6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16662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2328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16.2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17300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638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3.8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24334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4932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25.4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26097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1763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7.2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22034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5121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30.3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23258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1224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5.6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44274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7689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43414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-860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-1.9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17772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1784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11.2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17997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225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1.3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54</x:v>
      </x:c>
      <x:c r="F386" s="0" t="s">
        <x:v>53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1741370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54</x:v>
      </x:c>
      <x:c r="F387" s="0" t="s">
        <x:v>53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75835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54</x:v>
      </x:c>
      <x:c r="F388" s="0" t="s">
        <x:v>53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4.6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54</x:v>
      </x:c>
      <x:c r="F389" s="0" t="s">
        <x:v>53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1776084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54</x:v>
      </x:c>
      <x:c r="F390" s="0" t="s">
        <x:v>53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34714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54</x:v>
      </x:c>
      <x:c r="F391" s="0" t="s">
        <x:v>53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2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27893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1850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7.1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28928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1035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3.7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0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1907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-283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-12.9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2565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658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34.5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21158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3001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16.5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21597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439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2.1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5476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-852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-13.5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5552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76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1.4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68141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3822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5.9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72166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4025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60090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3474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6.1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60794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704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1.2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42378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2484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6.2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43718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1340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3.2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26092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537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2.1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26916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824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3.2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43780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4153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10.5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43660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-120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-0.3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79117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1991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2.6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80664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1547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2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43061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2307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5.7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44540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1479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3.4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44341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2599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6.2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45335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994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2.2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89709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3572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4.1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91969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2260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2.5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47695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1996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4.4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49832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2137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4.5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70815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3256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72163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1348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1.9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195270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9661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5.2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202216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6946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3.6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94023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3421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3.8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95581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1558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88410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-32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89852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1442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1.6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92876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1760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1.9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93309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433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0.5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43148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1262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44630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1482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3.4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0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135578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3664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2.8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139477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3899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2.9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28484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2129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8.1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28622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138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0.5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92743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4582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5.2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93231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488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0.5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47403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2969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6.7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47244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-159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-0.3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41059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-433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-1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39438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-1621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-3.9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51149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4059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8.6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52918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1769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3.5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116863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6184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5.6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115778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-1085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-0.9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42711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2702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6.8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43389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678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1.6</x:v>
      </x:c>
    </x:row>
    <x:row r="578" spans="1:12">
      <x:c r="A578" s="0" t="s">
        <x:v>131</x:v>
      </x:c>
      <x:c r="B578" s="0" t="s">
        <x:v>132</x:v>
      </x:c>
      <x:c r="C578" s="0" t="s">
        <x:v>52</x:v>
      </x:c>
      <x:c r="D578" s="0" t="s">
        <x:v>53</x:v>
      </x:c>
      <x:c r="E578" s="0" t="s">
        <x:v>54</x:v>
      </x:c>
      <x:c r="F578" s="0" t="s">
        <x:v>53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2272699</x:v>
      </x:c>
    </x:row>
    <x:row r="579" spans="1:12">
      <x:c r="A579" s="0" t="s">
        <x:v>131</x:v>
      </x:c>
      <x:c r="B579" s="0" t="s">
        <x:v>132</x:v>
      </x:c>
      <x:c r="C579" s="0" t="s">
        <x:v>52</x:v>
      </x:c>
      <x:c r="D579" s="0" t="s">
        <x:v>53</x:v>
      </x:c>
      <x:c r="E579" s="0" t="s">
        <x:v>54</x:v>
      </x:c>
      <x:c r="F579" s="0" t="s">
        <x:v>53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151528</x:v>
      </x:c>
    </x:row>
    <x:row r="580" spans="1:12">
      <x:c r="A580" s="0" t="s">
        <x:v>131</x:v>
      </x:c>
      <x:c r="B580" s="0" t="s">
        <x:v>132</x:v>
      </x:c>
      <x:c r="C580" s="0" t="s">
        <x:v>52</x:v>
      </x:c>
      <x:c r="D580" s="0" t="s">
        <x:v>53</x:v>
      </x:c>
      <x:c r="E580" s="0" t="s">
        <x:v>54</x:v>
      </x:c>
      <x:c r="F580" s="0" t="s">
        <x:v>53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7.1</x:v>
      </x:c>
    </x:row>
    <x:row r="581" spans="1:12">
      <x:c r="A581" s="0" t="s">
        <x:v>131</x:v>
      </x:c>
      <x:c r="B581" s="0" t="s">
        <x:v>132</x:v>
      </x:c>
      <x:c r="C581" s="0" t="s">
        <x:v>52</x:v>
      </x:c>
      <x:c r="D581" s="0" t="s">
        <x:v>53</x:v>
      </x:c>
      <x:c r="E581" s="0" t="s">
        <x:v>54</x:v>
      </x:c>
      <x:c r="F581" s="0" t="s">
        <x:v>53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2354428</x:v>
      </x:c>
    </x:row>
    <x:row r="582" spans="1:12">
      <x:c r="A582" s="0" t="s">
        <x:v>131</x:v>
      </x:c>
      <x:c r="B582" s="0" t="s">
        <x:v>132</x:v>
      </x:c>
      <x:c r="C582" s="0" t="s">
        <x:v>52</x:v>
      </x:c>
      <x:c r="D582" s="0" t="s">
        <x:v>53</x:v>
      </x:c>
      <x:c r="E582" s="0" t="s">
        <x:v>54</x:v>
      </x:c>
      <x:c r="F582" s="0" t="s">
        <x:v>53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81729</x:v>
      </x:c>
    </x:row>
    <x:row r="583" spans="1:12">
      <x:c r="A583" s="0" t="s">
        <x:v>131</x:v>
      </x:c>
      <x:c r="B583" s="0" t="s">
        <x:v>132</x:v>
      </x:c>
      <x:c r="C583" s="0" t="s">
        <x:v>52</x:v>
      </x:c>
      <x:c r="D583" s="0" t="s">
        <x:v>53</x:v>
      </x:c>
      <x:c r="E583" s="0" t="s">
        <x:v>54</x:v>
      </x:c>
      <x:c r="F583" s="0" t="s">
        <x:v>53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3.6</x:v>
      </x:c>
    </x:row>
    <x:row r="584" spans="1:12">
      <x:c r="A584" s="0" t="s">
        <x:v>131</x:v>
      </x:c>
      <x:c r="B584" s="0" t="s">
        <x:v>132</x:v>
      </x:c>
      <x:c r="C584" s="0" t="s">
        <x:v>52</x:v>
      </x:c>
      <x:c r="D584" s="0" t="s">
        <x:v>53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27431</x:v>
      </x:c>
    </x:row>
    <x:row r="585" spans="1:12">
      <x:c r="A585" s="0" t="s">
        <x:v>131</x:v>
      </x:c>
      <x:c r="B585" s="0" t="s">
        <x:v>132</x:v>
      </x:c>
      <x:c r="C585" s="0" t="s">
        <x:v>52</x:v>
      </x:c>
      <x:c r="D585" s="0" t="s">
        <x:v>53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1820</x:v>
      </x:c>
    </x:row>
    <x:row r="586" spans="1:12">
      <x:c r="A586" s="0" t="s">
        <x:v>131</x:v>
      </x:c>
      <x:c r="B586" s="0" t="s">
        <x:v>132</x:v>
      </x:c>
      <x:c r="C586" s="0" t="s">
        <x:v>52</x:v>
      </x:c>
      <x:c r="D586" s="0" t="s">
        <x:v>53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7.1</x:v>
      </x:c>
    </x:row>
    <x:row r="587" spans="1:12">
      <x:c r="A587" s="0" t="s">
        <x:v>131</x:v>
      </x:c>
      <x:c r="B587" s="0" t="s">
        <x:v>132</x:v>
      </x:c>
      <x:c r="C587" s="0" t="s">
        <x:v>52</x:v>
      </x:c>
      <x:c r="D587" s="0" t="s">
        <x:v>53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28465</x:v>
      </x:c>
    </x:row>
    <x:row r="588" spans="1:12">
      <x:c r="A588" s="0" t="s">
        <x:v>131</x:v>
      </x:c>
      <x:c r="B588" s="0" t="s">
        <x:v>132</x:v>
      </x:c>
      <x:c r="C588" s="0" t="s">
        <x:v>52</x:v>
      </x:c>
      <x:c r="D588" s="0" t="s">
        <x:v>53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1034</x:v>
      </x:c>
    </x:row>
    <x:row r="589" spans="1:12">
      <x:c r="A589" s="0" t="s">
        <x:v>131</x:v>
      </x:c>
      <x:c r="B589" s="0" t="s">
        <x:v>132</x:v>
      </x:c>
      <x:c r="C589" s="0" t="s">
        <x:v>52</x:v>
      </x:c>
      <x:c r="D589" s="0" t="s">
        <x:v>53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3.8</x:v>
      </x:c>
    </x:row>
    <x:row r="590" spans="1:12">
      <x:c r="A590" s="0" t="s">
        <x:v>131</x:v>
      </x:c>
      <x:c r="B590" s="0" t="s">
        <x:v>132</x:v>
      </x:c>
      <x:c r="C590" s="0" t="s">
        <x:v>52</x:v>
      </x:c>
      <x:c r="D590" s="0" t="s">
        <x:v>53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257303</x:v>
      </x:c>
    </x:row>
    <x:row r="591" spans="1:12">
      <x:c r="A591" s="0" t="s">
        <x:v>131</x:v>
      </x:c>
      <x:c r="B591" s="0" t="s">
        <x:v>132</x:v>
      </x:c>
      <x:c r="C591" s="0" t="s">
        <x:v>52</x:v>
      </x:c>
      <x:c r="D591" s="0" t="s">
        <x:v>53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9216</x:v>
      </x:c>
    </x:row>
    <x:row r="592" spans="1:12">
      <x:c r="A592" s="0" t="s">
        <x:v>131</x:v>
      </x:c>
      <x:c r="B592" s="0" t="s">
        <x:v>132</x:v>
      </x:c>
      <x:c r="C592" s="0" t="s">
        <x:v>52</x:v>
      </x:c>
      <x:c r="D592" s="0" t="s">
        <x:v>53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3.7</x:v>
      </x:c>
    </x:row>
    <x:row r="593" spans="1:12">
      <x:c r="A593" s="0" t="s">
        <x:v>131</x:v>
      </x:c>
      <x:c r="B593" s="0" t="s">
        <x:v>132</x:v>
      </x:c>
      <x:c r="C593" s="0" t="s">
        <x:v>52</x:v>
      </x:c>
      <x:c r="D593" s="0" t="s">
        <x:v>53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272270</x:v>
      </x:c>
    </x:row>
    <x:row r="594" spans="1:12">
      <x:c r="A594" s="0" t="s">
        <x:v>131</x:v>
      </x:c>
      <x:c r="B594" s="0" t="s">
        <x:v>132</x:v>
      </x:c>
      <x:c r="C594" s="0" t="s">
        <x:v>52</x:v>
      </x:c>
      <x:c r="D594" s="0" t="s">
        <x:v>53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14967</x:v>
      </x:c>
    </x:row>
    <x:row r="595" spans="1:12">
      <x:c r="A595" s="0" t="s">
        <x:v>131</x:v>
      </x:c>
      <x:c r="B595" s="0" t="s">
        <x:v>132</x:v>
      </x:c>
      <x:c r="C595" s="0" t="s">
        <x:v>52</x:v>
      </x:c>
      <x:c r="D595" s="0" t="s">
        <x:v>53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5.8</x:v>
      </x:c>
    </x:row>
    <x:row r="596" spans="1:12">
      <x:c r="A596" s="0" t="s">
        <x:v>131</x:v>
      </x:c>
      <x:c r="B596" s="0" t="s">
        <x:v>132</x:v>
      </x:c>
      <x:c r="C596" s="0" t="s">
        <x:v>52</x:v>
      </x:c>
      <x:c r="D596" s="0" t="s">
        <x:v>53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98567</x:v>
      </x:c>
    </x:row>
    <x:row r="597" spans="1:12">
      <x:c r="A597" s="0" t="s">
        <x:v>131</x:v>
      </x:c>
      <x:c r="B597" s="0" t="s">
        <x:v>132</x:v>
      </x:c>
      <x:c r="C597" s="0" t="s">
        <x:v>52</x:v>
      </x:c>
      <x:c r="D597" s="0" t="s">
        <x:v>53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5668</x:v>
      </x:c>
    </x:row>
    <x:row r="598" spans="1:12">
      <x:c r="A598" s="0" t="s">
        <x:v>131</x:v>
      </x:c>
      <x:c r="B598" s="0" t="s">
        <x:v>132</x:v>
      </x:c>
      <x:c r="C598" s="0" t="s">
        <x:v>52</x:v>
      </x:c>
      <x:c r="D598" s="0" t="s">
        <x:v>53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6.1</x:v>
      </x:c>
    </x:row>
    <x:row r="599" spans="1:12">
      <x:c r="A599" s="0" t="s">
        <x:v>131</x:v>
      </x:c>
      <x:c r="B599" s="0" t="s">
        <x:v>132</x:v>
      </x:c>
      <x:c r="C599" s="0" t="s">
        <x:v>52</x:v>
      </x:c>
      <x:c r="D599" s="0" t="s">
        <x:v>53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104584</x:v>
      </x:c>
    </x:row>
    <x:row r="600" spans="1:12">
      <x:c r="A600" s="0" t="s">
        <x:v>131</x:v>
      </x:c>
      <x:c r="B600" s="0" t="s">
        <x:v>132</x:v>
      </x:c>
      <x:c r="C600" s="0" t="s">
        <x:v>52</x:v>
      </x:c>
      <x:c r="D600" s="0" t="s">
        <x:v>53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6017</x:v>
      </x:c>
    </x:row>
    <x:row r="601" spans="1:12">
      <x:c r="A601" s="0" t="s">
        <x:v>131</x:v>
      </x:c>
      <x:c r="B601" s="0" t="s">
        <x:v>132</x:v>
      </x:c>
      <x:c r="C601" s="0" t="s">
        <x:v>52</x:v>
      </x:c>
      <x:c r="D601" s="0" t="s">
        <x:v>53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6.1</x:v>
      </x:c>
    </x:row>
    <x:row r="602" spans="1:12">
      <x:c r="A602" s="0" t="s">
        <x:v>131</x:v>
      </x:c>
      <x:c r="B602" s="0" t="s">
        <x:v>132</x:v>
      </x:c>
      <x:c r="C602" s="0" t="s">
        <x:v>52</x:v>
      </x:c>
      <x:c r="D602" s="0" t="s">
        <x:v>53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134488</x:v>
      </x:c>
    </x:row>
    <x:row r="603" spans="1:12">
      <x:c r="A603" s="0" t="s">
        <x:v>131</x:v>
      </x:c>
      <x:c r="B603" s="0" t="s">
        <x:v>132</x:v>
      </x:c>
      <x:c r="C603" s="0" t="s">
        <x:v>52</x:v>
      </x:c>
      <x:c r="D603" s="0" t="s">
        <x:v>53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15288</x:v>
      </x:c>
    </x:row>
    <x:row r="604" spans="1:12">
      <x:c r="A604" s="0" t="s">
        <x:v>131</x:v>
      </x:c>
      <x:c r="B604" s="0" t="s">
        <x:v>132</x:v>
      </x:c>
      <x:c r="C604" s="0" t="s">
        <x:v>52</x:v>
      </x:c>
      <x:c r="D604" s="0" t="s">
        <x:v>53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12.8</x:v>
      </x:c>
    </x:row>
    <x:row r="605" spans="1:12">
      <x:c r="A605" s="0" t="s">
        <x:v>131</x:v>
      </x:c>
      <x:c r="B605" s="0" t="s">
        <x:v>132</x:v>
      </x:c>
      <x:c r="C605" s="0" t="s">
        <x:v>52</x:v>
      </x:c>
      <x:c r="D605" s="0" t="s">
        <x:v>53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145240</x:v>
      </x:c>
    </x:row>
    <x:row r="606" spans="1:12">
      <x:c r="A606" s="0" t="s">
        <x:v>131</x:v>
      </x:c>
      <x:c r="B606" s="0" t="s">
        <x:v>132</x:v>
      </x:c>
      <x:c r="C606" s="0" t="s">
        <x:v>52</x:v>
      </x:c>
      <x:c r="D606" s="0" t="s">
        <x:v>53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10752</x:v>
      </x:c>
    </x:row>
    <x:row r="607" spans="1:12">
      <x:c r="A607" s="0" t="s">
        <x:v>131</x:v>
      </x:c>
      <x:c r="B607" s="0" t="s">
        <x:v>132</x:v>
      </x:c>
      <x:c r="C607" s="0" t="s">
        <x:v>52</x:v>
      </x:c>
      <x:c r="D607" s="0" t="s">
        <x:v>53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8</x:v>
      </x:c>
    </x:row>
    <x:row r="608" spans="1:12">
      <x:c r="A608" s="0" t="s">
        <x:v>131</x:v>
      </x:c>
      <x:c r="B608" s="0" t="s">
        <x:v>132</x:v>
      </x:c>
      <x:c r="C608" s="0" t="s">
        <x:v>52</x:v>
      </x:c>
      <x:c r="D608" s="0" t="s">
        <x:v>53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129544</x:v>
      </x:c>
    </x:row>
    <x:row r="609" spans="1:12">
      <x:c r="A609" s="0" t="s">
        <x:v>131</x:v>
      </x:c>
      <x:c r="B609" s="0" t="s">
        <x:v>132</x:v>
      </x:c>
      <x:c r="C609" s="0" t="s">
        <x:v>52</x:v>
      </x:c>
      <x:c r="D609" s="0" t="s">
        <x:v>53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7173</x:v>
      </x:c>
    </x:row>
    <x:row r="610" spans="1:12">
      <x:c r="A610" s="0" t="s">
        <x:v>131</x:v>
      </x:c>
      <x:c r="B610" s="0" t="s">
        <x:v>132</x:v>
      </x:c>
      <x:c r="C610" s="0" t="s">
        <x:v>52</x:v>
      </x:c>
      <x:c r="D610" s="0" t="s">
        <x:v>53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5.9</x:v>
      </x:c>
    </x:row>
    <x:row r="611" spans="1:12">
      <x:c r="A611" s="0" t="s">
        <x:v>131</x:v>
      </x:c>
      <x:c r="B611" s="0" t="s">
        <x:v>132</x:v>
      </x:c>
      <x:c r="C611" s="0" t="s">
        <x:v>52</x:v>
      </x:c>
      <x:c r="D611" s="0" t="s">
        <x:v>53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136277</x:v>
      </x:c>
    </x:row>
    <x:row r="612" spans="1:12">
      <x:c r="A612" s="0" t="s">
        <x:v>131</x:v>
      </x:c>
      <x:c r="B612" s="0" t="s">
        <x:v>132</x:v>
      </x:c>
      <x:c r="C612" s="0" t="s">
        <x:v>52</x:v>
      </x:c>
      <x:c r="D612" s="0" t="s">
        <x:v>53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6733</x:v>
      </x:c>
    </x:row>
    <x:row r="613" spans="1:12">
      <x:c r="A613" s="0" t="s">
        <x:v>131</x:v>
      </x:c>
      <x:c r="B613" s="0" t="s">
        <x:v>132</x:v>
      </x:c>
      <x:c r="C613" s="0" t="s">
        <x:v>52</x:v>
      </x:c>
      <x:c r="D613" s="0" t="s">
        <x:v>53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5.2</x:v>
      </x:c>
    </x:row>
    <x:row r="614" spans="1:12">
      <x:c r="A614" s="0" t="s">
        <x:v>131</x:v>
      </x:c>
      <x:c r="B614" s="0" t="s">
        <x:v>132</x:v>
      </x:c>
      <x:c r="C614" s="0" t="s">
        <x:v>52</x:v>
      </x:c>
      <x:c r="D614" s="0" t="s">
        <x:v>53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104658</x:v>
      </x:c>
    </x:row>
    <x:row r="615" spans="1:12">
      <x:c r="A615" s="0" t="s">
        <x:v>131</x:v>
      </x:c>
      <x:c r="B615" s="0" t="s">
        <x:v>132</x:v>
      </x:c>
      <x:c r="C615" s="0" t="s">
        <x:v>52</x:v>
      </x:c>
      <x:c r="D615" s="0" t="s">
        <x:v>53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10468</x:v>
      </x:c>
    </x:row>
    <x:row r="616" spans="1:12">
      <x:c r="A616" s="0" t="s">
        <x:v>131</x:v>
      </x:c>
      <x:c r="B616" s="0" t="s">
        <x:v>132</x:v>
      </x:c>
      <x:c r="C616" s="0" t="s">
        <x:v>52</x:v>
      </x:c>
      <x:c r="D616" s="0" t="s">
        <x:v>53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11.1</x:v>
      </x:c>
    </x:row>
    <x:row r="617" spans="1:12">
      <x:c r="A617" s="0" t="s">
        <x:v>131</x:v>
      </x:c>
      <x:c r="B617" s="0" t="s">
        <x:v>132</x:v>
      </x:c>
      <x:c r="C617" s="0" t="s">
        <x:v>52</x:v>
      </x:c>
      <x:c r="D617" s="0" t="s">
        <x:v>53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110546</x:v>
      </x:c>
    </x:row>
    <x:row r="618" spans="1:12">
      <x:c r="A618" s="0" t="s">
        <x:v>131</x:v>
      </x:c>
      <x:c r="B618" s="0" t="s">
        <x:v>132</x:v>
      </x:c>
      <x:c r="C618" s="0" t="s">
        <x:v>52</x:v>
      </x:c>
      <x:c r="D618" s="0" t="s">
        <x:v>53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5888</x:v>
      </x:c>
    </x:row>
    <x:row r="619" spans="1:12">
      <x:c r="A619" s="0" t="s">
        <x:v>131</x:v>
      </x:c>
      <x:c r="B619" s="0" t="s">
        <x:v>132</x:v>
      </x:c>
      <x:c r="C619" s="0" t="s">
        <x:v>52</x:v>
      </x:c>
      <x:c r="D619" s="0" t="s">
        <x:v>53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5.6</x:v>
      </x:c>
    </x:row>
    <x:row r="620" spans="1:12">
      <x:c r="A620" s="0" t="s">
        <x:v>131</x:v>
      </x:c>
      <x:c r="B620" s="0" t="s">
        <x:v>132</x:v>
      </x:c>
      <x:c r="C620" s="0" t="s">
        <x:v>52</x:v>
      </x:c>
      <x:c r="D620" s="0" t="s">
        <x:v>53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47788</x:v>
      </x:c>
    </x:row>
    <x:row r="621" spans="1:12">
      <x:c r="A621" s="0" t="s">
        <x:v>131</x:v>
      </x:c>
      <x:c r="B621" s="0" t="s">
        <x:v>132</x:v>
      </x:c>
      <x:c r="C621" s="0" t="s">
        <x:v>52</x:v>
      </x:c>
      <x:c r="D621" s="0" t="s">
        <x:v>53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3525</x:v>
      </x:c>
    </x:row>
    <x:row r="622" spans="1:12">
      <x:c r="A622" s="0" t="s">
        <x:v>131</x:v>
      </x:c>
      <x:c r="B622" s="0" t="s">
        <x:v>132</x:v>
      </x:c>
      <x:c r="C622" s="0" t="s">
        <x:v>52</x:v>
      </x:c>
      <x:c r="D622" s="0" t="s">
        <x:v>53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</x:v>
      </x:c>
    </x:row>
    <x:row r="623" spans="1:12">
      <x:c r="A623" s="0" t="s">
        <x:v>131</x:v>
      </x:c>
      <x:c r="B623" s="0" t="s">
        <x:v>132</x:v>
      </x:c>
      <x:c r="C623" s="0" t="s">
        <x:v>52</x:v>
      </x:c>
      <x:c r="D623" s="0" t="s">
        <x:v>53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49533</x:v>
      </x:c>
    </x:row>
    <x:row r="624" spans="1:12">
      <x:c r="A624" s="0" t="s">
        <x:v>131</x:v>
      </x:c>
      <x:c r="B624" s="0" t="s">
        <x:v>132</x:v>
      </x:c>
      <x:c r="C624" s="0" t="s">
        <x:v>52</x:v>
      </x:c>
      <x:c r="D624" s="0" t="s">
        <x:v>53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1745</x:v>
      </x:c>
    </x:row>
    <x:row r="625" spans="1:12">
      <x:c r="A625" s="0" t="s">
        <x:v>131</x:v>
      </x:c>
      <x:c r="B625" s="0" t="s">
        <x:v>132</x:v>
      </x:c>
      <x:c r="C625" s="0" t="s">
        <x:v>52</x:v>
      </x:c>
      <x:c r="D625" s="0" t="s">
        <x:v>53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3.7</x:v>
      </x:c>
    </x:row>
    <x:row r="626" spans="1:12">
      <x:c r="A626" s="0" t="s">
        <x:v>131</x:v>
      </x:c>
      <x:c r="B626" s="0" t="s">
        <x:v>132</x:v>
      </x:c>
      <x:c r="C626" s="0" t="s">
        <x:v>52</x:v>
      </x:c>
      <x:c r="D626" s="0" t="s">
        <x:v>53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40587</x:v>
      </x:c>
    </x:row>
    <x:row r="627" spans="1:12">
      <x:c r="A627" s="0" t="s">
        <x:v>131</x:v>
      </x:c>
      <x:c r="B627" s="0" t="s">
        <x:v>132</x:v>
      </x:c>
      <x:c r="C627" s="0" t="s">
        <x:v>52</x:v>
      </x:c>
      <x:c r="D627" s="0" t="s">
        <x:v>53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6178</x:v>
      </x:c>
    </x:row>
    <x:row r="628" spans="1:12">
      <x:c r="A628" s="0" t="s">
        <x:v>131</x:v>
      </x:c>
      <x:c r="B628" s="0" t="s">
        <x:v>132</x:v>
      </x:c>
      <x:c r="C628" s="0" t="s">
        <x:v>52</x:v>
      </x:c>
      <x:c r="D628" s="0" t="s">
        <x:v>53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18</x:v>
      </x:c>
    </x:row>
    <x:row r="629" spans="1:12">
      <x:c r="A629" s="0" t="s">
        <x:v>131</x:v>
      </x:c>
      <x:c r="B629" s="0" t="s">
        <x:v>132</x:v>
      </x:c>
      <x:c r="C629" s="0" t="s">
        <x:v>52</x:v>
      </x:c>
      <x:c r="D629" s="0" t="s">
        <x:v>53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42811</x:v>
      </x:c>
    </x:row>
    <x:row r="630" spans="1:12">
      <x:c r="A630" s="0" t="s">
        <x:v>131</x:v>
      </x:c>
      <x:c r="B630" s="0" t="s">
        <x:v>132</x:v>
      </x:c>
      <x:c r="C630" s="0" t="s">
        <x:v>52</x:v>
      </x:c>
      <x:c r="D630" s="0" t="s">
        <x:v>53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2224</x:v>
      </x:c>
    </x:row>
    <x:row r="631" spans="1:12">
      <x:c r="A631" s="0" t="s">
        <x:v>131</x:v>
      </x:c>
      <x:c r="B631" s="0" t="s">
        <x:v>132</x:v>
      </x:c>
      <x:c r="C631" s="0" t="s">
        <x:v>52</x:v>
      </x:c>
      <x:c r="D631" s="0" t="s">
        <x:v>53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5.5</x:v>
      </x:c>
    </x:row>
    <x:row r="632" spans="1:12">
      <x:c r="A632" s="0" t="s">
        <x:v>131</x:v>
      </x:c>
      <x:c r="B632" s="0" t="s">
        <x:v>132</x:v>
      </x:c>
      <x:c r="C632" s="0" t="s">
        <x:v>52</x:v>
      </x:c>
      <x:c r="D632" s="0" t="s">
        <x:v>53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19649</x:v>
      </x:c>
    </x:row>
    <x:row r="633" spans="1:12">
      <x:c r="A633" s="0" t="s">
        <x:v>131</x:v>
      </x:c>
      <x:c r="B633" s="0" t="s">
        <x:v>132</x:v>
      </x:c>
      <x:c r="C633" s="0" t="s">
        <x:v>52</x:v>
      </x:c>
      <x:c r="D633" s="0" t="s">
        <x:v>53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2076</x:v>
      </x:c>
    </x:row>
    <x:row r="634" spans="1:12">
      <x:c r="A634" s="0" t="s">
        <x:v>131</x:v>
      </x:c>
      <x:c r="B634" s="0" t="s">
        <x:v>132</x:v>
      </x:c>
      <x:c r="C634" s="0" t="s">
        <x:v>52</x:v>
      </x:c>
      <x:c r="D634" s="0" t="s">
        <x:v>53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11.8</x:v>
      </x:c>
    </x:row>
    <x:row r="635" spans="1:12">
      <x:c r="A635" s="0" t="s">
        <x:v>131</x:v>
      </x:c>
      <x:c r="B635" s="0" t="s">
        <x:v>132</x:v>
      </x:c>
      <x:c r="C635" s="0" t="s">
        <x:v>52</x:v>
      </x:c>
      <x:c r="D635" s="0" t="s">
        <x:v>53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20587</x:v>
      </x:c>
    </x:row>
    <x:row r="636" spans="1:12">
      <x:c r="A636" s="0" t="s">
        <x:v>131</x:v>
      </x:c>
      <x:c r="B636" s="0" t="s">
        <x:v>132</x:v>
      </x:c>
      <x:c r="C636" s="0" t="s">
        <x:v>52</x:v>
      </x:c>
      <x:c r="D636" s="0" t="s">
        <x:v>53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938</x:v>
      </x:c>
    </x:row>
    <x:row r="637" spans="1:12">
      <x:c r="A637" s="0" t="s">
        <x:v>131</x:v>
      </x:c>
      <x:c r="B637" s="0" t="s">
        <x:v>132</x:v>
      </x:c>
      <x:c r="C637" s="0" t="s">
        <x:v>52</x:v>
      </x:c>
      <x:c r="D637" s="0" t="s">
        <x:v>53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4.8</x:v>
      </x:c>
    </x:row>
    <x:row r="638" spans="1:12">
      <x:c r="A638" s="0" t="s">
        <x:v>131</x:v>
      </x:c>
      <x:c r="B638" s="0" t="s">
        <x:v>132</x:v>
      </x:c>
      <x:c r="C638" s="0" t="s">
        <x:v>52</x:v>
      </x:c>
      <x:c r="D638" s="0" t="s">
        <x:v>53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60763</x:v>
      </x:c>
    </x:row>
    <x:row r="639" spans="1:12">
      <x:c r="A639" s="0" t="s">
        <x:v>131</x:v>
      </x:c>
      <x:c r="B639" s="0" t="s">
        <x:v>132</x:v>
      </x:c>
      <x:c r="C639" s="0" t="s">
        <x:v>52</x:v>
      </x:c>
      <x:c r="D639" s="0" t="s">
        <x:v>53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5428</x:v>
      </x:c>
    </x:row>
    <x:row r="640" spans="1:12">
      <x:c r="A640" s="0" t="s">
        <x:v>131</x:v>
      </x:c>
      <x:c r="B640" s="0" t="s">
        <x:v>132</x:v>
      </x:c>
      <x:c r="C640" s="0" t="s">
        <x:v>52</x:v>
      </x:c>
      <x:c r="D640" s="0" t="s">
        <x:v>53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9.8</x:v>
      </x:c>
    </x:row>
    <x:row r="641" spans="1:12">
      <x:c r="A641" s="0" t="s">
        <x:v>131</x:v>
      </x:c>
      <x:c r="B641" s="0" t="s">
        <x:v>132</x:v>
      </x:c>
      <x:c r="C641" s="0" t="s">
        <x:v>52</x:v>
      </x:c>
      <x:c r="D641" s="0" t="s">
        <x:v>53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63633</x:v>
      </x:c>
    </x:row>
    <x:row r="642" spans="1:12">
      <x:c r="A642" s="0" t="s">
        <x:v>131</x:v>
      </x:c>
      <x:c r="B642" s="0" t="s">
        <x:v>132</x:v>
      </x:c>
      <x:c r="C642" s="0" t="s">
        <x:v>52</x:v>
      </x:c>
      <x:c r="D642" s="0" t="s">
        <x:v>53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2870</x:v>
      </x:c>
    </x:row>
    <x:row r="643" spans="1:12">
      <x:c r="A643" s="0" t="s">
        <x:v>131</x:v>
      </x:c>
      <x:c r="B643" s="0" t="s">
        <x:v>132</x:v>
      </x:c>
      <x:c r="C643" s="0" t="s">
        <x:v>52</x:v>
      </x:c>
      <x:c r="D643" s="0" t="s">
        <x:v>53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4.7</x:v>
      </x:c>
    </x:row>
    <x:row r="644" spans="1:12">
      <x:c r="A644" s="0" t="s">
        <x:v>131</x:v>
      </x:c>
      <x:c r="B644" s="0" t="s">
        <x:v>132</x:v>
      </x:c>
      <x:c r="C644" s="0" t="s">
        <x:v>52</x:v>
      </x:c>
      <x:c r="D644" s="0" t="s">
        <x:v>53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91910</x:v>
      </x:c>
    </x:row>
    <x:row r="645" spans="1:12">
      <x:c r="A645" s="0" t="s">
        <x:v>131</x:v>
      </x:c>
      <x:c r="B645" s="0" t="s">
        <x:v>132</x:v>
      </x:c>
      <x:c r="C645" s="0" t="s">
        <x:v>52</x:v>
      </x:c>
      <x:c r="D645" s="0" t="s">
        <x:v>53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9259</x:v>
      </x:c>
    </x:row>
    <x:row r="646" spans="1:12">
      <x:c r="A646" s="0" t="s">
        <x:v>131</x:v>
      </x:c>
      <x:c r="B646" s="0" t="s">
        <x:v>132</x:v>
      </x:c>
      <x:c r="C646" s="0" t="s">
        <x:v>52</x:v>
      </x:c>
      <x:c r="D646" s="0" t="s">
        <x:v>53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11.2</x:v>
      </x:c>
    </x:row>
    <x:row r="647" spans="1:12">
      <x:c r="A647" s="0" t="s">
        <x:v>131</x:v>
      </x:c>
      <x:c r="B647" s="0" t="s">
        <x:v>132</x:v>
      </x:c>
      <x:c r="C647" s="0" t="s">
        <x:v>52</x:v>
      </x:c>
      <x:c r="D647" s="0" t="s">
        <x:v>53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96776</x:v>
      </x:c>
    </x:row>
    <x:row r="648" spans="1:12">
      <x:c r="A648" s="0" t="s">
        <x:v>131</x:v>
      </x:c>
      <x:c r="B648" s="0" t="s">
        <x:v>132</x:v>
      </x:c>
      <x:c r="C648" s="0" t="s">
        <x:v>52</x:v>
      </x:c>
      <x:c r="D648" s="0" t="s">
        <x:v>53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4866</x:v>
      </x:c>
    </x:row>
    <x:row r="649" spans="1:12">
      <x:c r="A649" s="0" t="s">
        <x:v>131</x:v>
      </x:c>
      <x:c r="B649" s="0" t="s">
        <x:v>132</x:v>
      </x:c>
      <x:c r="C649" s="0" t="s">
        <x:v>52</x:v>
      </x:c>
      <x:c r="D649" s="0" t="s">
        <x:v>53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5.3</x:v>
      </x:c>
    </x:row>
    <x:row r="650" spans="1:12">
      <x:c r="A650" s="0" t="s">
        <x:v>131</x:v>
      </x:c>
      <x:c r="B650" s="0" t="s">
        <x:v>132</x:v>
      </x:c>
      <x:c r="C650" s="0" t="s">
        <x:v>52</x:v>
      </x:c>
      <x:c r="D650" s="0" t="s">
        <x:v>53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38430</x:v>
      </x:c>
    </x:row>
    <x:row r="651" spans="1:12">
      <x:c r="A651" s="0" t="s">
        <x:v>131</x:v>
      </x:c>
      <x:c r="B651" s="0" t="s">
        <x:v>132</x:v>
      </x:c>
      <x:c r="C651" s="0" t="s">
        <x:v>52</x:v>
      </x:c>
      <x:c r="D651" s="0" t="s">
        <x:v>53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2493</x:v>
      </x:c>
    </x:row>
    <x:row r="652" spans="1:12">
      <x:c r="A652" s="0" t="s">
        <x:v>131</x:v>
      </x:c>
      <x:c r="B652" s="0" t="s">
        <x:v>132</x:v>
      </x:c>
      <x:c r="C652" s="0" t="s">
        <x:v>52</x:v>
      </x:c>
      <x:c r="D652" s="0" t="s">
        <x:v>53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6.9</x:v>
      </x:c>
    </x:row>
    <x:row r="653" spans="1:12">
      <x:c r="A653" s="0" t="s">
        <x:v>131</x:v>
      </x:c>
      <x:c r="B653" s="0" t="s">
        <x:v>132</x:v>
      </x:c>
      <x:c r="C653" s="0" t="s">
        <x:v>52</x:v>
      </x:c>
      <x:c r="D653" s="0" t="s">
        <x:v>53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38838</x:v>
      </x:c>
    </x:row>
    <x:row r="654" spans="1:12">
      <x:c r="A654" s="0" t="s">
        <x:v>131</x:v>
      </x:c>
      <x:c r="B654" s="0" t="s">
        <x:v>132</x:v>
      </x:c>
      <x:c r="C654" s="0" t="s">
        <x:v>52</x:v>
      </x:c>
      <x:c r="D654" s="0" t="s">
        <x:v>53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408</x:v>
      </x:c>
    </x:row>
    <x:row r="655" spans="1:12">
      <x:c r="A655" s="0" t="s">
        <x:v>131</x:v>
      </x:c>
      <x:c r="B655" s="0" t="s">
        <x:v>132</x:v>
      </x:c>
      <x:c r="C655" s="0" t="s">
        <x:v>52</x:v>
      </x:c>
      <x:c r="D655" s="0" t="s">
        <x:v>53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1.1</x:v>
      </x:c>
    </x:row>
    <x:row r="656" spans="1:12">
      <x:c r="A656" s="0" t="s">
        <x:v>131</x:v>
      </x:c>
      <x:c r="B656" s="0" t="s">
        <x:v>132</x:v>
      </x:c>
      <x:c r="C656" s="0" t="s">
        <x:v>52</x:v>
      </x:c>
      <x:c r="D656" s="0" t="s">
        <x:v>53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42783</x:v>
      </x:c>
    </x:row>
    <x:row r="657" spans="1:12">
      <x:c r="A657" s="0" t="s">
        <x:v>131</x:v>
      </x:c>
      <x:c r="B657" s="0" t="s">
        <x:v>132</x:v>
      </x:c>
      <x:c r="C657" s="0" t="s">
        <x:v>52</x:v>
      </x:c>
      <x:c r="D657" s="0" t="s">
        <x:v>53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2964</x:v>
      </x:c>
    </x:row>
    <x:row r="658" spans="1:12">
      <x:c r="A658" s="0" t="s">
        <x:v>131</x:v>
      </x:c>
      <x:c r="B658" s="0" t="s">
        <x:v>132</x:v>
      </x:c>
      <x:c r="C658" s="0" t="s">
        <x:v>52</x:v>
      </x:c>
      <x:c r="D658" s="0" t="s">
        <x:v>53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7.4</x:v>
      </x:c>
    </x:row>
    <x:row r="659" spans="1:12">
      <x:c r="A659" s="0" t="s">
        <x:v>131</x:v>
      </x:c>
      <x:c r="B659" s="0" t="s">
        <x:v>132</x:v>
      </x:c>
      <x:c r="C659" s="0" t="s">
        <x:v>52</x:v>
      </x:c>
      <x:c r="D659" s="0" t="s">
        <x:v>53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44082</x:v>
      </x:c>
    </x:row>
    <x:row r="660" spans="1:12">
      <x:c r="A660" s="0" t="s">
        <x:v>131</x:v>
      </x:c>
      <x:c r="B660" s="0" t="s">
        <x:v>132</x:v>
      </x:c>
      <x:c r="C660" s="0" t="s">
        <x:v>52</x:v>
      </x:c>
      <x:c r="D660" s="0" t="s">
        <x:v>53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1299</x:v>
      </x:c>
    </x:row>
    <x:row r="661" spans="1:12">
      <x:c r="A661" s="0" t="s">
        <x:v>131</x:v>
      </x:c>
      <x:c r="B661" s="0" t="s">
        <x:v>132</x:v>
      </x:c>
      <x:c r="C661" s="0" t="s">
        <x:v>52</x:v>
      </x:c>
      <x:c r="D661" s="0" t="s">
        <x:v>53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52</x:v>
      </x:c>
      <x:c r="D662" s="0" t="s">
        <x:v>53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71909</x:v>
      </x:c>
    </x:row>
    <x:row r="663" spans="1:12">
      <x:c r="A663" s="0" t="s">
        <x:v>131</x:v>
      </x:c>
      <x:c r="B663" s="0" t="s">
        <x:v>132</x:v>
      </x:c>
      <x:c r="C663" s="0" t="s">
        <x:v>52</x:v>
      </x:c>
      <x:c r="D663" s="0" t="s">
        <x:v>53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5839</x:v>
      </x:c>
    </x:row>
    <x:row r="664" spans="1:12">
      <x:c r="A664" s="0" t="s">
        <x:v>131</x:v>
      </x:c>
      <x:c r="B664" s="0" t="s">
        <x:v>132</x:v>
      </x:c>
      <x:c r="C664" s="0" t="s">
        <x:v>52</x:v>
      </x:c>
      <x:c r="D664" s="0" t="s">
        <x:v>53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8.8</x:v>
      </x:c>
    </x:row>
    <x:row r="665" spans="1:12">
      <x:c r="A665" s="0" t="s">
        <x:v>131</x:v>
      </x:c>
      <x:c r="B665" s="0" t="s">
        <x:v>132</x:v>
      </x:c>
      <x:c r="C665" s="0" t="s">
        <x:v>52</x:v>
      </x:c>
      <x:c r="D665" s="0" t="s">
        <x:v>53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73722</x:v>
      </x:c>
    </x:row>
    <x:row r="666" spans="1:12">
      <x:c r="A666" s="0" t="s">
        <x:v>131</x:v>
      </x:c>
      <x:c r="B666" s="0" t="s">
        <x:v>132</x:v>
      </x:c>
      <x:c r="C666" s="0" t="s">
        <x:v>52</x:v>
      </x:c>
      <x:c r="D666" s="0" t="s">
        <x:v>53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1813</x:v>
      </x:c>
    </x:row>
    <x:row r="667" spans="1:12">
      <x:c r="A667" s="0" t="s">
        <x:v>131</x:v>
      </x:c>
      <x:c r="B667" s="0" t="s">
        <x:v>132</x:v>
      </x:c>
      <x:c r="C667" s="0" t="s">
        <x:v>52</x:v>
      </x:c>
      <x:c r="D667" s="0" t="s">
        <x:v>53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2.5</x:v>
      </x:c>
    </x:row>
    <x:row r="668" spans="1:12">
      <x:c r="A668" s="0" t="s">
        <x:v>131</x:v>
      </x:c>
      <x:c r="B668" s="0" t="s">
        <x:v>132</x:v>
      </x:c>
      <x:c r="C668" s="0" t="s">
        <x:v>52</x:v>
      </x:c>
      <x:c r="D668" s="0" t="s">
        <x:v>53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67542</x:v>
      </x:c>
    </x:row>
    <x:row r="669" spans="1:12">
      <x:c r="A669" s="0" t="s">
        <x:v>131</x:v>
      </x:c>
      <x:c r="B669" s="0" t="s">
        <x:v>132</x:v>
      </x:c>
      <x:c r="C669" s="0" t="s">
        <x:v>52</x:v>
      </x:c>
      <x:c r="D669" s="0" t="s">
        <x:v>53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4637</x:v>
      </x:c>
    </x:row>
    <x:row r="670" spans="1:12">
      <x:c r="A670" s="0" t="s">
        <x:v>131</x:v>
      </x:c>
      <x:c r="B670" s="0" t="s">
        <x:v>132</x:v>
      </x:c>
      <x:c r="C670" s="0" t="s">
        <x:v>52</x:v>
      </x:c>
      <x:c r="D670" s="0" t="s">
        <x:v>53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7.4</x:v>
      </x:c>
    </x:row>
    <x:row r="671" spans="1:12">
      <x:c r="A671" s="0" t="s">
        <x:v>131</x:v>
      </x:c>
      <x:c r="B671" s="0" t="s">
        <x:v>132</x:v>
      </x:c>
      <x:c r="C671" s="0" t="s">
        <x:v>52</x:v>
      </x:c>
      <x:c r="D671" s="0" t="s">
        <x:v>53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70156</x:v>
      </x:c>
    </x:row>
    <x:row r="672" spans="1:12">
      <x:c r="A672" s="0" t="s">
        <x:v>131</x:v>
      </x:c>
      <x:c r="B672" s="0" t="s">
        <x:v>132</x:v>
      </x:c>
      <x:c r="C672" s="0" t="s">
        <x:v>52</x:v>
      </x:c>
      <x:c r="D672" s="0" t="s">
        <x:v>53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2614</x:v>
      </x:c>
    </x:row>
    <x:row r="673" spans="1:12">
      <x:c r="A673" s="0" t="s">
        <x:v>131</x:v>
      </x:c>
      <x:c r="B673" s="0" t="s">
        <x:v>132</x:v>
      </x:c>
      <x:c r="C673" s="0" t="s">
        <x:v>52</x:v>
      </x:c>
      <x:c r="D673" s="0" t="s">
        <x:v>53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3.9</x:v>
      </x:c>
    </x:row>
    <x:row r="674" spans="1:12">
      <x:c r="A674" s="0" t="s">
        <x:v>131</x:v>
      </x:c>
      <x:c r="B674" s="0" t="s">
        <x:v>132</x:v>
      </x:c>
      <x:c r="C674" s="0" t="s">
        <x:v>52</x:v>
      </x:c>
      <x:c r="D674" s="0" t="s">
        <x:v>53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58298</x:v>
      </x:c>
    </x:row>
    <x:row r="675" spans="1:12">
      <x:c r="A675" s="0" t="s">
        <x:v>131</x:v>
      </x:c>
      <x:c r="B675" s="0" t="s">
        <x:v>132</x:v>
      </x:c>
      <x:c r="C675" s="0" t="s">
        <x:v>52</x:v>
      </x:c>
      <x:c r="D675" s="0" t="s">
        <x:v>53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2250</x:v>
      </x:c>
    </x:row>
    <x:row r="676" spans="1:12">
      <x:c r="A676" s="0" t="s">
        <x:v>131</x:v>
      </x:c>
      <x:c r="B676" s="0" t="s">
        <x:v>132</x:v>
      </x:c>
      <x:c r="C676" s="0" t="s">
        <x:v>52</x:v>
      </x:c>
      <x:c r="D676" s="0" t="s">
        <x:v>53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4</x:v>
      </x:c>
    </x:row>
    <x:row r="677" spans="1:12">
      <x:c r="A677" s="0" t="s">
        <x:v>131</x:v>
      </x:c>
      <x:c r="B677" s="0" t="s">
        <x:v>132</x:v>
      </x:c>
      <x:c r="C677" s="0" t="s">
        <x:v>52</x:v>
      </x:c>
      <x:c r="D677" s="0" t="s">
        <x:v>53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58785</x:v>
      </x:c>
    </x:row>
    <x:row r="678" spans="1:12">
      <x:c r="A678" s="0" t="s">
        <x:v>131</x:v>
      </x:c>
      <x:c r="B678" s="0" t="s">
        <x:v>132</x:v>
      </x:c>
      <x:c r="C678" s="0" t="s">
        <x:v>52</x:v>
      </x:c>
      <x:c r="D678" s="0" t="s">
        <x:v>53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487</x:v>
      </x:c>
    </x:row>
    <x:row r="679" spans="1:12">
      <x:c r="A679" s="0" t="s">
        <x:v>131</x:v>
      </x:c>
      <x:c r="B679" s="0" t="s">
        <x:v>132</x:v>
      </x:c>
      <x:c r="C679" s="0" t="s">
        <x:v>52</x:v>
      </x:c>
      <x:c r="D679" s="0" t="s">
        <x:v>53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0.8</x:v>
      </x:c>
    </x:row>
    <x:row r="680" spans="1:12">
      <x:c r="A680" s="0" t="s">
        <x:v>131</x:v>
      </x:c>
      <x:c r="B680" s="0" t="s">
        <x:v>132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58812</x:v>
      </x:c>
    </x:row>
    <x:row r="681" spans="1:12">
      <x:c r="A681" s="0" t="s">
        <x:v>131</x:v>
      </x:c>
      <x:c r="B681" s="0" t="s">
        <x:v>132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363</x:v>
      </x:c>
    </x:row>
    <x:row r="682" spans="1:12">
      <x:c r="A682" s="0" t="s">
        <x:v>131</x:v>
      </x:c>
      <x:c r="B682" s="0" t="s">
        <x:v>132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0.6</x:v>
      </x:c>
    </x:row>
    <x:row r="683" spans="1:12">
      <x:c r="A683" s="0" t="s">
        <x:v>131</x:v>
      </x:c>
      <x:c r="B683" s="0" t="s">
        <x:v>132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61722</x:v>
      </x:c>
    </x:row>
    <x:row r="684" spans="1:12">
      <x:c r="A684" s="0" t="s">
        <x:v>131</x:v>
      </x:c>
      <x:c r="B684" s="0" t="s">
        <x:v>132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2910</x:v>
      </x:c>
    </x:row>
    <x:row r="685" spans="1:12">
      <x:c r="A685" s="0" t="s">
        <x:v>131</x:v>
      </x:c>
      <x:c r="B685" s="0" t="s">
        <x:v>132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4.9</x:v>
      </x:c>
    </x:row>
    <x:row r="686" spans="1:12">
      <x:c r="A686" s="0" t="s">
        <x:v>131</x:v>
      </x:c>
      <x:c r="B686" s="0" t="s">
        <x:v>132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198658</x:v>
      </x:c>
    </x:row>
    <x:row r="687" spans="1:12">
      <x:c r="A687" s="0" t="s">
        <x:v>131</x:v>
      </x:c>
      <x:c r="B687" s="0" t="s">
        <x:v>132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16293</x:v>
      </x:c>
    </x:row>
    <x:row r="688" spans="1:12">
      <x:c r="A688" s="0" t="s">
        <x:v>131</x:v>
      </x:c>
      <x:c r="B688" s="0" t="s">
        <x:v>132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8.9</x:v>
      </x:c>
    </x:row>
    <x:row r="689" spans="1:12">
      <x:c r="A689" s="0" t="s">
        <x:v>131</x:v>
      </x:c>
      <x:c r="B689" s="0" t="s">
        <x:v>132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206953</x:v>
      </x:c>
    </x:row>
    <x:row r="690" spans="1:12">
      <x:c r="A690" s="0" t="s">
        <x:v>131</x:v>
      </x:c>
      <x:c r="B690" s="0" t="s">
        <x:v>132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8295</x:v>
      </x:c>
    </x:row>
    <x:row r="691" spans="1:12">
      <x:c r="A691" s="0" t="s">
        <x:v>131</x:v>
      </x:c>
      <x:c r="B691" s="0" t="s">
        <x:v>132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4.2</x:v>
      </x:c>
    </x:row>
    <x:row r="692" spans="1:12">
      <x:c r="A692" s="0" t="s">
        <x:v>131</x:v>
      </x:c>
      <x:c r="B692" s="0" t="s">
        <x:v>132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72629</x:v>
      </x:c>
    </x:row>
    <x:row r="693" spans="1:12">
      <x:c r="A693" s="0" t="s">
        <x:v>131</x:v>
      </x:c>
      <x:c r="B693" s="0" t="s">
        <x:v>132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1988</x:v>
      </x:c>
    </x:row>
    <x:row r="694" spans="1:12">
      <x:c r="A694" s="0" t="s">
        <x:v>131</x:v>
      </x:c>
      <x:c r="B694" s="0" t="s">
        <x:v>132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2.8</x:v>
      </x:c>
    </x:row>
    <x:row r="695" spans="1:12">
      <x:c r="A695" s="0" t="s">
        <x:v>131</x:v>
      </x:c>
      <x:c r="B695" s="0" t="s">
        <x:v>132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73055</x:v>
      </x:c>
    </x:row>
    <x:row r="696" spans="1:12">
      <x:c r="A696" s="0" t="s">
        <x:v>131</x:v>
      </x:c>
      <x:c r="B696" s="0" t="s">
        <x:v>132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426</x:v>
      </x:c>
    </x:row>
    <x:row r="697" spans="1:12">
      <x:c r="A697" s="0" t="s">
        <x:v>131</x:v>
      </x:c>
      <x:c r="B697" s="0" t="s">
        <x:v>132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0.6</x:v>
      </x:c>
    </x:row>
    <x:row r="698" spans="1:12">
      <x:c r="A698" s="0" t="s">
        <x:v>131</x:v>
      </x:c>
      <x:c r="B698" s="0" t="s">
        <x:v>132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95815</x:v>
      </x:c>
    </x:row>
    <x:row r="699" spans="1:12">
      <x:c r="A699" s="0" t="s">
        <x:v>131</x:v>
      </x:c>
      <x:c r="B699" s="0" t="s">
        <x:v>132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3135</x:v>
      </x:c>
    </x:row>
    <x:row r="700" spans="1:12">
      <x:c r="A700" s="0" t="s">
        <x:v>131</x:v>
      </x:c>
      <x:c r="B700" s="0" t="s">
        <x:v>132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3.4</x:v>
      </x:c>
    </x:row>
    <x:row r="701" spans="1:12">
      <x:c r="A701" s="0" t="s">
        <x:v>131</x:v>
      </x:c>
      <x:c r="B701" s="0" t="s">
        <x:v>132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97340</x:v>
      </x:c>
    </x:row>
    <x:row r="702" spans="1:12">
      <x:c r="A702" s="0" t="s">
        <x:v>131</x:v>
      </x:c>
      <x:c r="B702" s="0" t="s">
        <x:v>132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1525</x:v>
      </x:c>
    </x:row>
    <x:row r="703" spans="1:12">
      <x:c r="A703" s="0" t="s">
        <x:v>131</x:v>
      </x:c>
      <x:c r="B703" s="0" t="s">
        <x:v>132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1.6</x:v>
      </x:c>
    </x:row>
    <x:row r="704" spans="1:12">
      <x:c r="A704" s="0" t="s">
        <x:v>131</x:v>
      </x:c>
      <x:c r="B704" s="0" t="s">
        <x:v>132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79584</x:v>
      </x:c>
    </x:row>
    <x:row r="705" spans="1:12">
      <x:c r="A705" s="0" t="s">
        <x:v>131</x:v>
      </x:c>
      <x:c r="B705" s="0" t="s">
        <x:v>132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3766</x:v>
      </x:c>
    </x:row>
    <x:row r="706" spans="1:12">
      <x:c r="A706" s="0" t="s">
        <x:v>131</x:v>
      </x:c>
      <x:c r="B706" s="0" t="s">
        <x:v>132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5</x:v>
      </x:c>
    </x:row>
    <x:row r="707" spans="1:12">
      <x:c r="A707" s="0" t="s">
        <x:v>131</x:v>
      </x:c>
      <x:c r="B707" s="0" t="s">
        <x:v>132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79668</x:v>
      </x:c>
    </x:row>
    <x:row r="708" spans="1:12">
      <x:c r="A708" s="0" t="s">
        <x:v>131</x:v>
      </x:c>
      <x:c r="B708" s="0" t="s">
        <x:v>132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84</x:v>
      </x:c>
    </x:row>
    <x:row r="709" spans="1:12">
      <x:c r="A709" s="0" t="s">
        <x:v>131</x:v>
      </x:c>
      <x:c r="B709" s="0" t="s">
        <x:v>132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0.1</x:v>
      </x:c>
    </x:row>
    <x:row r="710" spans="1:12">
      <x:c r="A710" s="0" t="s">
        <x:v>131</x:v>
      </x:c>
      <x:c r="B710" s="0" t="s">
        <x:v>132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56464</x:v>
      </x:c>
    </x:row>
    <x:row r="711" spans="1:12">
      <x:c r="A711" s="0" t="s">
        <x:v>131</x:v>
      </x:c>
      <x:c r="B711" s="0" t="s">
        <x:v>132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2532</x:v>
      </x:c>
    </x:row>
    <x:row r="712" spans="1:12">
      <x:c r="A712" s="0" t="s">
        <x:v>131</x:v>
      </x:c>
      <x:c r="B712" s="0" t="s">
        <x:v>132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4.7</x:v>
      </x:c>
    </x:row>
    <x:row r="713" spans="1:12">
      <x:c r="A713" s="0" t="s">
        <x:v>131</x:v>
      </x:c>
      <x:c r="B713" s="0" t="s">
        <x:v>132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57651</x:v>
      </x:c>
    </x:row>
    <x:row r="714" spans="1:12">
      <x:c r="A714" s="0" t="s">
        <x:v>131</x:v>
      </x:c>
      <x:c r="B714" s="0" t="s">
        <x:v>132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1187</x:v>
      </x:c>
    </x:row>
    <x:row r="715" spans="1:12">
      <x:c r="A715" s="0" t="s">
        <x:v>131</x:v>
      </x:c>
      <x:c r="B715" s="0" t="s">
        <x:v>132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2.1</x:v>
      </x:c>
    </x:row>
    <x:row r="716" spans="1:12">
      <x:c r="A716" s="0" t="s">
        <x:v>131</x:v>
      </x:c>
      <x:c r="B716" s="0" t="s">
        <x:v>132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36514</x:v>
      </x:c>
    </x:row>
    <x:row r="717" spans="1:12">
      <x:c r="A717" s="0" t="s">
        <x:v>131</x:v>
      </x:c>
      <x:c r="B717" s="0" t="s">
        <x:v>132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1666</x:v>
      </x:c>
    </x:row>
    <x:row r="718" spans="1:12">
      <x:c r="A718" s="0" t="s">
        <x:v>131</x:v>
      </x:c>
      <x:c r="B718" s="0" t="s">
        <x:v>132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4.8</x:v>
      </x:c>
    </x:row>
    <x:row r="719" spans="1:12">
      <x:c r="A719" s="0" t="s">
        <x:v>131</x:v>
      </x:c>
      <x:c r="B719" s="0" t="s">
        <x:v>132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37800</x:v>
      </x:c>
    </x:row>
    <x:row r="720" spans="1:12">
      <x:c r="A720" s="0" t="s">
        <x:v>131</x:v>
      </x:c>
      <x:c r="B720" s="0" t="s">
        <x:v>132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1286</x:v>
      </x:c>
    </x:row>
    <x:row r="721" spans="1:12">
      <x:c r="A721" s="0" t="s">
        <x:v>131</x:v>
      </x:c>
      <x:c r="B721" s="0" t="s">
        <x:v>132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3.5</x:v>
      </x:c>
    </x:row>
    <x:row r="722" spans="1:12">
      <x:c r="A722" s="0" t="s">
        <x:v>131</x:v>
      </x:c>
      <x:c r="B722" s="0" t="s">
        <x:v>132</x:v>
      </x:c>
      <x:c r="C722" s="0" t="s">
        <x:v>52</x:v>
      </x:c>
      <x:c r="D722" s="0" t="s">
        <x:v>53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88244</x:v>
      </x:c>
    </x:row>
    <x:row r="723" spans="1:12">
      <x:c r="A723" s="0" t="s">
        <x:v>131</x:v>
      </x:c>
      <x:c r="B723" s="0" t="s">
        <x:v>132</x:v>
      </x:c>
      <x:c r="C723" s="0" t="s">
        <x:v>52</x:v>
      </x:c>
      <x:c r="D723" s="0" t="s">
        <x:v>53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6616</x:v>
      </x:c>
    </x:row>
    <x:row r="724" spans="1:12">
      <x:c r="A724" s="0" t="s">
        <x:v>131</x:v>
      </x:c>
      <x:c r="B724" s="0" t="s">
        <x:v>132</x:v>
      </x:c>
      <x:c r="C724" s="0" t="s">
        <x:v>52</x:v>
      </x:c>
      <x:c r="D724" s="0" t="s">
        <x:v>53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8.1</x:v>
      </x:c>
    </x:row>
    <x:row r="725" spans="1:12">
      <x:c r="A725" s="0" t="s">
        <x:v>131</x:v>
      </x:c>
      <x:c r="B725" s="0" t="s">
        <x:v>132</x:v>
      </x:c>
      <x:c r="C725" s="0" t="s">
        <x:v>52</x:v>
      </x:c>
      <x:c r="D725" s="0" t="s">
        <x:v>53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89863</x:v>
      </x:c>
    </x:row>
    <x:row r="726" spans="1:12">
      <x:c r="A726" s="0" t="s">
        <x:v>131</x:v>
      </x:c>
      <x:c r="B726" s="0" t="s">
        <x:v>132</x:v>
      </x:c>
      <x:c r="C726" s="0" t="s">
        <x:v>52</x:v>
      </x:c>
      <x:c r="D726" s="0" t="s">
        <x:v>53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1619</x:v>
      </x:c>
    </x:row>
    <x:row r="727" spans="1:12">
      <x:c r="A727" s="0" t="s">
        <x:v>131</x:v>
      </x:c>
      <x:c r="B727" s="0" t="s">
        <x:v>132</x:v>
      </x:c>
      <x:c r="C727" s="0" t="s">
        <x:v>52</x:v>
      </x:c>
      <x:c r="D727" s="0" t="s">
        <x:v>53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1.8</x:v>
      </x:c>
    </x:row>
    <x:row r="728" spans="1:12">
      <x:c r="A728" s="0" t="s">
        <x:v>131</x:v>
      </x:c>
      <x:c r="B728" s="0" t="s">
        <x:v>132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16144</x:v>
      </x:c>
    </x:row>
    <x:row r="729" spans="1:12">
      <x:c r="A729" s="0" t="s">
        <x:v>131</x:v>
      </x:c>
      <x:c r="B729" s="0" t="s">
        <x:v>132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1241</x:v>
      </x:c>
    </x:row>
    <x:row r="730" spans="1:12">
      <x:c r="A730" s="0" t="s">
        <x:v>131</x:v>
      </x:c>
      <x:c r="B730" s="0" t="s">
        <x:v>132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8.3</x:v>
      </x:c>
    </x:row>
    <x:row r="731" spans="1:12">
      <x:c r="A731" s="0" t="s">
        <x:v>131</x:v>
      </x:c>
      <x:c r="B731" s="0" t="s">
        <x:v>132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16064</x:v>
      </x:c>
    </x:row>
    <x:row r="732" spans="1:12">
      <x:c r="A732" s="0" t="s">
        <x:v>131</x:v>
      </x:c>
      <x:c r="B732" s="0" t="s">
        <x:v>132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-80</x:v>
      </x:c>
    </x:row>
    <x:row r="733" spans="1:12">
      <x:c r="A733" s="0" t="s">
        <x:v>131</x:v>
      </x:c>
      <x:c r="B733" s="0" t="s">
        <x:v>132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-0.5</x:v>
      </x:c>
    </x:row>
    <x:row r="734" spans="1:12">
      <x:c r="A734" s="0" t="s">
        <x:v>131</x:v>
      </x:c>
      <x:c r="B734" s="0" t="s">
        <x:v>132</x:v>
      </x:c>
      <x:c r="C734" s="0" t="s">
        <x:v>52</x:v>
      </x:c>
      <x:c r="D734" s="0" t="s">
        <x:v>53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65420</x:v>
      </x:c>
    </x:row>
    <x:row r="735" spans="1:12">
      <x:c r="A735" s="0" t="s">
        <x:v>131</x:v>
      </x:c>
      <x:c r="B735" s="0" t="s">
        <x:v>132</x:v>
      </x:c>
      <x:c r="C735" s="0" t="s">
        <x:v>52</x:v>
      </x:c>
      <x:c r="D735" s="0" t="s">
        <x:v>53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2784</x:v>
      </x:c>
    </x:row>
    <x:row r="736" spans="1:12">
      <x:c r="A736" s="0" t="s">
        <x:v>131</x:v>
      </x:c>
      <x:c r="B736" s="0" t="s">
        <x:v>132</x:v>
      </x:c>
      <x:c r="C736" s="0" t="s">
        <x:v>52</x:v>
      </x:c>
      <x:c r="D736" s="0" t="s">
        <x:v>53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4.4</x:v>
      </x:c>
    </x:row>
    <x:row r="737" spans="1:12">
      <x:c r="A737" s="0" t="s">
        <x:v>131</x:v>
      </x:c>
      <x:c r="B737" s="0" t="s">
        <x:v>132</x:v>
      </x:c>
      <x:c r="C737" s="0" t="s">
        <x:v>52</x:v>
      </x:c>
      <x:c r="D737" s="0" t="s">
        <x:v>53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65047</x:v>
      </x:c>
    </x:row>
    <x:row r="738" spans="1:12">
      <x:c r="A738" s="0" t="s">
        <x:v>131</x:v>
      </x:c>
      <x:c r="B738" s="0" t="s">
        <x:v>132</x:v>
      </x:c>
      <x:c r="C738" s="0" t="s">
        <x:v>52</x:v>
      </x:c>
      <x:c r="D738" s="0" t="s">
        <x:v>53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-373</x:v>
      </x:c>
    </x:row>
    <x:row r="739" spans="1:12">
      <x:c r="A739" s="0" t="s">
        <x:v>131</x:v>
      </x:c>
      <x:c r="B739" s="0" t="s">
        <x:v>132</x:v>
      </x:c>
      <x:c r="C739" s="0" t="s">
        <x:v>52</x:v>
      </x:c>
      <x:c r="D739" s="0" t="s">
        <x:v>53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-0.6</x:v>
      </x:c>
    </x:row>
    <x:row r="740" spans="1:12">
      <x:c r="A740" s="0" t="s">
        <x:v>131</x:v>
      </x:c>
      <x:c r="B740" s="0" t="s">
        <x:v>132</x:v>
      </x:c>
      <x:c r="C740" s="0" t="s">
        <x:v>52</x:v>
      </x:c>
      <x:c r="D740" s="0" t="s">
        <x:v>53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32353</x:v>
      </x:c>
    </x:row>
    <x:row r="741" spans="1:12">
      <x:c r="A741" s="0" t="s">
        <x:v>131</x:v>
      </x:c>
      <x:c r="B741" s="0" t="s">
        <x:v>132</x:v>
      </x:c>
      <x:c r="C741" s="0" t="s">
        <x:v>52</x:v>
      </x:c>
      <x:c r="D741" s="0" t="s">
        <x:v>53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2175</x:v>
      </x:c>
    </x:row>
    <x:row r="742" spans="1:12">
      <x:c r="A742" s="0" t="s">
        <x:v>131</x:v>
      </x:c>
      <x:c r="B742" s="0" t="s">
        <x:v>132</x:v>
      </x:c>
      <x:c r="C742" s="0" t="s">
        <x:v>52</x:v>
      </x:c>
      <x:c r="D742" s="0" t="s">
        <x:v>53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7.2</x:v>
      </x:c>
    </x:row>
    <x:row r="743" spans="1:12">
      <x:c r="A743" s="0" t="s">
        <x:v>131</x:v>
      </x:c>
      <x:c r="B743" s="0" t="s">
        <x:v>132</x:v>
      </x:c>
      <x:c r="C743" s="0" t="s">
        <x:v>52</x:v>
      </x:c>
      <x:c r="D743" s="0" t="s">
        <x:v>53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32377</x:v>
      </x:c>
    </x:row>
    <x:row r="744" spans="1:12">
      <x:c r="A744" s="0" t="s">
        <x:v>131</x:v>
      </x:c>
      <x:c r="B744" s="0" t="s">
        <x:v>132</x:v>
      </x:c>
      <x:c r="C744" s="0" t="s">
        <x:v>52</x:v>
      </x:c>
      <x:c r="D744" s="0" t="s">
        <x:v>53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24</x:v>
      </x:c>
    </x:row>
    <x:row r="745" spans="1:12">
      <x:c r="A745" s="0" t="s">
        <x:v>131</x:v>
      </x:c>
      <x:c r="B745" s="0" t="s">
        <x:v>132</x:v>
      </x:c>
      <x:c r="C745" s="0" t="s">
        <x:v>52</x:v>
      </x:c>
      <x:c r="D745" s="0" t="s">
        <x:v>53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0.1</x:v>
      </x:c>
    </x:row>
    <x:row r="746" spans="1:12">
      <x:c r="A746" s="0" t="s">
        <x:v>131</x:v>
      </x:c>
      <x:c r="B746" s="0" t="s">
        <x:v>132</x:v>
      </x:c>
      <x:c r="C746" s="0" t="s">
        <x:v>52</x:v>
      </x:c>
      <x:c r="D746" s="0" t="s">
        <x:v>53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32435</x:v>
      </x:c>
    </x:row>
    <x:row r="747" spans="1:12">
      <x:c r="A747" s="0" t="s">
        <x:v>131</x:v>
      </x:c>
      <x:c r="B747" s="0" t="s">
        <x:v>132</x:v>
      </x:c>
      <x:c r="C747" s="0" t="s">
        <x:v>52</x:v>
      </x:c>
      <x:c r="D747" s="0" t="s">
        <x:v>53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2178</x:v>
      </x:c>
    </x:row>
    <x:row r="748" spans="1:12">
      <x:c r="A748" s="0" t="s">
        <x:v>131</x:v>
      </x:c>
      <x:c r="B748" s="0" t="s">
        <x:v>132</x:v>
      </x:c>
      <x:c r="C748" s="0" t="s">
        <x:v>52</x:v>
      </x:c>
      <x:c r="D748" s="0" t="s">
        <x:v>53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7.2</x:v>
      </x:c>
    </x:row>
    <x:row r="749" spans="1:12">
      <x:c r="A749" s="0" t="s">
        <x:v>131</x:v>
      </x:c>
      <x:c r="B749" s="0" t="s">
        <x:v>132</x:v>
      </x:c>
      <x:c r="C749" s="0" t="s">
        <x:v>52</x:v>
      </x:c>
      <x:c r="D749" s="0" t="s">
        <x:v>53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32365</x:v>
      </x:c>
    </x:row>
    <x:row r="750" spans="1:12">
      <x:c r="A750" s="0" t="s">
        <x:v>131</x:v>
      </x:c>
      <x:c r="B750" s="0" t="s">
        <x:v>132</x:v>
      </x:c>
      <x:c r="C750" s="0" t="s">
        <x:v>52</x:v>
      </x:c>
      <x:c r="D750" s="0" t="s">
        <x:v>53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-70</x:v>
      </x:c>
    </x:row>
    <x:row r="751" spans="1:12">
      <x:c r="A751" s="0" t="s">
        <x:v>131</x:v>
      </x:c>
      <x:c r="B751" s="0" t="s">
        <x:v>132</x:v>
      </x:c>
      <x:c r="C751" s="0" t="s">
        <x:v>52</x:v>
      </x:c>
      <x:c r="D751" s="0" t="s">
        <x:v>53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-0.2</x:v>
      </x:c>
    </x:row>
    <x:row r="752" spans="1:12">
      <x:c r="A752" s="0" t="s">
        <x:v>131</x:v>
      </x:c>
      <x:c r="B752" s="0" t="s">
        <x:v>132</x:v>
      </x:c>
      <x:c r="C752" s="0" t="s">
        <x:v>52</x:v>
      </x:c>
      <x:c r="D752" s="0" t="s">
        <x:v>53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37013</x:v>
      </x:c>
    </x:row>
    <x:row r="753" spans="1:12">
      <x:c r="A753" s="0" t="s">
        <x:v>131</x:v>
      </x:c>
      <x:c r="B753" s="0" t="s">
        <x:v>132</x:v>
      </x:c>
      <x:c r="C753" s="0" t="s">
        <x:v>52</x:v>
      </x:c>
      <x:c r="D753" s="0" t="s">
        <x:v>53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4098</x:v>
      </x:c>
    </x:row>
    <x:row r="754" spans="1:12">
      <x:c r="A754" s="0" t="s">
        <x:v>131</x:v>
      </x:c>
      <x:c r="B754" s="0" t="s">
        <x:v>132</x:v>
      </x:c>
      <x:c r="C754" s="0" t="s">
        <x:v>52</x:v>
      </x:c>
      <x:c r="D754" s="0" t="s">
        <x:v>53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12.5</x:v>
      </x:c>
    </x:row>
    <x:row r="755" spans="1:12">
      <x:c r="A755" s="0" t="s">
        <x:v>131</x:v>
      </x:c>
      <x:c r="B755" s="0" t="s">
        <x:v>132</x:v>
      </x:c>
      <x:c r="C755" s="0" t="s">
        <x:v>52</x:v>
      </x:c>
      <x:c r="D755" s="0" t="s">
        <x:v>53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38330</x:v>
      </x:c>
    </x:row>
    <x:row r="756" spans="1:12">
      <x:c r="A756" s="0" t="s">
        <x:v>131</x:v>
      </x:c>
      <x:c r="B756" s="0" t="s">
        <x:v>132</x:v>
      </x:c>
      <x:c r="C756" s="0" t="s">
        <x:v>52</x:v>
      </x:c>
      <x:c r="D756" s="0" t="s">
        <x:v>53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1317</x:v>
      </x:c>
    </x:row>
    <x:row r="757" spans="1:12">
      <x:c r="A757" s="0" t="s">
        <x:v>131</x:v>
      </x:c>
      <x:c r="B757" s="0" t="s">
        <x:v>132</x:v>
      </x:c>
      <x:c r="C757" s="0" t="s">
        <x:v>52</x:v>
      </x:c>
      <x:c r="D757" s="0" t="s">
        <x:v>53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3.6</x:v>
      </x:c>
    </x:row>
    <x:row r="758" spans="1:12">
      <x:c r="A758" s="0" t="s">
        <x:v>131</x:v>
      </x:c>
      <x:c r="B758" s="0" t="s">
        <x:v>132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80523</x:v>
      </x:c>
    </x:row>
    <x:row r="759" spans="1:12">
      <x:c r="A759" s="0" t="s">
        <x:v>131</x:v>
      </x:c>
      <x:c r="B759" s="0" t="s">
        <x:v>132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6553</x:v>
      </x:c>
    </x:row>
    <x:row r="760" spans="1:12">
      <x:c r="A760" s="0" t="s">
        <x:v>131</x:v>
      </x:c>
      <x:c r="B760" s="0" t="s">
        <x:v>132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8.9</x:v>
      </x:c>
    </x:row>
    <x:row r="761" spans="1:12">
      <x:c r="A761" s="0" t="s">
        <x:v>131</x:v>
      </x:c>
      <x:c r="B761" s="0" t="s">
        <x:v>132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79022</x:v>
      </x:c>
    </x:row>
    <x:row r="762" spans="1:12">
      <x:c r="A762" s="0" t="s">
        <x:v>131</x:v>
      </x:c>
      <x:c r="B762" s="0" t="s">
        <x:v>132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-1501</x:v>
      </x:c>
    </x:row>
    <x:row r="763" spans="1:12">
      <x:c r="A763" s="0" t="s">
        <x:v>131</x:v>
      </x:c>
      <x:c r="B763" s="0" t="s">
        <x:v>132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-1.9</x:v>
      </x:c>
    </x:row>
    <x:row r="764" spans="1:12">
      <x:c r="A764" s="0" t="s">
        <x:v>131</x:v>
      </x:c>
      <x:c r="B764" s="0" t="s">
        <x:v>132</x:v>
      </x:c>
      <x:c r="C764" s="0" t="s">
        <x:v>52</x:v>
      </x:c>
      <x:c r="D764" s="0" t="s">
        <x:v>53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30441</x:v>
      </x:c>
    </x:row>
    <x:row r="765" spans="1:12">
      <x:c r="A765" s="0" t="s">
        <x:v>131</x:v>
      </x:c>
      <x:c r="B765" s="0" t="s">
        <x:v>132</x:v>
      </x:c>
      <x:c r="C765" s="0" t="s">
        <x:v>52</x:v>
      </x:c>
      <x:c r="D765" s="0" t="s">
        <x:v>53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1858</x:v>
      </x:c>
    </x:row>
    <x:row r="766" spans="1:12">
      <x:c r="A766" s="0" t="s">
        <x:v>131</x:v>
      </x:c>
      <x:c r="B766" s="0" t="s">
        <x:v>132</x:v>
      </x:c>
      <x:c r="C766" s="0" t="s">
        <x:v>52</x:v>
      </x:c>
      <x:c r="D766" s="0" t="s">
        <x:v>53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6.5</x:v>
      </x:c>
    </x:row>
    <x:row r="767" spans="1:12">
      <x:c r="A767" s="0" t="s">
        <x:v>131</x:v>
      </x:c>
      <x:c r="B767" s="0" t="s">
        <x:v>132</x:v>
      </x:c>
      <x:c r="C767" s="0" t="s">
        <x:v>52</x:v>
      </x:c>
      <x:c r="D767" s="0" t="s">
        <x:v>53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30866</x:v>
      </x:c>
    </x:row>
    <x:row r="768" spans="1:12">
      <x:c r="A768" s="0" t="s">
        <x:v>131</x:v>
      </x:c>
      <x:c r="B768" s="0" t="s">
        <x:v>132</x:v>
      </x:c>
      <x:c r="C768" s="0" t="s">
        <x:v>52</x:v>
      </x:c>
      <x:c r="D768" s="0" t="s">
        <x:v>53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425</x:v>
      </x:c>
    </x:row>
    <x:row r="769" spans="1:12">
      <x:c r="A769" s="0" t="s">
        <x:v>131</x:v>
      </x:c>
      <x:c r="B769" s="0" t="s">
        <x:v>132</x:v>
      </x:c>
      <x:c r="C769" s="0" t="s">
        <x:v>52</x:v>
      </x:c>
      <x:c r="D769" s="0" t="s">
        <x:v>53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1.4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1389160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121200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9.6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54</x:v>
      </x:c>
      <x:c r="F773" s="0" t="s">
        <x:v>53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1458727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54</x:v>
      </x:c>
      <x:c r="F774" s="0" t="s">
        <x:v>53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69567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54</x:v>
      </x:c>
      <x:c r="F775" s="0" t="s">
        <x:v>53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13246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1044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8.6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13879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633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4.8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257303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9216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272270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14967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5.8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97673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5862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6.4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103356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5683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5.8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123778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13813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12.6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134393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10615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8.6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126741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7704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6.5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133403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6662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5.3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70166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8726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14.2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74035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3869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5.5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17188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1965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12.9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18711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1523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8.9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19089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5194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37.4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20593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1504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7.9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6300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1902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43.2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6925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625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9.9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38703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3599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10.3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41767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3064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7.9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51788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8747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20.3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56044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4256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8.2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16444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1477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9.9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16350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-94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-0.6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20528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1944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10.5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21396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868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4.2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26981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4382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19.4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27946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965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3.6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43313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3741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9.5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44993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1680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3.9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22520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991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4.6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22616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96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0.4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58812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363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0.6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61722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2910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4.9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99809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12512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105073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5264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5.3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24879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836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3.5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24939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60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0.2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50791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3506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7.4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51878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1087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2.1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32170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3281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11.4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32385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215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0.7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34603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1978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6.1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35254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651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1.9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36514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1666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4.8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37800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1286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3.5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19290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5495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39.8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19261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-29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-0.2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1605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346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27.5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1658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53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3.3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18290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851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4.9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17994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-296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-1.6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8161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920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8445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284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3.5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11672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2398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25.9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12543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871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7.5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10840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2352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27.7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11364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524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4.8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21381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3688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20994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-387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-1.8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8582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701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8.9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8740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158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1.8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54</x:v>
      </x:c>
      <x:c r="F962" s="0" t="s">
        <x:v>53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883539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54</x:v>
      </x:c>
      <x:c r="F963" s="0" t="s">
        <x:v>53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30328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54</x:v>
      </x:c>
      <x:c r="F964" s="0" t="s">
        <x:v>53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3.6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54</x:v>
      </x:c>
      <x:c r="F965" s="0" t="s">
        <x:v>53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895701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54</x:v>
      </x:c>
      <x:c r="F966" s="0" t="s">
        <x:v>53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12162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54</x:v>
      </x:c>
      <x:c r="F967" s="0" t="s">
        <x:v>53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14185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776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5.8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14586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401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2.8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894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-194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-17.8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1228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334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37.4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10710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1475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16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10847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137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1.3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2803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-531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-15.9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2874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71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2.5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34492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1742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5.3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36511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2019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5.9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30600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1560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5.4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30822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0.7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21498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4.8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22218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720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13349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174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1.3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13662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313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2.3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22060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1829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9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21866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-194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-0.9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40122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512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1.3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40732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610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1.5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21986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1016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4.8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22488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502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2.3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22255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1020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4.8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22686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431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1.9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44928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1457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45776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848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1.9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24229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896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3.8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25163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934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3.9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35778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1259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3.6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36169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391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1.1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0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0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0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98849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3781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101880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3031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3.1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47750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1152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48116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366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0.8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45024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-371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-0.8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45462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438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47414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485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47283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-131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-0.3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21861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554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2.6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22397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536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2.5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0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0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0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68954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1121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1.7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70602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1648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2.4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14539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895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6.6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14406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-133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-0.9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47130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1933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4.3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47053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-77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-0.2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24192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1255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5.5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23932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-260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-1.1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20763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-220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-1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19822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-941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-4.5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26173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1746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7.1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26966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793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3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59142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2865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5.1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58028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-1114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-1.9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21859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1157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5.6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22126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267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1.2</x:v>
      </x:c>
    </x:row>
    <x:row r="1154" spans="1:12">
      <x:c r="A1154" s="0" t="s">
        <x:v>133</x:v>
      </x:c>
      <x:c r="B1154" s="0" t="s">
        <x:v>134</x:v>
      </x:c>
      <x:c r="C1154" s="0" t="s">
        <x:v>52</x:v>
      </x:c>
      <x:c r="D1154" s="0" t="s">
        <x:v>53</x:v>
      </x:c>
      <x:c r="E1154" s="0" t="s">
        <x:v>54</x:v>
      </x:c>
      <x:c r="F1154" s="0" t="s">
        <x:v>53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2315553</x:v>
      </x:c>
    </x:row>
    <x:row r="1155" spans="1:12">
      <x:c r="A1155" s="0" t="s">
        <x:v>133</x:v>
      </x:c>
      <x:c r="B1155" s="0" t="s">
        <x:v>134</x:v>
      </x:c>
      <x:c r="C1155" s="0" t="s">
        <x:v>52</x:v>
      </x:c>
      <x:c r="D1155" s="0" t="s">
        <x:v>53</x:v>
      </x:c>
      <x:c r="E1155" s="0" t="s">
        <x:v>54</x:v>
      </x:c>
      <x:c r="F1155" s="0" t="s">
        <x:v>53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196876</x:v>
      </x:c>
    </x:row>
    <x:row r="1156" spans="1:12">
      <x:c r="A1156" s="0" t="s">
        <x:v>133</x:v>
      </x:c>
      <x:c r="B1156" s="0" t="s">
        <x:v>134</x:v>
      </x:c>
      <x:c r="C1156" s="0" t="s">
        <x:v>52</x:v>
      </x:c>
      <x:c r="D1156" s="0" t="s">
        <x:v>53</x:v>
      </x:c>
      <x:c r="E1156" s="0" t="s">
        <x:v>54</x:v>
      </x:c>
      <x:c r="F1156" s="0" t="s">
        <x:v>53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9.3</x:v>
      </x:c>
    </x:row>
    <x:row r="1157" spans="1:12">
      <x:c r="A1157" s="0" t="s">
        <x:v>133</x:v>
      </x:c>
      <x:c r="B1157" s="0" t="s">
        <x:v>134</x:v>
      </x:c>
      <x:c r="C1157" s="0" t="s">
        <x:v>52</x:v>
      </x:c>
      <x:c r="D1157" s="0" t="s">
        <x:v>53</x:v>
      </x:c>
      <x:c r="E1157" s="0" t="s">
        <x:v>54</x:v>
      </x:c>
      <x:c r="F1157" s="0" t="s">
        <x:v>53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2407437</x:v>
      </x:c>
    </x:row>
    <x:row r="1158" spans="1:12">
      <x:c r="A1158" s="0" t="s">
        <x:v>133</x:v>
      </x:c>
      <x:c r="B1158" s="0" t="s">
        <x:v>134</x:v>
      </x:c>
      <x:c r="C1158" s="0" t="s">
        <x:v>52</x:v>
      </x:c>
      <x:c r="D1158" s="0" t="s">
        <x:v>53</x:v>
      </x:c>
      <x:c r="E1158" s="0" t="s">
        <x:v>54</x:v>
      </x:c>
      <x:c r="F1158" s="0" t="s">
        <x:v>53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91884</x:v>
      </x:c>
    </x:row>
    <x:row r="1159" spans="1:12">
      <x:c r="A1159" s="0" t="s">
        <x:v>133</x:v>
      </x:c>
      <x:c r="B1159" s="0" t="s">
        <x:v>134</x:v>
      </x:c>
      <x:c r="C1159" s="0" t="s">
        <x:v>52</x:v>
      </x:c>
      <x:c r="D1159" s="0" t="s">
        <x:v>53</x:v>
      </x:c>
      <x:c r="E1159" s="0" t="s">
        <x:v>54</x:v>
      </x:c>
      <x:c r="F1159" s="0" t="s">
        <x:v>53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</x:v>
      </x:c>
    </x:row>
    <x:row r="1160" spans="1:12">
      <x:c r="A1160" s="0" t="s">
        <x:v>133</x:v>
      </x:c>
      <x:c r="B1160" s="0" t="s">
        <x:v>134</x:v>
      </x:c>
      <x:c r="C1160" s="0" t="s">
        <x:v>52</x:v>
      </x:c>
      <x:c r="D1160" s="0" t="s">
        <x:v>53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27181</x:v>
      </x:c>
    </x:row>
    <x:row r="1161" spans="1:12">
      <x:c r="A1161" s="0" t="s">
        <x:v>133</x:v>
      </x:c>
      <x:c r="B1161" s="0" t="s">
        <x:v>134</x:v>
      </x:c>
      <x:c r="C1161" s="0" t="s">
        <x:v>52</x:v>
      </x:c>
      <x:c r="D1161" s="0" t="s">
        <x:v>53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2443</x:v>
      </x:c>
    </x:row>
    <x:row r="1162" spans="1:12">
      <x:c r="A1162" s="0" t="s">
        <x:v>133</x:v>
      </x:c>
      <x:c r="B1162" s="0" t="s">
        <x:v>134</x:v>
      </x:c>
      <x:c r="C1162" s="0" t="s">
        <x:v>52</x:v>
      </x:c>
      <x:c r="D1162" s="0" t="s">
        <x:v>53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9.9</x:v>
      </x:c>
    </x:row>
    <x:row r="1163" spans="1:12">
      <x:c r="A1163" s="0" t="s">
        <x:v>133</x:v>
      </x:c>
      <x:c r="B1163" s="0" t="s">
        <x:v>134</x:v>
      </x:c>
      <x:c r="C1163" s="0" t="s">
        <x:v>52</x:v>
      </x:c>
      <x:c r="D1163" s="0" t="s">
        <x:v>53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28467</x:v>
      </x:c>
    </x:row>
    <x:row r="1164" spans="1:12">
      <x:c r="A1164" s="0" t="s">
        <x:v>133</x:v>
      </x:c>
      <x:c r="B1164" s="0" t="s">
        <x:v>134</x:v>
      </x:c>
      <x:c r="C1164" s="0" t="s">
        <x:v>52</x:v>
      </x:c>
      <x:c r="D1164" s="0" t="s">
        <x:v>53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1286</x:v>
      </x:c>
    </x:row>
    <x:row r="1165" spans="1:12">
      <x:c r="A1165" s="0" t="s">
        <x:v>133</x:v>
      </x:c>
      <x:c r="B1165" s="0" t="s">
        <x:v>134</x:v>
      </x:c>
      <x:c r="C1165" s="0" t="s">
        <x:v>52</x:v>
      </x:c>
      <x:c r="D1165" s="0" t="s">
        <x:v>53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4.7</x:v>
      </x:c>
    </x:row>
    <x:row r="1166" spans="1:12">
      <x:c r="A1166" s="0" t="s">
        <x:v>133</x:v>
      </x:c>
      <x:c r="B1166" s="0" t="s">
        <x:v>134</x:v>
      </x:c>
      <x:c r="C1166" s="0" t="s">
        <x:v>52</x:v>
      </x:c>
      <x:c r="D1166" s="0" t="s">
        <x:v>53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270309</x:v>
      </x:c>
    </x:row>
    <x:row r="1167" spans="1:12">
      <x:c r="A1167" s="0" t="s">
        <x:v>133</x:v>
      </x:c>
      <x:c r="B1167" s="0" t="s">
        <x:v>134</x:v>
      </x:c>
      <x:c r="C1167" s="0" t="s">
        <x:v>52</x:v>
      </x:c>
      <x:c r="D1167" s="0" t="s">
        <x:v>53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12185</x:v>
      </x:c>
    </x:row>
    <x:row r="1168" spans="1:12">
      <x:c r="A1168" s="0" t="s">
        <x:v>133</x:v>
      </x:c>
      <x:c r="B1168" s="0" t="s">
        <x:v>134</x:v>
      </x:c>
      <x:c r="C1168" s="0" t="s">
        <x:v>52</x:v>
      </x:c>
      <x:c r="D1168" s="0" t="s">
        <x:v>53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4.7</x:v>
      </x:c>
    </x:row>
    <x:row r="1169" spans="1:12">
      <x:c r="A1169" s="0" t="s">
        <x:v>133</x:v>
      </x:c>
      <x:c r="B1169" s="0" t="s">
        <x:v>134</x:v>
      </x:c>
      <x:c r="C1169" s="0" t="s">
        <x:v>52</x:v>
      </x:c>
      <x:c r="D1169" s="0" t="s">
        <x:v>53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282284</x:v>
      </x:c>
    </x:row>
    <x:row r="1170" spans="1:12">
      <x:c r="A1170" s="0" t="s">
        <x:v>133</x:v>
      </x:c>
      <x:c r="B1170" s="0" t="s">
        <x:v>134</x:v>
      </x:c>
      <x:c r="C1170" s="0" t="s">
        <x:v>52</x:v>
      </x:c>
      <x:c r="D1170" s="0" t="s">
        <x:v>53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11975</x:v>
      </x:c>
    </x:row>
    <x:row r="1171" spans="1:12">
      <x:c r="A1171" s="0" t="s">
        <x:v>133</x:v>
      </x:c>
      <x:c r="B1171" s="0" t="s">
        <x:v>134</x:v>
      </x:c>
      <x:c r="C1171" s="0" t="s">
        <x:v>52</x:v>
      </x:c>
      <x:c r="D1171" s="0" t="s">
        <x:v>53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4.4</x:v>
      </x:c>
    </x:row>
    <x:row r="1172" spans="1:12">
      <x:c r="A1172" s="0" t="s">
        <x:v>133</x:v>
      </x:c>
      <x:c r="B1172" s="0" t="s">
        <x:v>134</x:v>
      </x:c>
      <x:c r="C1172" s="0" t="s">
        <x:v>52</x:v>
      </x:c>
      <x:c r="D1172" s="0" t="s">
        <x:v>53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107694</x:v>
      </x:c>
    </x:row>
    <x:row r="1173" spans="1:12">
      <x:c r="A1173" s="0" t="s">
        <x:v>133</x:v>
      </x:c>
      <x:c r="B1173" s="0" t="s">
        <x:v>134</x:v>
      </x:c>
      <x:c r="C1173" s="0" t="s">
        <x:v>52</x:v>
      </x:c>
      <x:c r="D1173" s="0" t="s">
        <x:v>53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6555</x:v>
      </x:c>
    </x:row>
    <x:row r="1174" spans="1:12">
      <x:c r="A1174" s="0" t="s">
        <x:v>133</x:v>
      </x:c>
      <x:c r="B1174" s="0" t="s">
        <x:v>134</x:v>
      </x:c>
      <x:c r="C1174" s="0" t="s">
        <x:v>52</x:v>
      </x:c>
      <x:c r="D1174" s="0" t="s">
        <x:v>53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6.5</x:v>
      </x:c>
    </x:row>
    <x:row r="1175" spans="1:12">
      <x:c r="A1175" s="0" t="s">
        <x:v>133</x:v>
      </x:c>
      <x:c r="B1175" s="0" t="s">
        <x:v>134</x:v>
      </x:c>
      <x:c r="C1175" s="0" t="s">
        <x:v>52</x:v>
      </x:c>
      <x:c r="D1175" s="0" t="s">
        <x:v>53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113434</x:v>
      </x:c>
    </x:row>
    <x:row r="1176" spans="1:12">
      <x:c r="A1176" s="0" t="s">
        <x:v>133</x:v>
      </x:c>
      <x:c r="B1176" s="0" t="s">
        <x:v>134</x:v>
      </x:c>
      <x:c r="C1176" s="0" t="s">
        <x:v>52</x:v>
      </x:c>
      <x:c r="D1176" s="0" t="s">
        <x:v>53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5740</x:v>
      </x:c>
    </x:row>
    <x:row r="1177" spans="1:12">
      <x:c r="A1177" s="0" t="s">
        <x:v>133</x:v>
      </x:c>
      <x:c r="B1177" s="0" t="s">
        <x:v>134</x:v>
      </x:c>
      <x:c r="C1177" s="0" t="s">
        <x:v>52</x:v>
      </x:c>
      <x:c r="D1177" s="0" t="s">
        <x:v>53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5.3</x:v>
      </x:c>
    </x:row>
    <x:row r="1178" spans="1:12">
      <x:c r="A1178" s="0" t="s">
        <x:v>133</x:v>
      </x:c>
      <x:c r="B1178" s="0" t="s">
        <x:v>134</x:v>
      </x:c>
      <x:c r="C1178" s="0" t="s">
        <x:v>52</x:v>
      </x:c>
      <x:c r="D1178" s="0" t="s">
        <x:v>53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139503</x:v>
      </x:c>
    </x:row>
    <x:row r="1179" spans="1:12">
      <x:c r="A1179" s="0" t="s">
        <x:v>133</x:v>
      </x:c>
      <x:c r="B1179" s="0" t="s">
        <x:v>134</x:v>
      </x:c>
      <x:c r="C1179" s="0" t="s">
        <x:v>52</x:v>
      </x:c>
      <x:c r="D1179" s="0" t="s">
        <x:v>53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18711</x:v>
      </x:c>
    </x:row>
    <x:row r="1180" spans="1:12">
      <x:c r="A1180" s="0" t="s">
        <x:v>133</x:v>
      </x:c>
      <x:c r="B1180" s="0" t="s">
        <x:v>134</x:v>
      </x:c>
      <x:c r="C1180" s="0" t="s">
        <x:v>52</x:v>
      </x:c>
      <x:c r="D1180" s="0" t="s">
        <x:v>53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15.5</x:v>
      </x:c>
    </x:row>
    <x:row r="1181" spans="1:12">
      <x:c r="A1181" s="0" t="s">
        <x:v>133</x:v>
      </x:c>
      <x:c r="B1181" s="0" t="s">
        <x:v>134</x:v>
      </x:c>
      <x:c r="C1181" s="0" t="s">
        <x:v>52</x:v>
      </x:c>
      <x:c r="D1181" s="0" t="s">
        <x:v>53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150780</x:v>
      </x:c>
    </x:row>
    <x:row r="1182" spans="1:12">
      <x:c r="A1182" s="0" t="s">
        <x:v>133</x:v>
      </x:c>
      <x:c r="B1182" s="0" t="s">
        <x:v>134</x:v>
      </x:c>
      <x:c r="C1182" s="0" t="s">
        <x:v>52</x:v>
      </x:c>
      <x:c r="D1182" s="0" t="s">
        <x:v>53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11277</x:v>
      </x:c>
    </x:row>
    <x:row r="1183" spans="1:12">
      <x:c r="A1183" s="0" t="s">
        <x:v>133</x:v>
      </x:c>
      <x:c r="B1183" s="0" t="s">
        <x:v>134</x:v>
      </x:c>
      <x:c r="C1183" s="0" t="s">
        <x:v>52</x:v>
      </x:c>
      <x:c r="D1183" s="0" t="s">
        <x:v>53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8.1</x:v>
      </x:c>
    </x:row>
    <x:row r="1184" spans="1:12">
      <x:c r="A1184" s="0" t="s">
        <x:v>133</x:v>
      </x:c>
      <x:c r="B1184" s="0" t="s">
        <x:v>134</x:v>
      </x:c>
      <x:c r="C1184" s="0" t="s">
        <x:v>52</x:v>
      </x:c>
      <x:c r="D1184" s="0" t="s">
        <x:v>53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135661</x:v>
      </x:c>
    </x:row>
    <x:row r="1185" spans="1:12">
      <x:c r="A1185" s="0" t="s">
        <x:v>133</x:v>
      </x:c>
      <x:c r="B1185" s="0" t="s">
        <x:v>134</x:v>
      </x:c>
      <x:c r="C1185" s="0" t="s">
        <x:v>52</x:v>
      </x:c>
      <x:c r="D1185" s="0" t="s">
        <x:v>53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11097</x:v>
      </x:c>
    </x:row>
    <x:row r="1186" spans="1:12">
      <x:c r="A1186" s="0" t="s">
        <x:v>133</x:v>
      </x:c>
      <x:c r="B1186" s="0" t="s">
        <x:v>134</x:v>
      </x:c>
      <x:c r="C1186" s="0" t="s">
        <x:v>52</x:v>
      </x:c>
      <x:c r="D1186" s="0" t="s">
        <x:v>53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8.9</x:v>
      </x:c>
    </x:row>
    <x:row r="1187" spans="1:12">
      <x:c r="A1187" s="0" t="s">
        <x:v>133</x:v>
      </x:c>
      <x:c r="B1187" s="0" t="s">
        <x:v>134</x:v>
      </x:c>
      <x:c r="C1187" s="0" t="s">
        <x:v>52</x:v>
      </x:c>
      <x:c r="D1187" s="0" t="s">
        <x:v>53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142490</x:v>
      </x:c>
    </x:row>
    <x:row r="1188" spans="1:12">
      <x:c r="A1188" s="0" t="s">
        <x:v>133</x:v>
      </x:c>
      <x:c r="B1188" s="0" t="s">
        <x:v>134</x:v>
      </x:c>
      <x:c r="C1188" s="0" t="s">
        <x:v>52</x:v>
      </x:c>
      <x:c r="D1188" s="0" t="s">
        <x:v>53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6829</x:v>
      </x:c>
    </x:row>
    <x:row r="1189" spans="1:12">
      <x:c r="A1189" s="0" t="s">
        <x:v>133</x:v>
      </x:c>
      <x:c r="B1189" s="0" t="s">
        <x:v>134</x:v>
      </x:c>
      <x:c r="C1189" s="0" t="s">
        <x:v>52</x:v>
      </x:c>
      <x:c r="D1189" s="0" t="s">
        <x:v>53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</x:v>
      </x:c>
    </x:row>
    <x:row r="1190" spans="1:12">
      <x:c r="A1190" s="0" t="s">
        <x:v>133</x:v>
      </x:c>
      <x:c r="B1190" s="0" t="s">
        <x:v>134</x:v>
      </x:c>
      <x:c r="C1190" s="0" t="s">
        <x:v>52</x:v>
      </x:c>
      <x:c r="D1190" s="0" t="s">
        <x:v>53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105654</x:v>
      </x:c>
    </x:row>
    <x:row r="1191" spans="1:12">
      <x:c r="A1191" s="0" t="s">
        <x:v>133</x:v>
      </x:c>
      <x:c r="B1191" s="0" t="s">
        <x:v>134</x:v>
      </x:c>
      <x:c r="C1191" s="0" t="s">
        <x:v>52</x:v>
      </x:c>
      <x:c r="D1191" s="0" t="s">
        <x:v>53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13509</x:v>
      </x:c>
    </x:row>
    <x:row r="1192" spans="1:12">
      <x:c r="A1192" s="0" t="s">
        <x:v>133</x:v>
      </x:c>
      <x:c r="B1192" s="0" t="s">
        <x:v>134</x:v>
      </x:c>
      <x:c r="C1192" s="0" t="s">
        <x:v>52</x:v>
      </x:c>
      <x:c r="D1192" s="0" t="s">
        <x:v>53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14.7</x:v>
      </x:c>
    </x:row>
    <x:row r="1193" spans="1:12">
      <x:c r="A1193" s="0" t="s">
        <x:v>133</x:v>
      </x:c>
      <x:c r="B1193" s="0" t="s">
        <x:v>134</x:v>
      </x:c>
      <x:c r="C1193" s="0" t="s">
        <x:v>52</x:v>
      </x:c>
      <x:c r="D1193" s="0" t="s">
        <x:v>53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111958</x:v>
      </x:c>
    </x:row>
    <x:row r="1194" spans="1:12">
      <x:c r="A1194" s="0" t="s">
        <x:v>133</x:v>
      </x:c>
      <x:c r="B1194" s="0" t="s">
        <x:v>134</x:v>
      </x:c>
      <x:c r="C1194" s="0" t="s">
        <x:v>52</x:v>
      </x:c>
      <x:c r="D1194" s="0" t="s">
        <x:v>53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6304</x:v>
      </x:c>
    </x:row>
    <x:row r="1195" spans="1:12">
      <x:c r="A1195" s="0" t="s">
        <x:v>133</x:v>
      </x:c>
      <x:c r="B1195" s="0" t="s">
        <x:v>134</x:v>
      </x:c>
      <x:c r="C1195" s="0" t="s">
        <x:v>52</x:v>
      </x:c>
      <x:c r="D1195" s="0" t="s">
        <x:v>53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</x:v>
      </x:c>
    </x:row>
    <x:row r="1196" spans="1:12">
      <x:c r="A1196" s="0" t="s">
        <x:v>133</x:v>
      </x:c>
      <x:c r="B1196" s="0" t="s">
        <x:v>134</x:v>
      </x:c>
      <x:c r="C1196" s="0" t="s">
        <x:v>52</x:v>
      </x:c>
      <x:c r="D1196" s="0" t="s">
        <x:v>53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47631</x:v>
      </x:c>
    </x:row>
    <x:row r="1197" spans="1:12">
      <x:c r="A1197" s="0" t="s">
        <x:v>133</x:v>
      </x:c>
      <x:c r="B1197" s="0" t="s">
        <x:v>134</x:v>
      </x:c>
      <x:c r="C1197" s="0" t="s">
        <x:v>52</x:v>
      </x:c>
      <x:c r="D1197" s="0" t="s">
        <x:v>53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4336</x:v>
      </x:c>
    </x:row>
    <x:row r="1198" spans="1:12">
      <x:c r="A1198" s="0" t="s">
        <x:v>133</x:v>
      </x:c>
      <x:c r="B1198" s="0" t="s">
        <x:v>134</x:v>
      </x:c>
      <x:c r="C1198" s="0" t="s">
        <x:v>52</x:v>
      </x:c>
      <x:c r="D1198" s="0" t="s">
        <x:v>53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10</x:v>
      </x:c>
    </x:row>
    <x:row r="1199" spans="1:12">
      <x:c r="A1199" s="0" t="s">
        <x:v>133</x:v>
      </x:c>
      <x:c r="B1199" s="0" t="s">
        <x:v>134</x:v>
      </x:c>
      <x:c r="C1199" s="0" t="s">
        <x:v>52</x:v>
      </x:c>
      <x:c r="D1199" s="0" t="s">
        <x:v>53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49699</x:v>
      </x:c>
    </x:row>
    <x:row r="1200" spans="1:12">
      <x:c r="A1200" s="0" t="s">
        <x:v>133</x:v>
      </x:c>
      <x:c r="B1200" s="0" t="s">
        <x:v>134</x:v>
      </x:c>
      <x:c r="C1200" s="0" t="s">
        <x:v>52</x:v>
      </x:c>
      <x:c r="D1200" s="0" t="s">
        <x:v>53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2068</x:v>
      </x:c>
    </x:row>
    <x:row r="1201" spans="1:12">
      <x:c r="A1201" s="0" t="s">
        <x:v>133</x:v>
      </x:c>
      <x:c r="B1201" s="0" t="s">
        <x:v>134</x:v>
      </x:c>
      <x:c r="C1201" s="0" t="s">
        <x:v>52</x:v>
      </x:c>
      <x:c r="D1201" s="0" t="s">
        <x:v>53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4.3</x:v>
      </x:c>
    </x:row>
    <x:row r="1202" spans="1:12">
      <x:c r="A1202" s="0" t="s">
        <x:v>133</x:v>
      </x:c>
      <x:c r="B1202" s="0" t="s">
        <x:v>134</x:v>
      </x:c>
      <x:c r="C1202" s="0" t="s">
        <x:v>52</x:v>
      </x:c>
      <x:c r="D1202" s="0" t="s">
        <x:v>53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39972</x:v>
      </x:c>
    </x:row>
    <x:row r="1203" spans="1:12">
      <x:c r="A1203" s="0" t="s">
        <x:v>133</x:v>
      </x:c>
      <x:c r="B1203" s="0" t="s">
        <x:v>134</x:v>
      </x:c>
      <x:c r="C1203" s="0" t="s">
        <x:v>52</x:v>
      </x:c>
      <x:c r="D1203" s="0" t="s">
        <x:v>53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7322</x:v>
      </x:c>
    </x:row>
    <x:row r="1204" spans="1:12">
      <x:c r="A1204" s="0" t="s">
        <x:v>133</x:v>
      </x:c>
      <x:c r="B1204" s="0" t="s">
        <x:v>134</x:v>
      </x:c>
      <x:c r="C1204" s="0" t="s">
        <x:v>52</x:v>
      </x:c>
      <x:c r="D1204" s="0" t="s">
        <x:v>53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22.4</x:v>
      </x:c>
    </x:row>
    <x:row r="1205" spans="1:12">
      <x:c r="A1205" s="0" t="s">
        <x:v>133</x:v>
      </x:c>
      <x:c r="B1205" s="0" t="s">
        <x:v>134</x:v>
      </x:c>
      <x:c r="C1205" s="0" t="s">
        <x:v>52</x:v>
      </x:c>
      <x:c r="D1205" s="0" t="s">
        <x:v>53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41886</x:v>
      </x:c>
    </x:row>
    <x:row r="1206" spans="1:12">
      <x:c r="A1206" s="0" t="s">
        <x:v>133</x:v>
      </x:c>
      <x:c r="B1206" s="0" t="s">
        <x:v>134</x:v>
      </x:c>
      <x:c r="C1206" s="0" t="s">
        <x:v>52</x:v>
      </x:c>
      <x:c r="D1206" s="0" t="s">
        <x:v>53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1914</x:v>
      </x:c>
    </x:row>
    <x:row r="1207" spans="1:12">
      <x:c r="A1207" s="0" t="s">
        <x:v>133</x:v>
      </x:c>
      <x:c r="B1207" s="0" t="s">
        <x:v>134</x:v>
      </x:c>
      <x:c r="C1207" s="0" t="s">
        <x:v>52</x:v>
      </x:c>
      <x:c r="D1207" s="0" t="s">
        <x:v>53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4.8</x:v>
      </x:c>
    </x:row>
    <x:row r="1208" spans="1:12">
      <x:c r="A1208" s="0" t="s">
        <x:v>133</x:v>
      </x:c>
      <x:c r="B1208" s="0" t="s">
        <x:v>134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19351</x:v>
      </x:c>
    </x:row>
    <x:row r="1209" spans="1:12">
      <x:c r="A1209" s="0" t="s">
        <x:v>133</x:v>
      </x:c>
      <x:c r="B1209" s="0" t="s">
        <x:v>134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2533</x:v>
      </x:c>
    </x:row>
    <x:row r="1210" spans="1:12">
      <x:c r="A1210" s="0" t="s">
        <x:v>133</x:v>
      </x:c>
      <x:c r="B1210" s="0" t="s">
        <x:v>134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15.1</x:v>
      </x:c>
    </x:row>
    <x:row r="1211" spans="1:12">
      <x:c r="A1211" s="0" t="s">
        <x:v>133</x:v>
      </x:c>
      <x:c r="B1211" s="0" t="s">
        <x:v>134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20286</x:v>
      </x:c>
    </x:row>
    <x:row r="1212" spans="1:12">
      <x:c r="A1212" s="0" t="s">
        <x:v>133</x:v>
      </x:c>
      <x:c r="B1212" s="0" t="s">
        <x:v>134</x:v>
      </x:c>
      <x:c r="C1212" s="0" t="s">
        <x:v>52</x:v>
      </x:c>
      <x:c r="D1212" s="0" t="s">
        <x:v>53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935</x:v>
      </x:c>
    </x:row>
    <x:row r="1213" spans="1:12">
      <x:c r="A1213" s="0" t="s">
        <x:v>133</x:v>
      </x:c>
      <x:c r="B1213" s="0" t="s">
        <x:v>134</x:v>
      </x:c>
      <x:c r="C1213" s="0" t="s">
        <x:v>52</x:v>
      </x:c>
      <x:c r="D1213" s="0" t="s">
        <x:v>53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4.8</x:v>
      </x:c>
    </x:row>
    <x:row r="1214" spans="1:12">
      <x:c r="A1214" s="0" t="s">
        <x:v>133</x:v>
      </x:c>
      <x:c r="B1214" s="0" t="s">
        <x:v>134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62134</x:v>
      </x:c>
    </x:row>
    <x:row r="1215" spans="1:12">
      <x:c r="A1215" s="0" t="s">
        <x:v>133</x:v>
      </x:c>
      <x:c r="B1215" s="0" t="s">
        <x:v>134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6202</x:v>
      </x:c>
    </x:row>
    <x:row r="1216" spans="1:12">
      <x:c r="A1216" s="0" t="s">
        <x:v>133</x:v>
      </x:c>
      <x:c r="B1216" s="0" t="s">
        <x:v>134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11.1</x:v>
      </x:c>
    </x:row>
    <x:row r="1217" spans="1:12">
      <x:c r="A1217" s="0" t="s">
        <x:v>133</x:v>
      </x:c>
      <x:c r="B1217" s="0" t="s">
        <x:v>134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65251</x:v>
      </x:c>
    </x:row>
    <x:row r="1218" spans="1:12">
      <x:c r="A1218" s="0" t="s">
        <x:v>133</x:v>
      </x:c>
      <x:c r="B1218" s="0" t="s">
        <x:v>134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3117</x:v>
      </x:c>
    </x:row>
    <x:row r="1219" spans="1:12">
      <x:c r="A1219" s="0" t="s">
        <x:v>133</x:v>
      </x:c>
      <x:c r="B1219" s="0" t="s">
        <x:v>134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</x:v>
      </x:c>
    </x:row>
    <x:row r="1220" spans="1:12">
      <x:c r="A1220" s="0" t="s">
        <x:v>133</x:v>
      </x:c>
      <x:c r="B1220" s="0" t="s">
        <x:v>134</x:v>
      </x:c>
      <x:c r="C1220" s="0" t="s">
        <x:v>52</x:v>
      </x:c>
      <x:c r="D1220" s="0" t="s">
        <x:v>53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92225</x:v>
      </x:c>
    </x:row>
    <x:row r="1221" spans="1:12">
      <x:c r="A1221" s="0" t="s">
        <x:v>133</x:v>
      </x:c>
      <x:c r="B1221" s="0" t="s">
        <x:v>134</x:v>
      </x:c>
      <x:c r="C1221" s="0" t="s">
        <x:v>52</x:v>
      </x:c>
      <x:c r="D1221" s="0" t="s">
        <x:v>53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12045</x:v>
      </x:c>
    </x:row>
    <x:row r="1222" spans="1:12">
      <x:c r="A1222" s="0" t="s">
        <x:v>133</x:v>
      </x:c>
      <x:c r="B1222" s="0" t="s">
        <x:v>134</x:v>
      </x:c>
      <x:c r="C1222" s="0" t="s">
        <x:v>52</x:v>
      </x:c>
      <x:c r="D1222" s="0" t="s">
        <x:v>53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</x:v>
      </x:c>
    </x:row>
    <x:row r="1223" spans="1:12">
      <x:c r="A1223" s="0" t="s">
        <x:v>133</x:v>
      </x:c>
      <x:c r="B1223" s="0" t="s">
        <x:v>134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98268</x:v>
      </x:c>
    </x:row>
    <x:row r="1224" spans="1:12">
      <x:c r="A1224" s="0" t="s">
        <x:v>133</x:v>
      </x:c>
      <x:c r="B1224" s="0" t="s">
        <x:v>134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6043</x:v>
      </x:c>
    </x:row>
    <x:row r="1225" spans="1:12">
      <x:c r="A1225" s="0" t="s">
        <x:v>133</x:v>
      </x:c>
      <x:c r="B1225" s="0" t="s">
        <x:v>134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6.6</x:v>
      </x:c>
    </x:row>
    <x:row r="1226" spans="1:12">
      <x:c r="A1226" s="0" t="s">
        <x:v>133</x:v>
      </x:c>
      <x:c r="B1226" s="0" t="s">
        <x:v>134</x:v>
      </x:c>
      <x:c r="C1226" s="0" t="s">
        <x:v>52</x:v>
      </x:c>
      <x:c r="D1226" s="0" t="s">
        <x:v>53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38257</x:v>
      </x:c>
    </x:row>
    <x:row r="1227" spans="1:12">
      <x:c r="A1227" s="0" t="s">
        <x:v>133</x:v>
      </x:c>
      <x:c r="B1227" s="0" t="s">
        <x:v>134</x:v>
      </x:c>
      <x:c r="C1227" s="0" t="s">
        <x:v>52</x:v>
      </x:c>
      <x:c r="D1227" s="0" t="s">
        <x:v>53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3326</x:v>
      </x:c>
    </x:row>
    <x:row r="1228" spans="1:12">
      <x:c r="A1228" s="0" t="s">
        <x:v>133</x:v>
      </x:c>
      <x:c r="B1228" s="0" t="s">
        <x:v>134</x:v>
      </x:c>
      <x:c r="C1228" s="0" t="s">
        <x:v>52</x:v>
      </x:c>
      <x:c r="D1228" s="0" t="s">
        <x:v>53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9.5</x:v>
      </x:c>
    </x:row>
    <x:row r="1229" spans="1:12">
      <x:c r="A1229" s="0" t="s">
        <x:v>133</x:v>
      </x:c>
      <x:c r="B1229" s="0" t="s">
        <x:v>134</x:v>
      </x:c>
      <x:c r="C1229" s="0" t="s">
        <x:v>52</x:v>
      </x:c>
      <x:c r="D1229" s="0" t="s">
        <x:v>53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39123</x:v>
      </x:c>
    </x:row>
    <x:row r="1230" spans="1:12">
      <x:c r="A1230" s="0" t="s">
        <x:v>133</x:v>
      </x:c>
      <x:c r="B1230" s="0" t="s">
        <x:v>134</x:v>
      </x:c>
      <x:c r="C1230" s="0" t="s">
        <x:v>52</x:v>
      </x:c>
      <x:c r="D1230" s="0" t="s">
        <x:v>53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866</x:v>
      </x:c>
    </x:row>
    <x:row r="1231" spans="1:12">
      <x:c r="A1231" s="0" t="s">
        <x:v>133</x:v>
      </x:c>
      <x:c r="B1231" s="0" t="s">
        <x:v>134</x:v>
      </x:c>
      <x:c r="C1231" s="0" t="s">
        <x:v>52</x:v>
      </x:c>
      <x:c r="D1231" s="0" t="s">
        <x:v>53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2.3</x:v>
      </x:c>
    </x:row>
    <x:row r="1232" spans="1:12">
      <x:c r="A1232" s="0" t="s">
        <x:v>133</x:v>
      </x:c>
      <x:c r="B1232" s="0" t="s">
        <x:v>134</x:v>
      </x:c>
      <x:c r="C1232" s="0" t="s">
        <x:v>52</x:v>
      </x:c>
      <x:c r="D1232" s="0" t="s">
        <x:v>53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43381</x:v>
      </x:c>
    </x:row>
    <x:row r="1233" spans="1:12">
      <x:c r="A1233" s="0" t="s">
        <x:v>133</x:v>
      </x:c>
      <x:c r="B1233" s="0" t="s">
        <x:v>134</x:v>
      </x:c>
      <x:c r="C1233" s="0" t="s">
        <x:v>52</x:v>
      </x:c>
      <x:c r="D1233" s="0" t="s">
        <x:v>53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3854</x:v>
      </x:c>
    </x:row>
    <x:row r="1234" spans="1:12">
      <x:c r="A1234" s="0" t="s">
        <x:v>133</x:v>
      </x:c>
      <x:c r="B1234" s="0" t="s">
        <x:v>134</x:v>
      </x:c>
      <x:c r="C1234" s="0" t="s">
        <x:v>52</x:v>
      </x:c>
      <x:c r="D1234" s="0" t="s">
        <x:v>53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9.8</x:v>
      </x:c>
    </x:row>
    <x:row r="1235" spans="1:12">
      <x:c r="A1235" s="0" t="s">
        <x:v>133</x:v>
      </x:c>
      <x:c r="B1235" s="0" t="s">
        <x:v>134</x:v>
      </x:c>
      <x:c r="C1235" s="0" t="s">
        <x:v>52</x:v>
      </x:c>
      <x:c r="D1235" s="0" t="s">
        <x:v>53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44688</x:v>
      </x:c>
    </x:row>
    <x:row r="1236" spans="1:12">
      <x:c r="A1236" s="0" t="s">
        <x:v>133</x:v>
      </x:c>
      <x:c r="B1236" s="0" t="s">
        <x:v>134</x:v>
      </x:c>
      <x:c r="C1236" s="0" t="s">
        <x:v>52</x:v>
      </x:c>
      <x:c r="D1236" s="0" t="s">
        <x:v>53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1307</x:v>
      </x:c>
    </x:row>
    <x:row r="1237" spans="1:12">
      <x:c r="A1237" s="0" t="s">
        <x:v>133</x:v>
      </x:c>
      <x:c r="B1237" s="0" t="s">
        <x:v>134</x:v>
      </x:c>
      <x:c r="C1237" s="0" t="s">
        <x:v>52</x:v>
      </x:c>
      <x:c r="D1237" s="0" t="s">
        <x:v>53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3</x:v>
      </x:c>
    </x:row>
    <x:row r="1238" spans="1:12">
      <x:c r="A1238" s="0" t="s">
        <x:v>133</x:v>
      </x:c>
      <x:c r="B1238" s="0" t="s">
        <x:v>134</x:v>
      </x:c>
      <x:c r="C1238" s="0" t="s">
        <x:v>52</x:v>
      </x:c>
      <x:c r="D1238" s="0" t="s">
        <x:v>53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73411</x:v>
      </x:c>
    </x:row>
    <x:row r="1239" spans="1:12">
      <x:c r="A1239" s="0" t="s">
        <x:v>133</x:v>
      </x:c>
      <x:c r="B1239" s="0" t="s">
        <x:v>134</x:v>
      </x:c>
      <x:c r="C1239" s="0" t="s">
        <x:v>52</x:v>
      </x:c>
      <x:c r="D1239" s="0" t="s">
        <x:v>53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7732</x:v>
      </x:c>
    </x:row>
    <x:row r="1240" spans="1:12">
      <x:c r="A1240" s="0" t="s">
        <x:v>133</x:v>
      </x:c>
      <x:c r="B1240" s="0" t="s">
        <x:v>134</x:v>
      </x:c>
      <x:c r="C1240" s="0" t="s">
        <x:v>52</x:v>
      </x:c>
      <x:c r="D1240" s="0" t="s">
        <x:v>53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11.8</x:v>
      </x:c>
    </x:row>
    <x:row r="1241" spans="1:12">
      <x:c r="A1241" s="0" t="s">
        <x:v>133</x:v>
      </x:c>
      <x:c r="B1241" s="0" t="s">
        <x:v>134</x:v>
      </x:c>
      <x:c r="C1241" s="0" t="s">
        <x:v>52</x:v>
      </x:c>
      <x:c r="D1241" s="0" t="s">
        <x:v>53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76000</x:v>
      </x:c>
    </x:row>
    <x:row r="1242" spans="1:12">
      <x:c r="A1242" s="0" t="s">
        <x:v>133</x:v>
      </x:c>
      <x:c r="B1242" s="0" t="s">
        <x:v>134</x:v>
      </x:c>
      <x:c r="C1242" s="0" t="s">
        <x:v>52</x:v>
      </x:c>
      <x:c r="D1242" s="0" t="s">
        <x:v>53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2589</x:v>
      </x:c>
    </x:row>
    <x:row r="1243" spans="1:12">
      <x:c r="A1243" s="0" t="s">
        <x:v>133</x:v>
      </x:c>
      <x:c r="B1243" s="0" t="s">
        <x:v>134</x:v>
      </x:c>
      <x:c r="C1243" s="0" t="s">
        <x:v>52</x:v>
      </x:c>
      <x:c r="D1243" s="0" t="s">
        <x:v>53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3.5</x:v>
      </x:c>
    </x:row>
    <x:row r="1244" spans="1:12">
      <x:c r="A1244" s="0" t="s">
        <x:v>133</x:v>
      </x:c>
      <x:c r="B1244" s="0" t="s">
        <x:v>134</x:v>
      </x:c>
      <x:c r="C1244" s="0" t="s">
        <x:v>52</x:v>
      </x:c>
      <x:c r="D1244" s="0" t="s">
        <x:v>53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69098</x:v>
      </x:c>
    </x:row>
    <x:row r="1245" spans="1:12">
      <x:c r="A1245" s="0" t="s">
        <x:v>133</x:v>
      </x:c>
      <x:c r="B1245" s="0" t="s">
        <x:v>134</x:v>
      </x:c>
      <x:c r="C1245" s="0" t="s">
        <x:v>52</x:v>
      </x:c>
      <x:c r="D1245" s="0" t="s">
        <x:v>53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5809</x:v>
      </x:c>
    </x:row>
    <x:row r="1246" spans="1:12">
      <x:c r="A1246" s="0" t="s">
        <x:v>133</x:v>
      </x:c>
      <x:c r="B1246" s="0" t="s">
        <x:v>134</x:v>
      </x:c>
      <x:c r="C1246" s="0" t="s">
        <x:v>52</x:v>
      </x:c>
      <x:c r="D1246" s="0" t="s">
        <x:v>53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9.2</x:v>
      </x:c>
    </x:row>
    <x:row r="1247" spans="1:12">
      <x:c r="A1247" s="0" t="s">
        <x:v>133</x:v>
      </x:c>
      <x:c r="B1247" s="0" t="s">
        <x:v>134</x:v>
      </x:c>
      <x:c r="C1247" s="0" t="s">
        <x:v>52</x:v>
      </x:c>
      <x:c r="D1247" s="0" t="s">
        <x:v>53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72269</x:v>
      </x:c>
    </x:row>
    <x:row r="1248" spans="1:12">
      <x:c r="A1248" s="0" t="s">
        <x:v>133</x:v>
      </x:c>
      <x:c r="B1248" s="0" t="s">
        <x:v>134</x:v>
      </x:c>
      <x:c r="C1248" s="0" t="s">
        <x:v>52</x:v>
      </x:c>
      <x:c r="D1248" s="0" t="s">
        <x:v>53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3171</x:v>
      </x:c>
    </x:row>
    <x:row r="1249" spans="1:12">
      <x:c r="A1249" s="0" t="s">
        <x:v>133</x:v>
      </x:c>
      <x:c r="B1249" s="0" t="s">
        <x:v>134</x:v>
      </x:c>
      <x:c r="C1249" s="0" t="s">
        <x:v>52</x:v>
      </x:c>
      <x:c r="D1249" s="0" t="s">
        <x:v>53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4.6</x:v>
      </x:c>
    </x:row>
    <x:row r="1250" spans="1:12">
      <x:c r="A1250" s="0" t="s">
        <x:v>133</x:v>
      </x:c>
      <x:c r="B1250" s="0" t="s">
        <x:v>134</x:v>
      </x:c>
      <x:c r="C1250" s="0" t="s">
        <x:v>52</x:v>
      </x:c>
      <x:c r="D1250" s="0" t="s">
        <x:v>53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58898</x:v>
      </x:c>
    </x:row>
    <x:row r="1251" spans="1:12">
      <x:c r="A1251" s="0" t="s">
        <x:v>133</x:v>
      </x:c>
      <x:c r="B1251" s="0" t="s">
        <x:v>134</x:v>
      </x:c>
      <x:c r="C1251" s="0" t="s">
        <x:v>52</x:v>
      </x:c>
      <x:c r="D1251" s="0" t="s">
        <x:v>53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3996</x:v>
      </x:c>
    </x:row>
    <x:row r="1252" spans="1:12">
      <x:c r="A1252" s="0" t="s">
        <x:v>133</x:v>
      </x:c>
      <x:c r="B1252" s="0" t="s">
        <x:v>134</x:v>
      </x:c>
      <x:c r="C1252" s="0" t="s">
        <x:v>52</x:v>
      </x:c>
      <x:c r="D1252" s="0" t="s">
        <x:v>53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7.3</x:v>
      </x:c>
    </x:row>
    <x:row r="1253" spans="1:12">
      <x:c r="A1253" s="0" t="s">
        <x:v>133</x:v>
      </x:c>
      <x:c r="B1253" s="0" t="s">
        <x:v>134</x:v>
      </x:c>
      <x:c r="C1253" s="0" t="s">
        <x:v>52</x:v>
      </x:c>
      <x:c r="D1253" s="0" t="s">
        <x:v>53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60032</x:v>
      </x:c>
    </x:row>
    <x:row r="1254" spans="1:12">
      <x:c r="A1254" s="0" t="s">
        <x:v>133</x:v>
      </x:c>
      <x:c r="B1254" s="0" t="s">
        <x:v>134</x:v>
      </x:c>
      <x:c r="C1254" s="0" t="s">
        <x:v>52</x:v>
      </x:c>
      <x:c r="D1254" s="0" t="s">
        <x:v>53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1134</x:v>
      </x:c>
    </x:row>
    <x:row r="1255" spans="1:12">
      <x:c r="A1255" s="0" t="s">
        <x:v>133</x:v>
      </x:c>
      <x:c r="B1255" s="0" t="s">
        <x:v>134</x:v>
      </x:c>
      <x:c r="C1255" s="0" t="s">
        <x:v>52</x:v>
      </x:c>
      <x:c r="D1255" s="0" t="s">
        <x:v>53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1.9</x:v>
      </x:c>
    </x:row>
    <x:row r="1256" spans="1:12">
      <x:c r="A1256" s="0" t="s">
        <x:v>133</x:v>
      </x:c>
      <x:c r="B1256" s="0" t="s">
        <x:v>134</x:v>
      </x:c>
      <x:c r="C1256" s="0" t="s">
        <x:v>52</x:v>
      </x:c>
      <x:c r="D1256" s="0" t="s">
        <x:v>53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60418</x:v>
      </x:c>
    </x:row>
    <x:row r="1257" spans="1:12">
      <x:c r="A1257" s="0" t="s">
        <x:v>133</x:v>
      </x:c>
      <x:c r="B1257" s="0" t="s">
        <x:v>134</x:v>
      </x:c>
      <x:c r="C1257" s="0" t="s">
        <x:v>52</x:v>
      </x:c>
      <x:c r="D1257" s="0" t="s">
        <x:v>53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-551</x:v>
      </x:c>
    </x:row>
    <x:row r="1258" spans="1:12">
      <x:c r="A1258" s="0" t="s">
        <x:v>133</x:v>
      </x:c>
      <x:c r="B1258" s="0" t="s">
        <x:v>134</x:v>
      </x:c>
      <x:c r="C1258" s="0" t="s">
        <x:v>52</x:v>
      </x:c>
      <x:c r="D1258" s="0" t="s">
        <x:v>53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-0.9</x:v>
      </x:c>
    </x:row>
    <x:row r="1259" spans="1:12">
      <x:c r="A1259" s="0" t="s">
        <x:v>133</x:v>
      </x:c>
      <x:c r="B1259" s="0" t="s">
        <x:v>134</x:v>
      </x:c>
      <x:c r="C1259" s="0" t="s">
        <x:v>52</x:v>
      </x:c>
      <x:c r="D1259" s="0" t="s">
        <x:v>53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63935</x:v>
      </x:c>
    </x:row>
    <x:row r="1260" spans="1:12">
      <x:c r="A1260" s="0" t="s">
        <x:v>133</x:v>
      </x:c>
      <x:c r="B1260" s="0" t="s">
        <x:v>134</x:v>
      </x:c>
      <x:c r="C1260" s="0" t="s">
        <x:v>52</x:v>
      </x:c>
      <x:c r="D1260" s="0" t="s">
        <x:v>53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3517</x:v>
      </x:c>
    </x:row>
    <x:row r="1261" spans="1:12">
      <x:c r="A1261" s="0" t="s">
        <x:v>133</x:v>
      </x:c>
      <x:c r="B1261" s="0" t="s">
        <x:v>134</x:v>
      </x:c>
      <x:c r="C1261" s="0" t="s">
        <x:v>52</x:v>
      </x:c>
      <x:c r="D1261" s="0" t="s">
        <x:v>53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5.8</x:v>
      </x:c>
    </x:row>
    <x:row r="1262" spans="1:12">
      <x:c r="A1262" s="0" t="s">
        <x:v>133</x:v>
      </x:c>
      <x:c r="B1262" s="0" t="s">
        <x:v>134</x:v>
      </x:c>
      <x:c r="C1262" s="0" t="s">
        <x:v>52</x:v>
      </x:c>
      <x:c r="D1262" s="0" t="s">
        <x:v>53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201144</x:v>
      </x:c>
    </x:row>
    <x:row r="1263" spans="1:12">
      <x:c r="A1263" s="0" t="s">
        <x:v>133</x:v>
      </x:c>
      <x:c r="B1263" s="0" t="s">
        <x:v>134</x:v>
      </x:c>
      <x:c r="C1263" s="0" t="s">
        <x:v>52</x:v>
      </x:c>
      <x:c r="D1263" s="0" t="s">
        <x:v>53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21632</x:v>
      </x:c>
    </x:row>
    <x:row r="1264" spans="1:12">
      <x:c r="A1264" s="0" t="s">
        <x:v>133</x:v>
      </x:c>
      <x:c r="B1264" s="0" t="s">
        <x:v>134</x:v>
      </x:c>
      <x:c r="C1264" s="0" t="s">
        <x:v>52</x:v>
      </x:c>
      <x:c r="D1264" s="0" t="s">
        <x:v>53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12.1</x:v>
      </x:c>
    </x:row>
    <x:row r="1265" spans="1:12">
      <x:c r="A1265" s="0" t="s">
        <x:v>133</x:v>
      </x:c>
      <x:c r="B1265" s="0" t="s">
        <x:v>134</x:v>
      </x:c>
      <x:c r="C1265" s="0" t="s">
        <x:v>52</x:v>
      </x:c>
      <x:c r="D1265" s="0" t="s">
        <x:v>53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210258</x:v>
      </x:c>
    </x:row>
    <x:row r="1266" spans="1:12">
      <x:c r="A1266" s="0" t="s">
        <x:v>133</x:v>
      </x:c>
      <x:c r="B1266" s="0" t="s">
        <x:v>134</x:v>
      </x:c>
      <x:c r="C1266" s="0" t="s">
        <x:v>52</x:v>
      </x:c>
      <x:c r="D1266" s="0" t="s">
        <x:v>53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9114</x:v>
      </x:c>
    </x:row>
    <x:row r="1267" spans="1:12">
      <x:c r="A1267" s="0" t="s">
        <x:v>133</x:v>
      </x:c>
      <x:c r="B1267" s="0" t="s">
        <x:v>134</x:v>
      </x:c>
      <x:c r="C1267" s="0" t="s">
        <x:v>52</x:v>
      </x:c>
      <x:c r="D1267" s="0" t="s">
        <x:v>53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4.5</x:v>
      </x:c>
    </x:row>
    <x:row r="1268" spans="1:12">
      <x:c r="A1268" s="0" t="s">
        <x:v>133</x:v>
      </x:c>
      <x:c r="B1268" s="0" t="s">
        <x:v>134</x:v>
      </x:c>
      <x:c r="C1268" s="0" t="s">
        <x:v>52</x:v>
      </x:c>
      <x:c r="D1268" s="0" t="s">
        <x:v>53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72873</x:v>
      </x:c>
    </x:row>
    <x:row r="1269" spans="1:12">
      <x:c r="A1269" s="0" t="s">
        <x:v>133</x:v>
      </x:c>
      <x:c r="B1269" s="0" t="s">
        <x:v>134</x:v>
      </x:c>
      <x:c r="C1269" s="0" t="s">
        <x:v>52</x:v>
      </x:c>
      <x:c r="D1269" s="0" t="s">
        <x:v>53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3679</x:v>
      </x:c>
    </x:row>
    <x:row r="1270" spans="1:12">
      <x:c r="A1270" s="0" t="s">
        <x:v>133</x:v>
      </x:c>
      <x:c r="B1270" s="0" t="s">
        <x:v>134</x:v>
      </x:c>
      <x:c r="C1270" s="0" t="s">
        <x:v>52</x:v>
      </x:c>
      <x:c r="D1270" s="0" t="s">
        <x:v>53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5.3</x:v>
      </x:c>
    </x:row>
    <x:row r="1271" spans="1:12">
      <x:c r="A1271" s="0" t="s">
        <x:v>133</x:v>
      </x:c>
      <x:c r="B1271" s="0" t="s">
        <x:v>134</x:v>
      </x:c>
      <x:c r="C1271" s="0" t="s">
        <x:v>52</x:v>
      </x:c>
      <x:c r="D1271" s="0" t="s">
        <x:v>53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74652</x:v>
      </x:c>
    </x:row>
    <x:row r="1272" spans="1:12">
      <x:c r="A1272" s="0" t="s">
        <x:v>133</x:v>
      </x:c>
      <x:c r="B1272" s="0" t="s">
        <x:v>134</x:v>
      </x:c>
      <x:c r="C1272" s="0" t="s">
        <x:v>52</x:v>
      </x:c>
      <x:c r="D1272" s="0" t="s">
        <x:v>53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1779</x:v>
      </x:c>
    </x:row>
    <x:row r="1273" spans="1:12">
      <x:c r="A1273" s="0" t="s">
        <x:v>133</x:v>
      </x:c>
      <x:c r="B1273" s="0" t="s">
        <x:v>134</x:v>
      </x:c>
      <x:c r="C1273" s="0" t="s">
        <x:v>52</x:v>
      </x:c>
      <x:c r="D1273" s="0" t="s">
        <x:v>53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2.4</x:v>
      </x:c>
    </x:row>
    <x:row r="1274" spans="1:12">
      <x:c r="A1274" s="0" t="s">
        <x:v>133</x:v>
      </x:c>
      <x:c r="B1274" s="0" t="s">
        <x:v>134</x:v>
      </x:c>
      <x:c r="C1274" s="0" t="s">
        <x:v>52</x:v>
      </x:c>
      <x:c r="D1274" s="0" t="s">
        <x:v>53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95994</x:v>
      </x:c>
    </x:row>
    <x:row r="1275" spans="1:12">
      <x:c r="A1275" s="0" t="s">
        <x:v>133</x:v>
      </x:c>
      <x:c r="B1275" s="0" t="s">
        <x:v>134</x:v>
      </x:c>
      <x:c r="C1275" s="0" t="s">
        <x:v>52</x:v>
      </x:c>
      <x:c r="D1275" s="0" t="s">
        <x:v>53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4619</x:v>
      </x:c>
    </x:row>
    <x:row r="1276" spans="1:12">
      <x:c r="A1276" s="0" t="s">
        <x:v>133</x:v>
      </x:c>
      <x:c r="B1276" s="0" t="s">
        <x:v>134</x:v>
      </x:c>
      <x:c r="C1276" s="0" t="s">
        <x:v>52</x:v>
      </x:c>
      <x:c r="D1276" s="0" t="s">
        <x:v>53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5.1</x:v>
      </x:c>
    </x:row>
    <x:row r="1277" spans="1:12">
      <x:c r="A1277" s="0" t="s">
        <x:v>133</x:v>
      </x:c>
      <x:c r="B1277" s="0" t="s">
        <x:v>134</x:v>
      </x:c>
      <x:c r="C1277" s="0" t="s">
        <x:v>52</x:v>
      </x:c>
      <x:c r="D1277" s="0" t="s">
        <x:v>53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97559</x:v>
      </x:c>
    </x:row>
    <x:row r="1278" spans="1:12">
      <x:c r="A1278" s="0" t="s">
        <x:v>133</x:v>
      </x:c>
      <x:c r="B1278" s="0" t="s">
        <x:v>134</x:v>
      </x:c>
      <x:c r="C1278" s="0" t="s">
        <x:v>52</x:v>
      </x:c>
      <x:c r="D1278" s="0" t="s">
        <x:v>53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1565</x:v>
      </x:c>
    </x:row>
    <x:row r="1279" spans="1:12">
      <x:c r="A1279" s="0" t="s">
        <x:v>133</x:v>
      </x:c>
      <x:c r="B1279" s="0" t="s">
        <x:v>134</x:v>
      </x:c>
      <x:c r="C1279" s="0" t="s">
        <x:v>52</x:v>
      </x:c>
      <x:c r="D1279" s="0" t="s">
        <x:v>53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1.6</x:v>
      </x:c>
    </x:row>
    <x:row r="1280" spans="1:12">
      <x:c r="A1280" s="0" t="s">
        <x:v>133</x:v>
      </x:c>
      <x:c r="B1280" s="0" t="s">
        <x:v>134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79170</x:v>
      </x:c>
    </x:row>
    <x:row r="1281" spans="1:12">
      <x:c r="A1281" s="0" t="s">
        <x:v>133</x:v>
      </x:c>
      <x:c r="B1281" s="0" t="s">
        <x:v>134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5744</x:v>
      </x:c>
    </x:row>
    <x:row r="1282" spans="1:12">
      <x:c r="A1282" s="0" t="s">
        <x:v>133</x:v>
      </x:c>
      <x:c r="B1282" s="0" t="s">
        <x:v>134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7.8</x:v>
      </x:c>
    </x:row>
    <x:row r="1283" spans="1:12">
      <x:c r="A1283" s="0" t="s">
        <x:v>133</x:v>
      </x:c>
      <x:c r="B1283" s="0" t="s">
        <x:v>134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79885</x:v>
      </x:c>
    </x:row>
    <x:row r="1284" spans="1:12">
      <x:c r="A1284" s="0" t="s">
        <x:v>133</x:v>
      </x:c>
      <x:c r="B1284" s="0" t="s">
        <x:v>134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715</x:v>
      </x:c>
    </x:row>
    <x:row r="1285" spans="1:12">
      <x:c r="A1285" s="0" t="s">
        <x:v>133</x:v>
      </x:c>
      <x:c r="B1285" s="0" t="s">
        <x:v>134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0.9</x:v>
      </x:c>
    </x:row>
    <x:row r="1286" spans="1:12">
      <x:c r="A1286" s="0" t="s">
        <x:v>133</x:v>
      </x:c>
      <x:c r="B1286" s="0" t="s">
        <x:v>134</x:v>
      </x:c>
      <x:c r="C1286" s="0" t="s">
        <x:v>52</x:v>
      </x:c>
      <x:c r="D1286" s="0" t="s">
        <x:v>53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57331</x:v>
      </x:c>
    </x:row>
    <x:row r="1287" spans="1:12">
      <x:c r="A1287" s="0" t="s">
        <x:v>133</x:v>
      </x:c>
      <x:c r="B1287" s="0" t="s">
        <x:v>134</x:v>
      </x:c>
      <x:c r="C1287" s="0" t="s">
        <x:v>52</x:v>
      </x:c>
      <x:c r="D1287" s="0" t="s">
        <x:v>53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3302</x:v>
      </x:c>
    </x:row>
    <x:row r="1288" spans="1:12">
      <x:c r="A1288" s="0" t="s">
        <x:v>133</x:v>
      </x:c>
      <x:c r="B1288" s="0" t="s">
        <x:v>134</x:v>
      </x:c>
      <x:c r="C1288" s="0" t="s">
        <x:v>52</x:v>
      </x:c>
      <x:c r="D1288" s="0" t="s">
        <x:v>53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6.1</x:v>
      </x:c>
    </x:row>
    <x:row r="1289" spans="1:12">
      <x:c r="A1289" s="0" t="s">
        <x:v>133</x:v>
      </x:c>
      <x:c r="B1289" s="0" t="s">
        <x:v>134</x:v>
      </x:c>
      <x:c r="C1289" s="0" t="s">
        <x:v>52</x:v>
      </x:c>
      <x:c r="D1289" s="0" t="s">
        <x:v>53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58525</x:v>
      </x:c>
    </x:row>
    <x:row r="1290" spans="1:12">
      <x:c r="A1290" s="0" t="s">
        <x:v>133</x:v>
      </x:c>
      <x:c r="B1290" s="0" t="s">
        <x:v>134</x:v>
      </x:c>
      <x:c r="C1290" s="0" t="s">
        <x:v>52</x:v>
      </x:c>
      <x:c r="D1290" s="0" t="s">
        <x:v>53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1194</x:v>
      </x:c>
    </x:row>
    <x:row r="1291" spans="1:12">
      <x:c r="A1291" s="0" t="s">
        <x:v>133</x:v>
      </x:c>
      <x:c r="B1291" s="0" t="s">
        <x:v>134</x:v>
      </x:c>
      <x:c r="C1291" s="0" t="s">
        <x:v>52</x:v>
      </x:c>
      <x:c r="D1291" s="0" t="s">
        <x:v>53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2.1</x:v>
      </x:c>
    </x:row>
    <x:row r="1292" spans="1:12">
      <x:c r="A1292" s="0" t="s">
        <x:v>133</x:v>
      </x:c>
      <x:c r="B1292" s="0" t="s">
        <x:v>134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39015</x:v>
      </x:c>
    </x:row>
    <x:row r="1293" spans="1:12">
      <x:c r="A1293" s="0" t="s">
        <x:v>133</x:v>
      </x:c>
      <x:c r="B1293" s="0" t="s">
        <x:v>134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1449</x:v>
      </x:c>
    </x:row>
    <x:row r="1294" spans="1:12">
      <x:c r="A1294" s="0" t="s">
        <x:v>133</x:v>
      </x:c>
      <x:c r="B1294" s="0" t="s">
        <x:v>134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3.9</x:v>
      </x:c>
    </x:row>
    <x:row r="1295" spans="1:12">
      <x:c r="A1295" s="0" t="s">
        <x:v>133</x:v>
      </x:c>
      <x:c r="B1295" s="0" t="s">
        <x:v>134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40868</x:v>
      </x:c>
    </x:row>
    <x:row r="1296" spans="1:12">
      <x:c r="A1296" s="0" t="s">
        <x:v>133</x:v>
      </x:c>
      <x:c r="B1296" s="0" t="s">
        <x:v>134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1853</x:v>
      </x:c>
    </x:row>
    <x:row r="1297" spans="1:12">
      <x:c r="A1297" s="0" t="s">
        <x:v>133</x:v>
      </x:c>
      <x:c r="B1297" s="0" t="s">
        <x:v>134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4.7</x:v>
      </x:c>
    </x:row>
    <x:row r="1298" spans="1:12">
      <x:c r="A1298" s="0" t="s">
        <x:v>133</x:v>
      </x:c>
      <x:c r="B1298" s="0" t="s">
        <x:v>134</x:v>
      </x:c>
      <x:c r="C1298" s="0" t="s">
        <x:v>52</x:v>
      </x:c>
      <x:c r="D1298" s="0" t="s">
        <x:v>53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86880</x:v>
      </x:c>
    </x:row>
    <x:row r="1299" spans="1:12">
      <x:c r="A1299" s="0" t="s">
        <x:v>133</x:v>
      </x:c>
      <x:c r="B1299" s="0" t="s">
        <x:v>134</x:v>
      </x:c>
      <x:c r="C1299" s="0" t="s">
        <x:v>52</x:v>
      </x:c>
      <x:c r="D1299" s="0" t="s">
        <x:v>53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9252</x:v>
      </x:c>
    </x:row>
    <x:row r="1300" spans="1:12">
      <x:c r="A1300" s="0" t="s">
        <x:v>133</x:v>
      </x:c>
      <x:c r="B1300" s="0" t="s">
        <x:v>134</x:v>
      </x:c>
      <x:c r="C1300" s="0" t="s">
        <x:v>52</x:v>
      </x:c>
      <x:c r="D1300" s="0" t="s">
        <x:v>53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11.9</x:v>
      </x:c>
    </x:row>
    <x:row r="1301" spans="1:12">
      <x:c r="A1301" s="0" t="s">
        <x:v>133</x:v>
      </x:c>
      <x:c r="B1301" s="0" t="s">
        <x:v>134</x:v>
      </x:c>
      <x:c r="C1301" s="0" t="s">
        <x:v>52</x:v>
      </x:c>
      <x:c r="D1301" s="0" t="s">
        <x:v>53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89527</x:v>
      </x:c>
    </x:row>
    <x:row r="1302" spans="1:12">
      <x:c r="A1302" s="0" t="s">
        <x:v>133</x:v>
      </x:c>
      <x:c r="B1302" s="0" t="s">
        <x:v>134</x:v>
      </x:c>
      <x:c r="C1302" s="0" t="s">
        <x:v>52</x:v>
      </x:c>
      <x:c r="D1302" s="0" t="s">
        <x:v>53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2647</x:v>
      </x:c>
    </x:row>
    <x:row r="1303" spans="1:12">
      <x:c r="A1303" s="0" t="s">
        <x:v>133</x:v>
      </x:c>
      <x:c r="B1303" s="0" t="s">
        <x:v>134</x:v>
      </x:c>
      <x:c r="C1303" s="0" t="s">
        <x:v>52</x:v>
      </x:c>
      <x:c r="D1303" s="0" t="s">
        <x:v>53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3</x:v>
      </x:c>
    </x:row>
    <x:row r="1304" spans="1:12">
      <x:c r="A1304" s="0" t="s">
        <x:v>133</x:v>
      </x:c>
      <x:c r="B1304" s="0" t="s">
        <x:v>134</x:v>
      </x:c>
      <x:c r="C1304" s="0" t="s">
        <x:v>52</x:v>
      </x:c>
      <x:c r="D1304" s="0" t="s">
        <x:v>53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15654</x:v>
      </x:c>
    </x:row>
    <x:row r="1305" spans="1:12">
      <x:c r="A1305" s="0" t="s">
        <x:v>133</x:v>
      </x:c>
      <x:c r="B1305" s="0" t="s">
        <x:v>134</x:v>
      </x:c>
      <x:c r="C1305" s="0" t="s">
        <x:v>52</x:v>
      </x:c>
      <x:c r="D1305" s="0" t="s">
        <x:v>53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1607</x:v>
      </x:c>
    </x:row>
    <x:row r="1306" spans="1:12">
      <x:c r="A1306" s="0" t="s">
        <x:v>133</x:v>
      </x:c>
      <x:c r="B1306" s="0" t="s">
        <x:v>134</x:v>
      </x:c>
      <x:c r="C1306" s="0" t="s">
        <x:v>52</x:v>
      </x:c>
      <x:c r="D1306" s="0" t="s">
        <x:v>53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11.4</x:v>
      </x:c>
    </x:row>
    <x:row r="1307" spans="1:12">
      <x:c r="A1307" s="0" t="s">
        <x:v>133</x:v>
      </x:c>
      <x:c r="B1307" s="0" t="s">
        <x:v>134</x:v>
      </x:c>
      <x:c r="C1307" s="0" t="s">
        <x:v>52</x:v>
      </x:c>
      <x:c r="D1307" s="0" t="s">
        <x:v>53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15980</x:v>
      </x:c>
    </x:row>
    <x:row r="1308" spans="1:12">
      <x:c r="A1308" s="0" t="s">
        <x:v>133</x:v>
      </x:c>
      <x:c r="B1308" s="0" t="s">
        <x:v>134</x:v>
      </x:c>
      <x:c r="C1308" s="0" t="s">
        <x:v>52</x:v>
      </x:c>
      <x:c r="D1308" s="0" t="s">
        <x:v>53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326</x:v>
      </x:c>
    </x:row>
    <x:row r="1309" spans="1:12">
      <x:c r="A1309" s="0" t="s">
        <x:v>133</x:v>
      </x:c>
      <x:c r="B1309" s="0" t="s">
        <x:v>134</x:v>
      </x:c>
      <x:c r="C1309" s="0" t="s">
        <x:v>52</x:v>
      </x:c>
      <x:c r="D1309" s="0" t="s">
        <x:v>53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2.1</x:v>
      </x:c>
    </x:row>
    <x:row r="1310" spans="1:12">
      <x:c r="A1310" s="0" t="s">
        <x:v>133</x:v>
      </x:c>
      <x:c r="B1310" s="0" t="s">
        <x:v>134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65218</x:v>
      </x:c>
    </x:row>
    <x:row r="1311" spans="1:12">
      <x:c r="A1311" s="0" t="s">
        <x:v>133</x:v>
      </x:c>
      <x:c r="B1311" s="0" t="s">
        <x:v>134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4015</x:v>
      </x:c>
    </x:row>
    <x:row r="1312" spans="1:12">
      <x:c r="A1312" s="0" t="s">
        <x:v>133</x:v>
      </x:c>
      <x:c r="B1312" s="0" t="s">
        <x:v>134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6.6</x:v>
      </x:c>
    </x:row>
    <x:row r="1313" spans="1:12">
      <x:c r="A1313" s="0" t="s">
        <x:v>133</x:v>
      </x:c>
      <x:c r="B1313" s="0" t="s">
        <x:v>134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65460</x:v>
      </x:c>
    </x:row>
    <x:row r="1314" spans="1:12">
      <x:c r="A1314" s="0" t="s">
        <x:v>133</x:v>
      </x:c>
      <x:c r="B1314" s="0" t="s">
        <x:v>134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242</x:v>
      </x:c>
    </x:row>
    <x:row r="1315" spans="1:12">
      <x:c r="A1315" s="0" t="s">
        <x:v>133</x:v>
      </x:c>
      <x:c r="B1315" s="0" t="s">
        <x:v>134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0.4</x:v>
      </x:c>
    </x:row>
    <x:row r="1316" spans="1:12">
      <x:c r="A1316" s="0" t="s">
        <x:v>133</x:v>
      </x:c>
      <x:c r="B1316" s="0" t="s">
        <x:v>134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31712</x:v>
      </x:c>
    </x:row>
    <x:row r="1317" spans="1:12">
      <x:c r="A1317" s="0" t="s">
        <x:v>133</x:v>
      </x:c>
      <x:c r="B1317" s="0" t="s">
        <x:v>134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3122</x:v>
      </x:c>
    </x:row>
    <x:row r="1318" spans="1:12">
      <x:c r="A1318" s="0" t="s">
        <x:v>133</x:v>
      </x:c>
      <x:c r="B1318" s="0" t="s">
        <x:v>134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10.9</x:v>
      </x:c>
    </x:row>
    <x:row r="1319" spans="1:12">
      <x:c r="A1319" s="0" t="s">
        <x:v>133</x:v>
      </x:c>
      <x:c r="B1319" s="0" t="s">
        <x:v>134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32167</x:v>
      </x:c>
    </x:row>
    <x:row r="1320" spans="1:12">
      <x:c r="A1320" s="0" t="s">
        <x:v>133</x:v>
      </x:c>
      <x:c r="B1320" s="0" t="s">
        <x:v>134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455</x:v>
      </x:c>
    </x:row>
    <x:row r="1321" spans="1:12">
      <x:c r="A1321" s="0" t="s">
        <x:v>133</x:v>
      </x:c>
      <x:c r="B1321" s="0" t="s">
        <x:v>134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1.4</x:v>
      </x:c>
    </x:row>
    <x:row r="1322" spans="1:12">
      <x:c r="A1322" s="0" t="s">
        <x:v>133</x:v>
      </x:c>
      <x:c r="B1322" s="0" t="s">
        <x:v>134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32958</x:v>
      </x:c>
    </x:row>
    <x:row r="1323" spans="1:12">
      <x:c r="A1323" s="0" t="s">
        <x:v>133</x:v>
      </x:c>
      <x:c r="B1323" s="0" t="s">
        <x:v>134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2321</x:v>
      </x:c>
    </x:row>
    <x:row r="1324" spans="1:12">
      <x:c r="A1324" s="0" t="s">
        <x:v>133</x:v>
      </x:c>
      <x:c r="B1324" s="0" t="s">
        <x:v>134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7.6</x:v>
      </x:c>
    </x:row>
    <x:row r="1325" spans="1:12">
      <x:c r="A1325" s="0" t="s">
        <x:v>133</x:v>
      </x:c>
      <x:c r="B1325" s="0" t="s">
        <x:v>134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33170</x:v>
      </x:c>
    </x:row>
    <x:row r="1326" spans="1:12">
      <x:c r="A1326" s="0" t="s">
        <x:v>133</x:v>
      </x:c>
      <x:c r="B1326" s="0" t="s">
        <x:v>134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212</x:v>
      </x:c>
    </x:row>
    <x:row r="1327" spans="1:12">
      <x:c r="A1327" s="0" t="s">
        <x:v>133</x:v>
      </x:c>
      <x:c r="B1327" s="0" t="s">
        <x:v>134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0.6</x:v>
      </x:c>
    </x:row>
    <x:row r="1328" spans="1:12">
      <x:c r="A1328" s="0" t="s">
        <x:v>133</x:v>
      </x:c>
      <x:c r="B1328" s="0" t="s">
        <x:v>134</x:v>
      </x:c>
      <x:c r="C1328" s="0" t="s">
        <x:v>52</x:v>
      </x:c>
      <x:c r="D1328" s="0" t="s">
        <x:v>53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36170</x:v>
      </x:c>
    </x:row>
    <x:row r="1329" spans="1:12">
      <x:c r="A1329" s="0" t="s">
        <x:v>133</x:v>
      </x:c>
      <x:c r="B1329" s="0" t="s">
        <x:v>134</x:v>
      </x:c>
      <x:c r="C1329" s="0" t="s">
        <x:v>52</x:v>
      </x:c>
      <x:c r="D1329" s="0" t="s">
        <x:v>53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5082</x:v>
      </x:c>
    </x:row>
    <x:row r="1330" spans="1:12">
      <x:c r="A1330" s="0" t="s">
        <x:v>133</x:v>
      </x:c>
      <x:c r="B1330" s="0" t="s">
        <x:v>134</x:v>
      </x:c>
      <x:c r="C1330" s="0" t="s">
        <x:v>52</x:v>
      </x:c>
      <x:c r="D1330" s="0" t="s">
        <x:v>53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16.3</x:v>
      </x:c>
    </x:row>
    <x:row r="1331" spans="1:12">
      <x:c r="A1331" s="0" t="s">
        <x:v>133</x:v>
      </x:c>
      <x:c r="B1331" s="0" t="s">
        <x:v>134</x:v>
      </x:c>
      <x:c r="C1331" s="0" t="s">
        <x:v>52</x:v>
      </x:c>
      <x:c r="D1331" s="0" t="s">
        <x:v>53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37846</x:v>
      </x:c>
    </x:row>
    <x:row r="1332" spans="1:12">
      <x:c r="A1332" s="0" t="s">
        <x:v>133</x:v>
      </x:c>
      <x:c r="B1332" s="0" t="s">
        <x:v>134</x:v>
      </x:c>
      <x:c r="C1332" s="0" t="s">
        <x:v>52</x:v>
      </x:c>
      <x:c r="D1332" s="0" t="s">
        <x:v>53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1676</x:v>
      </x:c>
    </x:row>
    <x:row r="1333" spans="1:12">
      <x:c r="A1333" s="0" t="s">
        <x:v>133</x:v>
      </x:c>
      <x:c r="B1333" s="0" t="s">
        <x:v>134</x:v>
      </x:c>
      <x:c r="C1333" s="0" t="s">
        <x:v>52</x:v>
      </x:c>
      <x:c r="D1333" s="0" t="s">
        <x:v>53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4.6</x:v>
      </x:c>
    </x:row>
    <x:row r="1334" spans="1:12">
      <x:c r="A1334" s="0" t="s">
        <x:v>133</x:v>
      </x:c>
      <x:c r="B1334" s="0" t="s">
        <x:v>134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80614</x:v>
      </x:c>
    </x:row>
    <x:row r="1335" spans="1:12">
      <x:c r="A1335" s="0" t="s">
        <x:v>133</x:v>
      </x:c>
      <x:c r="B1335" s="0" t="s">
        <x:v>134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7320</x:v>
      </x:c>
    </x:row>
    <x:row r="1336" spans="1:12">
      <x:c r="A1336" s="0" t="s">
        <x:v>133</x:v>
      </x:c>
      <x:c r="B1336" s="0" t="s">
        <x:v>134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10</x:v>
      </x:c>
    </x:row>
    <x:row r="1337" spans="1:12">
      <x:c r="A1337" s="0" t="s">
        <x:v>133</x:v>
      </x:c>
      <x:c r="B1337" s="0" t="s">
        <x:v>134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80170</x:v>
      </x:c>
    </x:row>
    <x:row r="1338" spans="1:12">
      <x:c r="A1338" s="0" t="s">
        <x:v>133</x:v>
      </x:c>
      <x:c r="B1338" s="0" t="s">
        <x:v>134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-444</x:v>
      </x:c>
    </x:row>
    <x:row r="1339" spans="1:12">
      <x:c r="A1339" s="0" t="s">
        <x:v>133</x:v>
      </x:c>
      <x:c r="B1339" s="0" t="s">
        <x:v>134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-0.6</x:v>
      </x:c>
    </x:row>
    <x:row r="1340" spans="1:12">
      <x:c r="A1340" s="0" t="s">
        <x:v>133</x:v>
      </x:c>
      <x:c r="B1340" s="0" t="s">
        <x:v>134</x:v>
      </x:c>
      <x:c r="C1340" s="0" t="s">
        <x:v>52</x:v>
      </x:c>
      <x:c r="D1340" s="0" t="s">
        <x:v>53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30042</x:v>
      </x:c>
    </x:row>
    <x:row r="1341" spans="1:12">
      <x:c r="A1341" s="0" t="s">
        <x:v>133</x:v>
      </x:c>
      <x:c r="B1341" s="0" t="s">
        <x:v>134</x:v>
      </x:c>
      <x:c r="C1341" s="0" t="s">
        <x:v>52</x:v>
      </x:c>
      <x:c r="D1341" s="0" t="s">
        <x:v>53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2628</x:v>
      </x:c>
    </x:row>
    <x:row r="1342" spans="1:12">
      <x:c r="A1342" s="0" t="s">
        <x:v>133</x:v>
      </x:c>
      <x:c r="B1342" s="0" t="s">
        <x:v>134</x:v>
      </x:c>
      <x:c r="C1342" s="0" t="s">
        <x:v>52</x:v>
      </x:c>
      <x:c r="D1342" s="0" t="s">
        <x:v>53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9.6</x:v>
      </x:c>
    </x:row>
    <x:row r="1343" spans="1:12">
      <x:c r="A1343" s="0" t="s">
        <x:v>133</x:v>
      </x:c>
      <x:c r="B1343" s="0" t="s">
        <x:v>134</x:v>
      </x:c>
      <x:c r="C1343" s="0" t="s">
        <x:v>52</x:v>
      </x:c>
      <x:c r="D1343" s="0" t="s">
        <x:v>53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30520</x:v>
      </x:c>
    </x:row>
    <x:row r="1344" spans="1:12">
      <x:c r="A1344" s="0" t="s">
        <x:v>133</x:v>
      </x:c>
      <x:c r="B1344" s="0" t="s">
        <x:v>134</x:v>
      </x:c>
      <x:c r="C1344" s="0" t="s">
        <x:v>52</x:v>
      </x:c>
      <x:c r="D1344" s="0" t="s">
        <x:v>53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478</x:v>
      </x:c>
    </x:row>
    <x:row r="1345" spans="1:12">
      <x:c r="A1345" s="0" t="s">
        <x:v>133</x:v>
      </x:c>
      <x:c r="B1345" s="0" t="s">
        <x:v>134</x:v>
      </x:c>
      <x:c r="C1345" s="0" t="s">
        <x:v>52</x:v>
      </x:c>
      <x:c r="D1345" s="0" t="s">
        <x:v>53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1.6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54</x:v>
      </x:c>
      <x:c r="F1346" s="0" t="s">
        <x:v>53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1457722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54</x:v>
      </x:c>
      <x:c r="F1347" s="0" t="s">
        <x:v>53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151369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54</x:v>
      </x:c>
      <x:c r="F1348" s="0" t="s">
        <x:v>53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11.6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54</x:v>
      </x:c>
      <x:c r="F1349" s="0" t="s">
        <x:v>53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1527054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54</x:v>
      </x:c>
      <x:c r="F1350" s="0" t="s">
        <x:v>53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69332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54</x:v>
      </x:c>
      <x:c r="F1351" s="0" t="s">
        <x:v>53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4.8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13473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1369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11.3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14125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652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4.8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270309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12185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4.7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282284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11975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4.4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106681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6644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6.6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112097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5416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5.1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129055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17185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15.4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140030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10975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8.5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132988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11418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9.4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139812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6824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5.1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72005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11429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18.9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76303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4298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18141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2422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15.4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19727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1586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8.7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19092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5822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43.9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20386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1294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6.8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6608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2170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48.9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7032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424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6.4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40414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3878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10.6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43457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3043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53230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10566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24.8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58336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5106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9.6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17182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2035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13.4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17071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-111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-0.6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21295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2275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12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22039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744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3.5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28630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5617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24.4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29807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1177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45632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4709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11.5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47600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1968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4.3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23861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1999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9.1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24038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177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0.7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60418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-551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-0.9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63935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3517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5.8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104723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15752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17.7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109922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5199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5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26600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1410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5.6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27187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587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2.2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52608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4280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8.9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53169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561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1.1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33708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4469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15.3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33859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151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0.4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36044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2594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7.8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36292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248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0.7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39015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1449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3.9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40868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1853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4.7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20256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6709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49.5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20652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396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1709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373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27.9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1764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55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3.2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19605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1366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7.5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19282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-323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-1.6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8501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1408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19.9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8855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354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4.2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12662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2534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25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13554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892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11194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2769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32.9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11894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700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6.3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22893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4001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21.2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22420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-473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-2.1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9190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1083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13.4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9257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67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0.7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857831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45507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5.6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54</x:v>
      </x:c>
      <x:c r="F1541" s="0" t="s">
        <x:v>53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880383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54</x:v>
      </x:c>
      <x:c r="F1542" s="0" t="s">
        <x:v>53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22552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54</x:v>
      </x:c>
      <x:c r="F1543" s="0" t="s">
        <x:v>53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2.6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13708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1074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8.5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14342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634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4.6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0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0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1013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-89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-8.1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1337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324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32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10448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1526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17.1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10750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302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2.9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2673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-321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-10.7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2678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0.2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33649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2080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6.6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35655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2006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29490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1914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6.9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29972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482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1.6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20880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1500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7.7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21500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620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3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12743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363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13254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511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21720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2324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12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21794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74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0.3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38995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1479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3.9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39932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937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2.4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21075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1291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6.5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22052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977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4.6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22086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1579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7.7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22649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563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2.5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44781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2115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46193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1412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3.2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23466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1100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4.9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24669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1203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5.1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35037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1997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35994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957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2.7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0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96421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5880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6.5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100336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3915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4.1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46273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2269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5.2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47465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1192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2.6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43386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339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0.8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44390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1004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2.3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45462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1275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2.9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46026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564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1.2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21287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708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3.4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22233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946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4.4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0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0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66624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2543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68875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2251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3.4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13945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1234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9.7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14216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271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1.9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45613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2649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6.2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46178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565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1.2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23211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1714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23312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101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0.4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20296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-213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-1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19616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-680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-3.4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24976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2313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10.2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25952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976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3.9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57721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3319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6.1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57750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29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0.1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20852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1545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8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21263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411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04C01"/>
        <x:s v="E2004C02"/>
        <x:s v="E2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4761865" count="1264">
        <x:n v="4588252"/>
        <x:n v="348404"/>
        <x:n v="8.2"/>
        <x:n v="4761865"/>
        <x:n v="173613"/>
        <x:n v="3.8"/>
        <x:n v="54612"/>
        <x:n v="4263"/>
        <x:n v="8.5"/>
        <x:n v="56932"/>
        <x:n v="2320"/>
        <x:n v="4.2"/>
        <x:n v="527612"/>
        <x:n v="21401"/>
        <x:n v="554554"/>
        <x:n v="26942"/>
        <x:n v="5.1"/>
        <x:n v="206261"/>
        <x:n v="12223"/>
        <x:n v="6.3"/>
        <x:n v="218018"/>
        <x:n v="11757"/>
        <x:n v="5.7"/>
        <x:n v="273991"/>
        <x:n v="33999"/>
        <x:n v="14.2"/>
        <x:n v="296020"/>
        <x:n v="22029"/>
        <x:n v="8"/>
        <x:n v="265205"/>
        <x:n v="18270"/>
        <x:n v="7.4"/>
        <x:n v="278767"/>
        <x:n v="13562"/>
        <x:n v="210312"/>
        <x:n v="23977"/>
        <x:n v="12.9"/>
        <x:n v="222504"/>
        <x:n v="12192"/>
        <x:n v="5.8"/>
        <x:n v="95419"/>
        <x:n v="7861"/>
        <x:n v="9"/>
        <x:n v="99232"/>
        <x:n v="3813"/>
        <x:n v="4"/>
        <x:n v="80559"/>
        <x:n v="13500"/>
        <x:n v="20.1"/>
        <x:n v="84697"/>
        <x:n v="4138"/>
        <x:n v="39000"/>
        <x:n v="4609"/>
        <x:n v="13.4"/>
        <x:n v="40873"/>
        <x:n v="1873"/>
        <x:n v="4.8"/>
        <x:n v="122897"/>
        <x:n v="11630"/>
        <x:n v="10.5"/>
        <x:n v="128884"/>
        <x:n v="5987"/>
        <x:n v="4.9"/>
        <x:n v="184135"/>
        <x:n v="21304"/>
        <x:n v="13.1"/>
        <x:n v="195044"/>
        <x:n v="10909"/>
        <x:n v="5.9"/>
        <x:n v="76687"/>
        <x:n v="5819"/>
        <x:n v="77961"/>
        <x:n v="1274"/>
        <x:n v="1.7"/>
        <x:n v="86164"/>
        <x:n v="6818"/>
        <x:n v="8.6"/>
        <x:n v="88770"/>
        <x:n v="2606"/>
        <x:n v="3"/>
        <x:n v="145320"/>
        <x:n v="13571"/>
        <x:n v="10.3"/>
        <x:n v="149722"/>
        <x:n v="4402"/>
        <x:n v="136640"/>
        <x:n v="10446"/>
        <x:n v="8.3"/>
        <x:n v="142425"/>
        <x:n v="5785"/>
        <x:n v="117196"/>
        <x:n v="6246"/>
        <x:n v="5.6"/>
        <x:n v="118817"/>
        <x:n v="1621"/>
        <x:n v="1.4"/>
        <x:n v="119230"/>
        <x:n v="-188"/>
        <x:n v="-0.2"/>
        <x:n v="125657"/>
        <x:n v="6427"/>
        <x:n v="5.4"/>
        <x:n v="399802"/>
        <x:n v="37925"/>
        <x:n v="417211"/>
        <x:n v="17409"/>
        <x:n v="4.4"/>
        <x:n v="145502"/>
        <x:n v="5667"/>
        <x:n v="4.1"/>
        <x:n v="147707"/>
        <x:n v="2205"/>
        <x:n v="1.5"/>
        <x:n v="191809"/>
        <x:n v="7754"/>
        <x:n v="194899"/>
        <x:n v="3090"/>
        <x:n v="1.6"/>
        <x:n v="158754"/>
        <x:n v="9510"/>
        <x:n v="6.4"/>
        <x:n v="159553"/>
        <x:n v="799"/>
        <x:n v="0.5"/>
        <x:n v="113795"/>
        <x:n v="5834"/>
        <x:n v="116176"/>
        <x:n v="2381"/>
        <x:n v="2.1"/>
        <x:n v="75529"/>
        <x:n v="3115"/>
        <x:n v="4.3"/>
        <x:n v="78668"/>
        <x:n v="3139"/>
        <x:n v="175124"/>
        <x:n v="15868"/>
        <x:n v="10"/>
        <x:n v="179390"/>
        <x:n v="4266"/>
        <x:n v="2.4"/>
        <x:n v="31798"/>
        <x:n v="2848"/>
        <x:n v="9.8"/>
        <x:n v="32044"/>
        <x:n v="246"/>
        <x:n v="0.8"/>
        <x:n v="130638"/>
        <x:n v="6799"/>
        <x:n v="5.5"/>
        <x:n v="130507"/>
        <x:n v="-131"/>
        <x:n v="-0.1"/>
        <x:n v="64065"/>
        <x:n v="5297"/>
        <x:n v="64544"/>
        <x:n v="479"/>
        <x:n v="0.7"/>
        <x:n v="65393"/>
        <x:n v="4499"/>
        <x:n v="65535"/>
        <x:n v="142"/>
        <x:n v="0.2"/>
        <x:n v="73183"/>
        <x:n v="9180"/>
        <x:n v="14.3"/>
        <x:n v="76176"/>
        <x:n v="2993"/>
        <x:n v="161137"/>
        <x:n v="13873"/>
        <x:n v="9.4"/>
        <x:n v="159192"/>
        <x:n v="-1945"/>
        <x:n v="-1.2"/>
        <x:n v="60483"/>
        <x:n v="4486"/>
        <x:n v="61386"/>
        <x:n v="903"/>
        <x:n v="2846882"/>
        <x:n v="272569"/>
        <x:n v="10.6"/>
        <x:n v="2985781"/>
        <x:n v="138899"/>
        <x:n v="26719"/>
        <x:n v="2413"/>
        <x:n v="9.9"/>
        <x:n v="28004"/>
        <x:n v="1285"/>
        <x:n v="204354"/>
        <x:n v="12506"/>
        <x:n v="6.5"/>
        <x:n v="215453"/>
        <x:n v="11099"/>
        <x:n v="252833"/>
        <x:n v="30998"/>
        <x:n v="14"/>
        <x:n v="274423"/>
        <x:n v="21590"/>
        <x:n v="259729"/>
        <x:n v="19122"/>
        <x:n v="7.9"/>
        <x:n v="273215"/>
        <x:n v="13486"/>
        <x:n v="5.2"/>
        <x:n v="142171"/>
        <x:n v="20155"/>
        <x:n v="16.5"/>
        <x:n v="150338"/>
        <x:n v="8167"/>
        <x:n v="35329"/>
        <x:n v="4387"/>
        <x:n v="38438"/>
        <x:n v="3109"/>
        <x:n v="8.8"/>
        <x:n v="38181"/>
        <x:n v="11016"/>
        <x:n v="40.6"/>
        <x:n v="40979"/>
        <x:n v="2798"/>
        <x:n v="7.3"/>
        <x:n v="12908"/>
        <x:n v="4072"/>
        <x:n v="46.1"/>
        <x:n v="13957"/>
        <x:n v="1049"/>
        <x:n v="8.1"/>
        <x:n v="79117"/>
        <x:n v="7477"/>
        <x:n v="10.4"/>
        <x:n v="85224"/>
        <x:n v="6107"/>
        <x:n v="7.7"/>
        <x:n v="105018"/>
        <x:n v="19313"/>
        <x:n v="22.5"/>
        <x:n v="114380"/>
        <x:n v="9362"/>
        <x:n v="8.9"/>
        <x:n v="33626"/>
        <x:n v="3512"/>
        <x:n v="11.7"/>
        <x:n v="33421"/>
        <x:n v="-205"/>
        <x:n v="-0.6"/>
        <x:n v="41823"/>
        <x:n v="4219"/>
        <x:n v="11.2"/>
        <x:n v="43435"/>
        <x:n v="1612"/>
        <x:n v="3.9"/>
        <x:n v="55611"/>
        <x:n v="9999"/>
        <x:n v="21.9"/>
        <x:n v="57753"/>
        <x:n v="2142"/>
        <x:n v="88945"/>
        <x:n v="8450"/>
        <x:n v="92593"/>
        <x:n v="3648"/>
        <x:n v="46381"/>
        <x:n v="2990"/>
        <x:n v="6.9"/>
        <x:n v="46654"/>
        <x:n v="273"/>
        <x:n v="0.6"/>
        <x:n v="204532"/>
        <x:n v="28264"/>
        <x:n v="16"/>
        <x:n v="214995"/>
        <x:n v="10463"/>
        <x:n v="51479"/>
        <x:n v="2246"/>
        <x:n v="4.6"/>
        <x:n v="52126"/>
        <x:n v="647"/>
        <x:n v="1.3"/>
        <x:n v="103399"/>
        <x:n v="7786"/>
        <x:n v="105047"/>
        <x:n v="1648"/>
        <x:n v="65878"/>
        <x:n v="7750"/>
        <x:n v="13.3"/>
        <x:n v="66244"/>
        <x:n v="366"/>
        <x:n v="70647"/>
        <x:n v="4572"/>
        <x:n v="71546"/>
        <x:n v="899"/>
        <x:n v="39546"/>
        <x:n v="12204"/>
        <x:n v="44.6"/>
        <x:n v="39913"/>
        <x:n v="367"/>
        <x:n v="0.9"/>
        <x:n v="3314"/>
        <x:n v="719"/>
        <x:n v="27.7"/>
        <x:n v="3422"/>
        <x:n v="108"/>
        <x:n v="3.3"/>
        <x:n v="37895"/>
        <x:n v="2217"/>
        <x:n v="6.2"/>
        <x:n v="37276"/>
        <x:n v="-619"/>
        <x:n v="-1.6"/>
        <x:n v="16662"/>
        <x:n v="2328"/>
        <x:n v="16.2"/>
        <x:n v="17300"/>
        <x:n v="638"/>
        <x:n v="24334"/>
        <x:n v="4932"/>
        <x:n v="25.4"/>
        <x:n v="26097"/>
        <x:n v="1763"/>
        <x:n v="7.2"/>
        <x:n v="22034"/>
        <x:n v="5121"/>
        <x:n v="30.3"/>
        <x:n v="23258"/>
        <x:n v="1224"/>
        <x:n v="44274"/>
        <x:n v="7689"/>
        <x:n v="21"/>
        <x:n v="43414"/>
        <x:n v="-860"/>
        <x:n v="-1.9"/>
        <x:n v="17772"/>
        <x:n v="1784"/>
        <x:n v="17997"/>
        <x:n v="225"/>
        <x:n v="1741370"/>
        <x:n v="75835"/>
        <x:n v="1776084"/>
        <x:n v="34714"/>
        <x:n v="2"/>
        <x:n v="27893"/>
        <x:n v="1850"/>
        <x:n v="7.1"/>
        <x:n v="28928"/>
        <x:n v="1035"/>
        <x:n v="3.7"/>
        <x:n v="0"/>
        <x:n v="1907"/>
        <x:n v="-283"/>
        <x:n v="-12.9"/>
        <x:n v="2565"/>
        <x:n v="658"/>
        <x:n v="34.5"/>
        <x:n v="21158"/>
        <x:n v="3001"/>
        <x:n v="21597"/>
        <x:n v="439"/>
        <x:n v="5476"/>
        <x:n v="-852"/>
        <x:n v="-13.5"/>
        <x:n v="5552"/>
        <x:n v="76"/>
        <x:n v="68141"/>
        <x:n v="3822"/>
        <x:n v="72166"/>
        <x:n v="4025"/>
        <x:n v="60090"/>
        <x:n v="3474"/>
        <x:n v="6.1"/>
        <x:n v="60794"/>
        <x:n v="704"/>
        <x:n v="1.2"/>
        <x:n v="42378"/>
        <x:n v="2484"/>
        <x:n v="43718"/>
        <x:n v="1340"/>
        <x:n v="3.2"/>
        <x:n v="26092"/>
        <x:n v="537"/>
        <x:n v="26916"/>
        <x:n v="824"/>
        <x:n v="43780"/>
        <x:n v="4153"/>
        <x:n v="43660"/>
        <x:n v="-120"/>
        <x:n v="-0.3"/>
        <x:n v="1991"/>
        <x:n v="2.6"/>
        <x:n v="80664"/>
        <x:n v="1547"/>
        <x:n v="43061"/>
        <x:n v="2307"/>
        <x:n v="44540"/>
        <x:n v="1479"/>
        <x:n v="3.4"/>
        <x:n v="44341"/>
        <x:n v="2599"/>
        <x:n v="45335"/>
        <x:n v="994"/>
        <x:n v="2.2"/>
        <x:n v="89709"/>
        <x:n v="3572"/>
        <x:n v="91969"/>
        <x:n v="2260"/>
        <x:n v="2.5"/>
        <x:n v="47695"/>
        <x:n v="1996"/>
        <x:n v="49832"/>
        <x:n v="2137"/>
        <x:n v="4.5"/>
        <x:n v="70815"/>
        <x:n v="3256"/>
        <x:n v="72163"/>
        <x:n v="1348"/>
        <x:n v="1.9"/>
        <x:n v="195270"/>
        <x:n v="9661"/>
        <x:n v="202216"/>
        <x:n v="6946"/>
        <x:n v="3.6"/>
        <x:n v="94023"/>
        <x:n v="3421"/>
        <x:n v="95581"/>
        <x:n v="1558"/>
        <x:n v="88410"/>
        <x:n v="-32"/>
        <x:n v="89852"/>
        <x:n v="1442"/>
        <x:n v="92876"/>
        <x:n v="1760"/>
        <x:n v="93309"/>
        <x:n v="433"/>
        <x:n v="43148"/>
        <x:n v="1262"/>
        <x:n v="44630"/>
        <x:n v="1482"/>
        <x:n v="135578"/>
        <x:n v="3664"/>
        <x:n v="2.8"/>
        <x:n v="139477"/>
        <x:n v="3899"/>
        <x:n v="2.9"/>
        <x:n v="28484"/>
        <x:n v="2129"/>
        <x:n v="28622"/>
        <x:n v="138"/>
        <x:n v="92743"/>
        <x:n v="4582"/>
        <x:n v="93231"/>
        <x:n v="488"/>
        <x:n v="47403"/>
        <x:n v="2969"/>
        <x:n v="6.7"/>
        <x:n v="47244"/>
        <x:n v="-159"/>
        <x:n v="41059"/>
        <x:n v="-433"/>
        <x:n v="-1"/>
        <x:n v="39438"/>
        <x:n v="-1621"/>
        <x:n v="-3.9"/>
        <x:n v="51149"/>
        <x:n v="4059"/>
        <x:n v="52918"/>
        <x:n v="1769"/>
        <x:n v="3.5"/>
        <x:n v="116863"/>
        <x:n v="6184"/>
        <x:n v="115778"/>
        <x:n v="-1085"/>
        <x:n v="-0.9"/>
        <x:n v="42711"/>
        <x:n v="2702"/>
        <x:n v="6.8"/>
        <x:n v="43389"/>
        <x:n v="678"/>
        <x:n v="2272699"/>
        <x:n v="151528"/>
        <x:n v="2354428"/>
        <x:n v="81729"/>
        <x:n v="27431"/>
        <x:n v="1820"/>
        <x:n v="28465"/>
        <x:n v="1034"/>
        <x:n v="257303"/>
        <x:n v="9216"/>
        <x:n v="272270"/>
        <x:n v="14967"/>
        <x:n v="98567"/>
        <x:n v="5668"/>
        <x:n v="104584"/>
        <x:n v="6017"/>
        <x:n v="134488"/>
        <x:n v="15288"/>
        <x:n v="12.8"/>
        <x:n v="145240"/>
        <x:n v="10752"/>
        <x:n v="129544"/>
        <x:n v="7173"/>
        <x:n v="136277"/>
        <x:n v="6733"/>
        <x:n v="104658"/>
        <x:n v="10468"/>
        <x:n v="11.1"/>
        <x:n v="110546"/>
        <x:n v="5888"/>
        <x:n v="47788"/>
        <x:n v="3525"/>
        <x:n v="49533"/>
        <x:n v="1745"/>
        <x:n v="40587"/>
        <x:n v="6178"/>
        <x:n v="18"/>
        <x:n v="42811"/>
        <x:n v="2224"/>
        <x:n v="19649"/>
        <x:n v="2076"/>
        <x:n v="11.8"/>
        <x:n v="20587"/>
        <x:n v="938"/>
        <x:n v="60763"/>
        <x:n v="5428"/>
        <x:n v="63633"/>
        <x:n v="2870"/>
        <x:n v="4.7"/>
        <x:n v="91910"/>
        <x:n v="9259"/>
        <x:n v="96776"/>
        <x:n v="4866"/>
        <x:n v="5.3"/>
        <x:n v="38430"/>
        <x:n v="2493"/>
        <x:n v="38838"/>
        <x:n v="408"/>
        <x:n v="1.1"/>
        <x:n v="42783"/>
        <x:n v="2964"/>
        <x:n v="44082"/>
        <x:n v="1299"/>
        <x:n v="71909"/>
        <x:n v="5839"/>
        <x:n v="73722"/>
        <x:n v="1813"/>
        <x:n v="67542"/>
        <x:n v="4637"/>
        <x:n v="70156"/>
        <x:n v="2614"/>
        <x:n v="58298"/>
        <x:n v="2250"/>
        <x:n v="58785"/>
        <x:n v="487"/>
        <x:n v="58812"/>
        <x:n v="363"/>
        <x:n v="61722"/>
        <x:n v="2910"/>
        <x:n v="198658"/>
        <x:n v="16293"/>
        <x:n v="206953"/>
        <x:n v="8295"/>
        <x:n v="72629"/>
        <x:n v="1988"/>
        <x:n v="73055"/>
        <x:n v="426"/>
        <x:n v="95815"/>
        <x:n v="3135"/>
        <x:n v="97340"/>
        <x:n v="1525"/>
        <x:n v="79584"/>
        <x:n v="3766"/>
        <x:n v="5"/>
        <x:n v="79668"/>
        <x:n v="84"/>
        <x:n v="0.1"/>
        <x:n v="56464"/>
        <x:n v="2532"/>
        <x:n v="57651"/>
        <x:n v="1187"/>
        <x:n v="36514"/>
        <x:n v="1666"/>
        <x:n v="37800"/>
        <x:n v="1286"/>
        <x:n v="88244"/>
        <x:n v="6616"/>
        <x:n v="89863"/>
        <x:n v="1619"/>
        <x:n v="1.8"/>
        <x:n v="16144"/>
        <x:n v="1241"/>
        <x:n v="16064"/>
        <x:n v="-80"/>
        <x:n v="-0.5"/>
        <x:n v="65420"/>
        <x:n v="2784"/>
        <x:n v="65047"/>
        <x:n v="-373"/>
        <x:n v="32353"/>
        <x:n v="2175"/>
        <x:n v="32377"/>
        <x:n v="24"/>
        <x:n v="32435"/>
        <x:n v="2178"/>
        <x:n v="32365"/>
        <x:n v="-70"/>
        <x:n v="37013"/>
        <x:n v="4098"/>
        <x:n v="12.5"/>
        <x:n v="38330"/>
        <x:n v="1317"/>
        <x:n v="80523"/>
        <x:n v="6553"/>
        <x:n v="79022"/>
        <x:n v="-1501"/>
        <x:n v="30441"/>
        <x:n v="1858"/>
        <x:n v="30866"/>
        <x:n v="425"/>
        <x:n v="1389160"/>
        <x:n v="121200"/>
        <x:n v="9.6"/>
        <x:n v="1458727"/>
        <x:n v="69567"/>
        <x:n v="13246"/>
        <x:n v="1044"/>
        <x:n v="13879"/>
        <x:n v="633"/>
        <x:n v="97673"/>
        <x:n v="5862"/>
        <x:n v="103356"/>
        <x:n v="5683"/>
        <x:n v="123778"/>
        <x:n v="13813"/>
        <x:n v="12.6"/>
        <x:n v="134393"/>
        <x:n v="10615"/>
        <x:n v="126741"/>
        <x:n v="7704"/>
        <x:n v="133403"/>
        <x:n v="6662"/>
        <x:n v="70166"/>
        <x:n v="8726"/>
        <x:n v="74035"/>
        <x:n v="3869"/>
        <x:n v="17188"/>
        <x:n v="1965"/>
        <x:n v="18711"/>
        <x:n v="1523"/>
        <x:n v="19089"/>
        <x:n v="5194"/>
        <x:n v="37.4"/>
        <x:n v="20593"/>
        <x:n v="1504"/>
        <x:n v="6300"/>
        <x:n v="1902"/>
        <x:n v="43.2"/>
        <x:n v="6925"/>
        <x:n v="625"/>
        <x:n v="38703"/>
        <x:n v="3599"/>
        <x:n v="41767"/>
        <x:n v="3064"/>
        <x:n v="51788"/>
        <x:n v="8747"/>
        <x:n v="20.3"/>
        <x:n v="56044"/>
        <x:n v="4256"/>
        <x:n v="16444"/>
        <x:n v="1477"/>
        <x:n v="16350"/>
        <x:n v="-94"/>
        <x:n v="20528"/>
        <x:n v="1944"/>
        <x:n v="21396"/>
        <x:n v="868"/>
        <x:n v="26981"/>
        <x:n v="4382"/>
        <x:n v="19.4"/>
        <x:n v="27946"/>
        <x:n v="965"/>
        <x:n v="43313"/>
        <x:n v="3741"/>
        <x:n v="9.5"/>
        <x:n v="44993"/>
        <x:n v="1680"/>
        <x:n v="22520"/>
        <x:n v="991"/>
        <x:n v="22616"/>
        <x:n v="96"/>
        <x:n v="0.4"/>
        <x:n v="99809"/>
        <x:n v="12512"/>
        <x:n v="105073"/>
        <x:n v="5264"/>
        <x:n v="24879"/>
        <x:n v="836"/>
        <x:n v="24939"/>
        <x:n v="60"/>
        <x:n v="50791"/>
        <x:n v="3506"/>
        <x:n v="51878"/>
        <x:n v="1087"/>
        <x:n v="32170"/>
        <x:n v="3281"/>
        <x:n v="11.4"/>
        <x:n v="32385"/>
        <x:n v="215"/>
        <x:n v="34603"/>
        <x:n v="1978"/>
        <x:n v="35254"/>
        <x:n v="651"/>
        <x:n v="19290"/>
        <x:n v="5495"/>
        <x:n v="39.8"/>
        <x:n v="19261"/>
        <x:n v="-29"/>
        <x:n v="1605"/>
        <x:n v="346"/>
        <x:n v="27.5"/>
        <x:n v="1658"/>
        <x:n v="53"/>
        <x:n v="18290"/>
        <x:n v="851"/>
        <x:n v="17994"/>
        <x:n v="-296"/>
        <x:n v="8161"/>
        <x:n v="920"/>
        <x:n v="12.7"/>
        <x:n v="8445"/>
        <x:n v="284"/>
        <x:n v="11672"/>
        <x:n v="2398"/>
        <x:n v="25.9"/>
        <x:n v="12543"/>
        <x:n v="871"/>
        <x:n v="7.5"/>
        <x:n v="10840"/>
        <x:n v="2352"/>
        <x:n v="11364"/>
        <x:n v="524"/>
        <x:n v="21381"/>
        <x:n v="3688"/>
        <x:n v="20.8"/>
        <x:n v="20994"/>
        <x:n v="-387"/>
        <x:n v="-1.8"/>
        <x:n v="8582"/>
        <x:n v="701"/>
        <x:n v="8740"/>
        <x:n v="158"/>
        <x:n v="883539"/>
        <x:n v="30328"/>
        <x:n v="895701"/>
        <x:n v="12162"/>
        <x:n v="14185"/>
        <x:n v="776"/>
        <x:n v="14586"/>
        <x:n v="401"/>
        <x:n v="894"/>
        <x:n v="-194"/>
        <x:n v="-17.8"/>
        <x:n v="1228"/>
        <x:n v="334"/>
        <x:n v="10710"/>
        <x:n v="1475"/>
        <x:n v="10847"/>
        <x:n v="137"/>
        <x:n v="2803"/>
        <x:n v="-531"/>
        <x:n v="-15.9"/>
        <x:n v="2874"/>
        <x:n v="71"/>
        <x:n v="34492"/>
        <x:n v="1742"/>
        <x:n v="36511"/>
        <x:n v="2019"/>
        <x:n v="30600"/>
        <x:n v="1560"/>
        <x:n v="30822"/>
        <x:n v="222"/>
        <x:n v="21498"/>
        <x:n v="984"/>
        <x:n v="22218"/>
        <x:n v="720"/>
        <x:n v="13349"/>
        <x:n v="174"/>
        <x:n v="13662"/>
        <x:n v="313"/>
        <x:n v="2.3"/>
        <x:n v="22060"/>
        <x:n v="1829"/>
        <x:n v="21866"/>
        <x:n v="40122"/>
        <x:n v="512"/>
        <x:n v="40732"/>
        <x:n v="610"/>
        <x:n v="21986"/>
        <x:n v="1016"/>
        <x:n v="22488"/>
        <x:n v="502"/>
        <x:n v="22255"/>
        <x:n v="1020"/>
        <x:n v="22686"/>
        <x:n v="431"/>
        <x:n v="44928"/>
        <x:n v="1457"/>
        <x:n v="45776"/>
        <x:n v="848"/>
        <x:n v="24229"/>
        <x:n v="896"/>
        <x:n v="25163"/>
        <x:n v="934"/>
        <x:n v="35778"/>
        <x:n v="1259"/>
        <x:n v="36169"/>
        <x:n v="391"/>
        <x:n v="98849"/>
        <x:n v="3781"/>
        <x:n v="101880"/>
        <x:n v="3031"/>
        <x:n v="3.1"/>
        <x:n v="47750"/>
        <x:n v="1152"/>
        <x:n v="48116"/>
        <x:n v="45024"/>
        <x:n v="-371"/>
        <x:n v="-0.8"/>
        <x:n v="45462"/>
        <x:n v="438"/>
        <x:n v="1"/>
        <x:n v="47414"/>
        <x:n v="485"/>
        <x:n v="47283"/>
        <x:n v="21861"/>
        <x:n v="554"/>
        <x:n v="22397"/>
        <x:n v="536"/>
        <x:n v="68954"/>
        <x:n v="1121"/>
        <x:n v="70602"/>
        <x:n v="14539"/>
        <x:n v="895"/>
        <x:n v="6.6"/>
        <x:n v="14406"/>
        <x:n v="-133"/>
        <x:n v="47130"/>
        <x:n v="1933"/>
        <x:n v="47053"/>
        <x:n v="-77"/>
        <x:n v="24192"/>
        <x:n v="1255"/>
        <x:n v="23932"/>
        <x:n v="-260"/>
        <x:n v="-1.1"/>
        <x:n v="20763"/>
        <x:n v="-220"/>
        <x:n v="19822"/>
        <x:n v="-941"/>
        <x:n v="-4.5"/>
        <x:n v="26173"/>
        <x:n v="1746"/>
        <x:n v="26966"/>
        <x:n v="793"/>
        <x:n v="59142"/>
        <x:n v="2865"/>
        <x:n v="58028"/>
        <x:n v="-1114"/>
        <x:n v="21859"/>
        <x:n v="1157"/>
        <x:n v="22126"/>
        <x:n v="267"/>
        <x:n v="2315553"/>
        <x:n v="196876"/>
        <x:n v="9.3"/>
        <x:n v="2407437"/>
        <x:n v="91884"/>
        <x:n v="27181"/>
        <x:n v="2443"/>
        <x:n v="28467"/>
        <x:n v="270309"/>
        <x:n v="12185"/>
        <x:n v="282284"/>
        <x:n v="11975"/>
        <x:n v="107694"/>
        <x:n v="6555"/>
        <x:n v="113434"/>
        <x:n v="5740"/>
        <x:n v="139503"/>
        <x:n v="15.5"/>
        <x:n v="150780"/>
        <x:n v="11277"/>
        <x:n v="135661"/>
        <x:n v="11097"/>
        <x:n v="142490"/>
        <x:n v="6829"/>
        <x:n v="105654"/>
        <x:n v="13509"/>
        <x:n v="14.7"/>
        <x:n v="111958"/>
        <x:n v="6304"/>
        <x:n v="6"/>
        <x:n v="47631"/>
        <x:n v="4336"/>
        <x:n v="49699"/>
        <x:n v="2068"/>
        <x:n v="39972"/>
        <x:n v="7322"/>
        <x:n v="22.4"/>
        <x:n v="41886"/>
        <x:n v="1914"/>
        <x:n v="19351"/>
        <x:n v="2533"/>
        <x:n v="15.1"/>
        <x:n v="20286"/>
        <x:n v="935"/>
        <x:n v="62134"/>
        <x:n v="6202"/>
        <x:n v="65251"/>
        <x:n v="3117"/>
        <x:n v="92225"/>
        <x:n v="12045"/>
        <x:n v="15"/>
        <x:n v="98268"/>
        <x:n v="6043"/>
        <x:n v="38257"/>
        <x:n v="3326"/>
        <x:n v="39123"/>
        <x:n v="866"/>
        <x:n v="43381"/>
        <x:n v="3854"/>
        <x:n v="44688"/>
        <x:n v="1307"/>
        <x:n v="73411"/>
        <x:n v="7732"/>
        <x:n v="76000"/>
        <x:n v="2589"/>
        <x:n v="69098"/>
        <x:n v="5809"/>
        <x:n v="9.2"/>
        <x:n v="72269"/>
        <x:n v="3171"/>
        <x:n v="58898"/>
        <x:n v="3996"/>
        <x:n v="60032"/>
        <x:n v="1134"/>
        <x:n v="60418"/>
        <x:n v="-551"/>
        <x:n v="63935"/>
        <x:n v="3517"/>
        <x:n v="201144"/>
        <x:n v="21632"/>
        <x:n v="12.1"/>
        <x:n v="210258"/>
        <x:n v="9114"/>
        <x:n v="72873"/>
        <x:n v="3679"/>
        <x:n v="74652"/>
        <x:n v="1779"/>
        <x:n v="95994"/>
        <x:n v="4619"/>
        <x:n v="97559"/>
        <x:n v="1565"/>
        <x:n v="79170"/>
        <x:n v="5744"/>
        <x:n v="7.8"/>
        <x:n v="79885"/>
        <x:n v="715"/>
        <x:n v="57331"/>
        <x:n v="3302"/>
        <x:n v="58525"/>
        <x:n v="1194"/>
        <x:n v="39015"/>
        <x:n v="1449"/>
        <x:n v="40868"/>
        <x:n v="1853"/>
        <x:n v="86880"/>
        <x:n v="9252"/>
        <x:n v="11.9"/>
        <x:n v="89527"/>
        <x:n v="2647"/>
        <x:n v="15654"/>
        <x:n v="1607"/>
        <x:n v="15980"/>
        <x:n v="326"/>
        <x:n v="65218"/>
        <x:n v="4015"/>
        <x:n v="65460"/>
        <x:n v="242"/>
        <x:n v="31712"/>
        <x:n v="3122"/>
        <x:n v="10.9"/>
        <x:n v="32167"/>
        <x:n v="455"/>
        <x:n v="32958"/>
        <x:n v="2321"/>
        <x:n v="7.6"/>
        <x:n v="33170"/>
        <x:n v="212"/>
        <x:n v="36170"/>
        <x:n v="5082"/>
        <x:n v="16.3"/>
        <x:n v="37846"/>
        <x:n v="1676"/>
        <x:n v="80614"/>
        <x:n v="7320"/>
        <x:n v="80170"/>
        <x:n v="-444"/>
        <x:n v="30042"/>
        <x:n v="2628"/>
        <x:n v="30520"/>
        <x:n v="478"/>
        <x:n v="1457722"/>
        <x:n v="151369"/>
        <x:n v="11.6"/>
        <x:n v="1527054"/>
        <x:n v="69332"/>
        <x:n v="13473"/>
        <x:n v="1369"/>
        <x:n v="11.3"/>
        <x:n v="14125"/>
        <x:n v="652"/>
        <x:n v="106681"/>
        <x:n v="6644"/>
        <x:n v="112097"/>
        <x:n v="5416"/>
        <x:n v="129055"/>
        <x:n v="17185"/>
        <x:n v="15.4"/>
        <x:n v="140030"/>
        <x:n v="10975"/>
        <x:n v="132988"/>
        <x:n v="11418"/>
        <x:n v="139812"/>
        <x:n v="6824"/>
        <x:n v="72005"/>
        <x:n v="11429"/>
        <x:n v="18.9"/>
        <x:n v="76303"/>
        <x:n v="4298"/>
        <x:n v="18141"/>
        <x:n v="2422"/>
        <x:n v="19727"/>
        <x:n v="1586"/>
        <x:n v="8.7"/>
        <x:n v="19092"/>
        <x:n v="5822"/>
        <x:n v="43.9"/>
        <x:n v="20386"/>
        <x:n v="1294"/>
        <x:n v="6608"/>
        <x:n v="2170"/>
        <x:n v="48.9"/>
        <x:n v="7032"/>
        <x:n v="424"/>
        <x:n v="40414"/>
        <x:n v="3878"/>
        <x:n v="43457"/>
        <x:n v="3043"/>
        <x:n v="53230"/>
        <x:n v="10566"/>
        <x:n v="24.8"/>
        <x:n v="58336"/>
        <x:n v="5106"/>
        <x:n v="17182"/>
        <x:n v="2035"/>
        <x:n v="17071"/>
        <x:n v="-111"/>
        <x:n v="21295"/>
        <x:n v="2275"/>
        <x:n v="12"/>
        <x:n v="22039"/>
        <x:n v="744"/>
        <x:n v="28630"/>
        <x:n v="5617"/>
        <x:n v="24.4"/>
        <x:n v="29807"/>
        <x:n v="1177"/>
        <x:n v="45632"/>
        <x:n v="4709"/>
        <x:n v="11.5"/>
        <x:n v="47600"/>
        <x:n v="1968"/>
        <x:n v="23861"/>
        <x:n v="1999"/>
        <x:n v="9.1"/>
        <x:n v="24038"/>
        <x:n v="177"/>
        <x:n v="104723"/>
        <x:n v="15752"/>
        <x:n v="17.7"/>
        <x:n v="109922"/>
        <x:n v="5199"/>
        <x:n v="26600"/>
        <x:n v="1410"/>
        <x:n v="27187"/>
        <x:n v="587"/>
        <x:n v="52608"/>
        <x:n v="4280"/>
        <x:n v="53169"/>
        <x:n v="561"/>
        <x:n v="33708"/>
        <x:n v="4469"/>
        <x:n v="15.3"/>
        <x:n v="33859"/>
        <x:n v="151"/>
        <x:n v="36044"/>
        <x:n v="2594"/>
        <x:n v="36292"/>
        <x:n v="248"/>
        <x:n v="20256"/>
        <x:n v="6709"/>
        <x:n v="49.5"/>
        <x:n v="20652"/>
        <x:n v="396"/>
        <x:n v="1709"/>
        <x:n v="373"/>
        <x:n v="27.9"/>
        <x:n v="1764"/>
        <x:n v="55"/>
        <x:n v="19605"/>
        <x:n v="1366"/>
        <x:n v="19282"/>
        <x:n v="-323"/>
        <x:n v="8501"/>
        <x:n v="1408"/>
        <x:n v="19.9"/>
        <x:n v="8855"/>
        <x:n v="354"/>
        <x:n v="12662"/>
        <x:n v="2534"/>
        <x:n v="25"/>
        <x:n v="13554"/>
        <x:n v="892"/>
        <x:n v="7"/>
        <x:n v="11194"/>
        <x:n v="2769"/>
        <x:n v="32.9"/>
        <x:n v="11894"/>
        <x:n v="700"/>
        <x:n v="22893"/>
        <x:n v="4001"/>
        <x:n v="21.2"/>
        <x:n v="22420"/>
        <x:n v="-473"/>
        <x:n v="-2.1"/>
        <x:n v="9190"/>
        <x:n v="1083"/>
        <x:n v="9257"/>
        <x:n v="67"/>
        <x:n v="857831"/>
        <x:n v="45507"/>
        <x:n v="880383"/>
        <x:n v="22552"/>
        <x:n v="13708"/>
        <x:n v="1074"/>
        <x:n v="14342"/>
        <x:n v="634"/>
        <x:n v="1013"/>
        <x:n v="-89"/>
        <x:n v="-8.1"/>
        <x:n v="1337"/>
        <x:n v="324"/>
        <x:n v="32"/>
        <x:n v="10448"/>
        <x:n v="1526"/>
        <x:n v="17.1"/>
        <x:n v="10750"/>
        <x:n v="302"/>
        <x:n v="2673"/>
        <x:n v="-321"/>
        <x:n v="-10.7"/>
        <x:n v="2678"/>
        <x:n v="33649"/>
        <x:n v="2080"/>
        <x:n v="35655"/>
        <x:n v="2006"/>
        <x:n v="29490"/>
        <x:n v="29972"/>
        <x:n v="482"/>
        <x:n v="20880"/>
        <x:n v="1500"/>
        <x:n v="21500"/>
        <x:n v="620"/>
        <x:n v="12743"/>
        <x:n v="13254"/>
        <x:n v="511"/>
        <x:n v="21720"/>
        <x:n v="2324"/>
        <x:n v="21794"/>
        <x:n v="74"/>
        <x:n v="0.3"/>
        <x:n v="38995"/>
        <x:n v="39932"/>
        <x:n v="937"/>
        <x:n v="21075"/>
        <x:n v="1291"/>
        <x:n v="22052"/>
        <x:n v="977"/>
        <x:n v="22086"/>
        <x:n v="1579"/>
        <x:n v="22649"/>
        <x:n v="563"/>
        <x:n v="44781"/>
        <x:n v="2115"/>
        <x:n v="46193"/>
        <x:n v="1412"/>
        <x:n v="23466"/>
        <x:n v="1100"/>
        <x:n v="24669"/>
        <x:n v="1203"/>
        <x:n v="35037"/>
        <x:n v="1997"/>
        <x:n v="35994"/>
        <x:n v="957"/>
        <x:n v="2.7"/>
        <x:n v="96421"/>
        <x:n v="5880"/>
        <x:n v="100336"/>
        <x:n v="3915"/>
        <x:n v="46273"/>
        <x:n v="2269"/>
        <x:n v="47465"/>
        <x:n v="1192"/>
        <x:n v="43386"/>
        <x:n v="339"/>
        <x:n v="44390"/>
        <x:n v="1004"/>
        <x:n v="1275"/>
        <x:n v="46026"/>
        <x:n v="564"/>
        <x:n v="21287"/>
        <x:n v="708"/>
        <x:n v="22233"/>
        <x:n v="946"/>
        <x:n v="66624"/>
        <x:n v="2543"/>
        <x:n v="68875"/>
        <x:n v="2251"/>
        <x:n v="13945"/>
        <x:n v="1234"/>
        <x:n v="9.7"/>
        <x:n v="14216"/>
        <x:n v="271"/>
        <x:n v="45613"/>
        <x:n v="2649"/>
        <x:n v="46178"/>
        <x:n v="565"/>
        <x:n v="23211"/>
        <x:n v="1714"/>
        <x:n v="23312"/>
        <x:n v="101"/>
        <x:n v="20296"/>
        <x:n v="-213"/>
        <x:n v="19616"/>
        <x:n v="-680"/>
        <x:n v="-3.4"/>
        <x:n v="24976"/>
        <x:n v="2313"/>
        <x:n v="10.2"/>
        <x:n v="25952"/>
        <x:n v="976"/>
        <x:n v="57721"/>
        <x:n v="3319"/>
        <x:n v="57750"/>
        <x:n v="29"/>
        <x:n v="20852"/>
        <x:n v="1545"/>
        <x:n v="21263"/>
        <x:n v="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